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worksheets/sheet285.bin" ContentType="application/vnd.ms-excel.worksheet"/>
  <Override PartName="/xl/worksheets/binaryIndex285.bin" ContentType="application/vnd.ms-excel.binIndexWs"/>
  <Override PartName="/xl/worksheets/sheet286.bin" ContentType="application/vnd.ms-excel.worksheet"/>
  <Override PartName="/xl/worksheets/binaryIndex286.bin" ContentType="application/vnd.ms-excel.binIndexWs"/>
  <Override PartName="/xl/worksheets/sheet287.bin" ContentType="application/vnd.ms-excel.worksheet"/>
  <Override PartName="/xl/worksheets/binaryIndex287.bin" ContentType="application/vnd.ms-excel.binIndexWs"/>
  <Override PartName="/xl/worksheets/sheet288.bin" ContentType="application/vnd.ms-excel.worksheet"/>
  <Override PartName="/xl/worksheets/binaryIndex288.bin" ContentType="application/vnd.ms-excel.binIndexWs"/>
  <Override PartName="/xl/worksheets/sheet289.bin" ContentType="application/vnd.ms-excel.worksheet"/>
  <Override PartName="/xl/worksheets/binaryIndex289.bin" ContentType="application/vnd.ms-excel.binIndexWs"/>
  <Override PartName="/xl/worksheets/sheet290.bin" ContentType="application/vnd.ms-excel.worksheet"/>
  <Override PartName="/xl/worksheets/binaryIndex290.bin" ContentType="application/vnd.ms-excel.binIndexWs"/>
  <Override PartName="/xl/worksheets/sheet291.bin" ContentType="application/vnd.ms-excel.worksheet"/>
  <Override PartName="/xl/worksheets/binaryIndex291.bin" ContentType="application/vnd.ms-excel.binIndexWs"/>
  <Override PartName="/xl/worksheets/sheet292.bin" ContentType="application/vnd.ms-excel.worksheet"/>
  <Override PartName="/xl/worksheets/binaryIndex292.bin" ContentType="application/vnd.ms-excel.binIndexWs"/>
  <Override PartName="/xl/worksheets/sheet293.bin" ContentType="application/vnd.ms-excel.worksheet"/>
  <Override PartName="/xl/worksheets/binaryIndex293.bin" ContentType="application/vnd.ms-excel.binIndexWs"/>
  <Override PartName="/xl/worksheets/sheet294.bin" ContentType="application/vnd.ms-excel.worksheet"/>
  <Override PartName="/xl/worksheets/binaryIndex294.bin" ContentType="application/vnd.ms-excel.binIndexWs"/>
  <Override PartName="/xl/worksheets/sheet295.bin" ContentType="application/vnd.ms-excel.worksheet"/>
  <Override PartName="/xl/worksheets/binaryIndex295.bin" ContentType="application/vnd.ms-excel.binIndexWs"/>
  <Override PartName="/xl/worksheets/sheet296.bin" ContentType="application/vnd.ms-excel.worksheet"/>
  <Override PartName="/xl/worksheets/binaryIndex296.bin" ContentType="application/vnd.ms-excel.binIndexWs"/>
  <Override PartName="/xl/worksheets/sheet297.bin" ContentType="application/vnd.ms-excel.worksheet"/>
  <Override PartName="/xl/worksheets/binaryIndex297.bin" ContentType="application/vnd.ms-excel.binIndexWs"/>
  <Override PartName="/xl/worksheets/sheet298.bin" ContentType="application/vnd.ms-excel.worksheet"/>
  <Override PartName="/xl/worksheets/binaryIndex298.bin" ContentType="application/vnd.ms-excel.binIndexWs"/>
  <Override PartName="/xl/worksheets/sheet299.bin" ContentType="application/vnd.ms-excel.worksheet"/>
  <Override PartName="/xl/worksheets/binaryIndex299.bin" ContentType="application/vnd.ms-excel.binIndexWs"/>
  <Override PartName="/xl/worksheets/sheet300.bin" ContentType="application/vnd.ms-excel.worksheet"/>
  <Override PartName="/xl/worksheets/binaryIndex300.bin" ContentType="application/vnd.ms-excel.binIndexWs"/>
  <Override PartName="/xl/worksheets/sheet301.bin" ContentType="application/vnd.ms-excel.worksheet"/>
  <Override PartName="/xl/worksheets/binaryIndex301.bin" ContentType="application/vnd.ms-excel.binIndexWs"/>
  <Override PartName="/xl/worksheets/sheet302.bin" ContentType="application/vnd.ms-excel.worksheet"/>
  <Override PartName="/xl/worksheets/binaryIndex302.bin" ContentType="application/vnd.ms-excel.binIndexWs"/>
  <Override PartName="/xl/worksheets/sheet303.bin" ContentType="application/vnd.ms-excel.worksheet"/>
  <Override PartName="/xl/worksheets/binaryIndex303.bin" ContentType="application/vnd.ms-excel.binIndexWs"/>
  <Override PartName="/xl/worksheets/sheet304.bin" ContentType="application/vnd.ms-excel.worksheet"/>
  <Override PartName="/xl/worksheets/binaryIndex304.bin" ContentType="application/vnd.ms-excel.binIndexWs"/>
  <Override PartName="/xl/worksheets/sheet305.bin" ContentType="application/vnd.ms-excel.worksheet"/>
  <Override PartName="/xl/worksheets/binaryIndex305.bin" ContentType="application/vnd.ms-excel.binIndexWs"/>
  <Override PartName="/xl/worksheets/sheet306.bin" ContentType="application/vnd.ms-excel.worksheet"/>
  <Override PartName="/xl/worksheets/binaryIndex306.bin" ContentType="application/vnd.ms-excel.binIndexWs"/>
  <Override PartName="/xl/worksheets/sheet307.bin" ContentType="application/vnd.ms-excel.worksheet"/>
  <Override PartName="/xl/worksheets/binaryIndex307.bin" ContentType="application/vnd.ms-excel.binIndexWs"/>
  <Override PartName="/xl/worksheets/sheet308.bin" ContentType="application/vnd.ms-excel.worksheet"/>
  <Override PartName="/xl/worksheets/binaryIndex308.bin" ContentType="application/vnd.ms-excel.binIndexWs"/>
  <Override PartName="/xl/worksheets/sheet309.bin" ContentType="application/vnd.ms-excel.worksheet"/>
  <Override PartName="/xl/worksheets/binaryIndex309.bin" ContentType="application/vnd.ms-excel.binIndexWs"/>
  <Override PartName="/xl/worksheets/sheet310.bin" ContentType="application/vnd.ms-excel.worksheet"/>
  <Override PartName="/xl/worksheets/binaryIndex310.bin" ContentType="application/vnd.ms-excel.binIndexWs"/>
  <Override PartName="/xl/worksheets/sheet311.bin" ContentType="application/vnd.ms-excel.worksheet"/>
  <Override PartName="/xl/worksheets/binaryIndex311.bin" ContentType="application/vnd.ms-excel.binIndexWs"/>
  <Override PartName="/xl/worksheets/sheet312.bin" ContentType="application/vnd.ms-excel.worksheet"/>
  <Override PartName="/xl/worksheets/binaryIndex312.bin" ContentType="application/vnd.ms-excel.binIndexWs"/>
  <Override PartName="/xl/worksheets/sheet313.bin" ContentType="application/vnd.ms-excel.worksheet"/>
  <Override PartName="/xl/worksheets/binaryIndex313.bin" ContentType="application/vnd.ms-excel.binIndexWs"/>
  <Override PartName="/xl/worksheets/sheet314.bin" ContentType="application/vnd.ms-excel.worksheet"/>
  <Override PartName="/xl/worksheets/binaryIndex314.bin" ContentType="application/vnd.ms-excel.binIndexWs"/>
  <Override PartName="/xl/worksheets/sheet315.bin" ContentType="application/vnd.ms-excel.worksheet"/>
  <Override PartName="/xl/worksheets/binaryIndex315.bin" ContentType="application/vnd.ms-excel.binIndexWs"/>
  <Override PartName="/xl/worksheets/sheet316.bin" ContentType="application/vnd.ms-excel.worksheet"/>
  <Override PartName="/xl/worksheets/binaryIndex316.bin" ContentType="application/vnd.ms-excel.binIndexWs"/>
  <Override PartName="/xl/worksheets/sheet317.bin" ContentType="application/vnd.ms-excel.worksheet"/>
  <Override PartName="/xl/worksheets/binaryIndex317.bin" ContentType="application/vnd.ms-excel.binIndexWs"/>
  <Override PartName="/xl/worksheets/sheet318.bin" ContentType="application/vnd.ms-excel.worksheet"/>
  <Override PartName="/xl/worksheets/binaryIndex318.bin" ContentType="application/vnd.ms-excel.binIndexWs"/>
  <Override PartName="/xl/worksheets/sheet319.bin" ContentType="application/vnd.ms-excel.worksheet"/>
  <Override PartName="/xl/worksheets/binaryIndex319.bin" ContentType="application/vnd.ms-excel.binIndexWs"/>
  <Override PartName="/xl/worksheets/sheet320.bin" ContentType="application/vnd.ms-excel.worksheet"/>
  <Override PartName="/xl/worksheets/binaryIndex320.bin" ContentType="application/vnd.ms-excel.binIndexWs"/>
  <Override PartName="/xl/worksheets/sheet321.bin" ContentType="application/vnd.ms-excel.worksheet"/>
  <Override PartName="/xl/worksheets/binaryIndex321.bin" ContentType="application/vnd.ms-excel.binIndexWs"/>
  <Override PartName="/xl/worksheets/sheet322.bin" ContentType="application/vnd.ms-excel.worksheet"/>
  <Override PartName="/xl/worksheets/binaryIndex322.bin" ContentType="application/vnd.ms-excel.binIndexWs"/>
  <Override PartName="/xl/worksheets/sheet323.bin" ContentType="application/vnd.ms-excel.worksheet"/>
  <Override PartName="/xl/worksheets/binaryIndex323.bin" ContentType="application/vnd.ms-excel.binIndexWs"/>
  <Override PartName="/xl/worksheets/sheet324.bin" ContentType="application/vnd.ms-excel.worksheet"/>
  <Override PartName="/xl/worksheets/binaryIndex324.bin" ContentType="application/vnd.ms-excel.binIndexWs"/>
  <Override PartName="/xl/worksheets/sheet325.bin" ContentType="application/vnd.ms-excel.worksheet"/>
  <Override PartName="/xl/worksheets/binaryIndex325.bin" ContentType="application/vnd.ms-excel.binIndexWs"/>
  <Override PartName="/xl/worksheets/sheet326.bin" ContentType="application/vnd.ms-excel.worksheet"/>
  <Override PartName="/xl/worksheets/binaryIndex326.bin" ContentType="application/vnd.ms-excel.binIndexWs"/>
  <Override PartName="/xl/worksheets/sheet327.bin" ContentType="application/vnd.ms-excel.worksheet"/>
  <Override PartName="/xl/worksheets/binaryIndex327.bin" ContentType="application/vnd.ms-excel.binIndexWs"/>
  <Override PartName="/xl/worksheets/sheet328.bin" ContentType="application/vnd.ms-excel.worksheet"/>
  <Override PartName="/xl/worksheets/binaryIndex328.bin" ContentType="application/vnd.ms-excel.binIndexWs"/>
  <Override PartName="/xl/worksheets/sheet329.bin" ContentType="application/vnd.ms-excel.worksheet"/>
  <Override PartName="/xl/worksheets/binaryIndex329.bin" ContentType="application/vnd.ms-excel.binIndexWs"/>
  <Override PartName="/xl/worksheets/sheet330.bin" ContentType="application/vnd.ms-excel.worksheet"/>
  <Override PartName="/xl/worksheets/binaryIndex330.bin" ContentType="application/vnd.ms-excel.binIndexWs"/>
  <Override PartName="/xl/worksheets/sheet331.bin" ContentType="application/vnd.ms-excel.worksheet"/>
  <Override PartName="/xl/worksheets/binaryIndex331.bin" ContentType="application/vnd.ms-excel.binIndexWs"/>
  <Override PartName="/xl/worksheets/sheet332.bin" ContentType="application/vnd.ms-excel.worksheet"/>
  <Override PartName="/xl/worksheets/binaryIndex332.bin" ContentType="application/vnd.ms-excel.binIndexWs"/>
  <Override PartName="/xl/worksheets/sheet333.bin" ContentType="application/vnd.ms-excel.worksheet"/>
  <Override PartName="/xl/worksheets/binaryIndex333.bin" ContentType="application/vnd.ms-excel.binIndexWs"/>
  <Override PartName="/xl/worksheets/sheet334.bin" ContentType="application/vnd.ms-excel.worksheet"/>
  <Override PartName="/xl/worksheets/binaryIndex334.bin" ContentType="application/vnd.ms-excel.binIndexWs"/>
  <Override PartName="/xl/worksheets/sheet335.bin" ContentType="application/vnd.ms-excel.worksheet"/>
  <Override PartName="/xl/worksheets/binaryIndex335.bin" ContentType="application/vnd.ms-excel.binIndexWs"/>
  <Override PartName="/xl/worksheets/sheet336.bin" ContentType="application/vnd.ms-excel.worksheet"/>
  <Override PartName="/xl/worksheets/binaryIndex336.bin" ContentType="application/vnd.ms-excel.binIndexWs"/>
  <Override PartName="/xl/worksheets/sheet337.bin" ContentType="application/vnd.ms-excel.worksheet"/>
  <Override PartName="/xl/worksheets/binaryIndex337.bin" ContentType="application/vnd.ms-excel.binIndexWs"/>
  <Override PartName="/xl/worksheets/sheet338.bin" ContentType="application/vnd.ms-excel.worksheet"/>
  <Override PartName="/xl/worksheets/binaryIndex338.bin" ContentType="application/vnd.ms-excel.binIndexWs"/>
  <Override PartName="/xl/worksheets/sheet339.bin" ContentType="application/vnd.ms-excel.worksheet"/>
  <Override PartName="/xl/worksheets/binaryIndex339.bin" ContentType="application/vnd.ms-excel.binIndexWs"/>
  <Override PartName="/xl/worksheets/sheet340.bin" ContentType="application/vnd.ms-excel.worksheet"/>
  <Override PartName="/xl/worksheets/binaryIndex340.bin" ContentType="application/vnd.ms-excel.binIndexWs"/>
  <Override PartName="/xl/worksheets/sheet341.bin" ContentType="application/vnd.ms-excel.worksheet"/>
  <Override PartName="/xl/worksheets/binaryIndex341.bin" ContentType="application/vnd.ms-excel.binIndexWs"/>
  <Override PartName="/xl/worksheets/sheet342.bin" ContentType="application/vnd.ms-excel.worksheet"/>
  <Override PartName="/xl/worksheets/binaryIndex342.bin" ContentType="application/vnd.ms-excel.binIndexWs"/>
  <Override PartName="/xl/worksheets/sheet343.bin" ContentType="application/vnd.ms-excel.worksheet"/>
  <Override PartName="/xl/worksheets/binaryIndex343.bin" ContentType="application/vnd.ms-excel.binIndexWs"/>
  <Override PartName="/xl/worksheets/sheet344.bin" ContentType="application/vnd.ms-excel.worksheet"/>
  <Override PartName="/xl/worksheets/binaryIndex344.bin" ContentType="application/vnd.ms-excel.binIndexWs"/>
  <Override PartName="/xl/worksheets/sheet345.bin" ContentType="application/vnd.ms-excel.worksheet"/>
  <Override PartName="/xl/worksheets/binaryIndex345.bin" ContentType="application/vnd.ms-excel.binIndexWs"/>
  <Override PartName="/xl/worksheets/sheet346.bin" ContentType="application/vnd.ms-excel.worksheet"/>
  <Override PartName="/xl/worksheets/binaryIndex346.bin" ContentType="application/vnd.ms-excel.binIndexWs"/>
  <Override PartName="/xl/worksheets/sheet347.bin" ContentType="application/vnd.ms-excel.worksheet"/>
  <Override PartName="/xl/worksheets/binaryIndex347.bin" ContentType="application/vnd.ms-excel.binIndexWs"/>
  <Override PartName="/xl/worksheets/sheet348.bin" ContentType="application/vnd.ms-excel.worksheet"/>
  <Override PartName="/xl/worksheets/binaryIndex348.bin" ContentType="application/vnd.ms-excel.binIndexWs"/>
  <Override PartName="/xl/worksheets/sheet349.bin" ContentType="application/vnd.ms-excel.worksheet"/>
  <Override PartName="/xl/worksheets/binaryIndex349.bin" ContentType="application/vnd.ms-excel.binIndexWs"/>
  <Override PartName="/xl/worksheets/sheet350.bin" ContentType="application/vnd.ms-excel.worksheet"/>
  <Override PartName="/xl/worksheets/binaryIndex350.bin" ContentType="application/vnd.ms-excel.binIndexWs"/>
  <Override PartName="/xl/worksheets/sheet351.bin" ContentType="application/vnd.ms-excel.worksheet"/>
  <Override PartName="/xl/worksheets/binaryIndex351.bin" ContentType="application/vnd.ms-excel.binIndexWs"/>
  <Override PartName="/xl/worksheets/sheet352.bin" ContentType="application/vnd.ms-excel.worksheet"/>
  <Override PartName="/xl/worksheets/binaryIndex352.bin" ContentType="application/vnd.ms-excel.binIndexWs"/>
  <Override PartName="/xl/worksheets/sheet353.bin" ContentType="application/vnd.ms-excel.worksheet"/>
  <Override PartName="/xl/worksheets/binaryIndex353.bin" ContentType="application/vnd.ms-excel.binIndexWs"/>
  <Override PartName="/xl/worksheets/sheet354.bin" ContentType="application/vnd.ms-excel.worksheet"/>
  <Override PartName="/xl/worksheets/binaryIndex354.bin" ContentType="application/vnd.ms-excel.binIndexWs"/>
  <Override PartName="/xl/worksheets/sheet355.bin" ContentType="application/vnd.ms-excel.worksheet"/>
  <Override PartName="/xl/worksheets/binaryIndex355.bin" ContentType="application/vnd.ms-excel.binIndexWs"/>
  <Override PartName="/xl/worksheets/sheet356.bin" ContentType="application/vnd.ms-excel.worksheet"/>
  <Override PartName="/xl/worksheets/binaryIndex356.bin" ContentType="application/vnd.ms-excel.binIndexWs"/>
  <Override PartName="/xl/worksheets/sheet357.bin" ContentType="application/vnd.ms-excel.worksheet"/>
  <Override PartName="/xl/worksheets/binaryIndex357.bin" ContentType="application/vnd.ms-excel.binIndexWs"/>
  <Override PartName="/xl/worksheets/sheet358.bin" ContentType="application/vnd.ms-excel.worksheet"/>
  <Override PartName="/xl/worksheets/binaryIndex358.bin" ContentType="application/vnd.ms-excel.binIndexWs"/>
  <Override PartName="/xl/worksheets/sheet359.bin" ContentType="application/vnd.ms-excel.worksheet"/>
  <Override PartName="/xl/worksheets/binaryIndex359.bin" ContentType="application/vnd.ms-excel.binIndexWs"/>
  <Override PartName="/xl/worksheets/sheet360.bin" ContentType="application/vnd.ms-excel.worksheet"/>
  <Override PartName="/xl/worksheets/binaryIndex360.bin" ContentType="application/vnd.ms-excel.binIndexWs"/>
  <Override PartName="/xl/worksheets/sheet361.bin" ContentType="application/vnd.ms-excel.worksheet"/>
  <Override PartName="/xl/worksheets/binaryIndex361.bin" ContentType="application/vnd.ms-excel.binIndexWs"/>
  <Override PartName="/xl/worksheets/sheet362.bin" ContentType="application/vnd.ms-excel.worksheet"/>
  <Override PartName="/xl/worksheets/binaryIndex362.bin" ContentType="application/vnd.ms-excel.binIndexWs"/>
  <Override PartName="/xl/worksheets/sheet363.bin" ContentType="application/vnd.ms-excel.worksheet"/>
  <Override PartName="/xl/worksheets/binaryIndex363.bin" ContentType="application/vnd.ms-excel.binIndexWs"/>
  <Override PartName="/xl/worksheets/sheet364.bin" ContentType="application/vnd.ms-excel.worksheet"/>
  <Override PartName="/xl/worksheets/binaryIndex364.bin" ContentType="application/vnd.ms-excel.binIndexWs"/>
  <Override PartName="/xl/worksheets/sheet365.bin" ContentType="application/vnd.ms-excel.worksheet"/>
  <Override PartName="/xl/worksheets/binaryIndex365.bin" ContentType="application/vnd.ms-excel.binIndexWs"/>
  <Override PartName="/xl/worksheets/sheet366.bin" ContentType="application/vnd.ms-excel.worksheet"/>
  <Override PartName="/xl/worksheets/binaryIndex366.bin" ContentType="application/vnd.ms-excel.binIndexWs"/>
  <Override PartName="/xl/worksheets/sheet367.bin" ContentType="application/vnd.ms-excel.worksheet"/>
  <Override PartName="/xl/worksheets/binaryIndex367.bin" ContentType="application/vnd.ms-excel.binIndexWs"/>
  <Override PartName="/xl/worksheets/sheet368.bin" ContentType="application/vnd.ms-excel.worksheet"/>
  <Override PartName="/xl/worksheets/binaryIndex368.bin" ContentType="application/vnd.ms-excel.binIndexWs"/>
  <Override PartName="/xl/worksheets/sheet369.bin" ContentType="application/vnd.ms-excel.worksheet"/>
  <Override PartName="/xl/worksheets/binaryIndex369.bin" ContentType="application/vnd.ms-excel.binIndexWs"/>
  <Override PartName="/xl/worksheets/sheet370.bin" ContentType="application/vnd.ms-excel.worksheet"/>
  <Override PartName="/xl/worksheets/binaryIndex370.bin" ContentType="application/vnd.ms-excel.binIndexWs"/>
  <Override PartName="/xl/worksheets/sheet371.bin" ContentType="application/vnd.ms-excel.worksheet"/>
  <Override PartName="/xl/worksheets/binaryIndex371.bin" ContentType="application/vnd.ms-excel.binIndexWs"/>
  <Override PartName="/xl/worksheets/sheet372.bin" ContentType="application/vnd.ms-excel.worksheet"/>
  <Override PartName="/xl/worksheets/binaryIndex372.bin" ContentType="application/vnd.ms-excel.binIndexWs"/>
  <Override PartName="/xl/worksheets/sheet373.bin" ContentType="application/vnd.ms-excel.worksheet"/>
  <Override PartName="/xl/worksheets/binaryIndex373.bin" ContentType="application/vnd.ms-excel.binIndexWs"/>
  <Override PartName="/xl/worksheets/sheet374.bin" ContentType="application/vnd.ms-excel.worksheet"/>
  <Override PartName="/xl/worksheets/binaryIndex374.bin" ContentType="application/vnd.ms-excel.binIndexWs"/>
  <Override PartName="/xl/worksheets/sheet375.bin" ContentType="application/vnd.ms-excel.worksheet"/>
  <Override PartName="/xl/worksheets/binaryIndex375.bin" ContentType="application/vnd.ms-excel.binIndexWs"/>
  <Override PartName="/xl/worksheets/sheet376.bin" ContentType="application/vnd.ms-excel.worksheet"/>
  <Override PartName="/xl/worksheets/binaryIndex376.bin" ContentType="application/vnd.ms-excel.binIndexWs"/>
  <Override PartName="/xl/worksheets/sheet377.bin" ContentType="application/vnd.ms-excel.worksheet"/>
  <Override PartName="/xl/worksheets/binaryIndex377.bin" ContentType="application/vnd.ms-excel.binIndexWs"/>
  <Override PartName="/xl/worksheets/sheet378.bin" ContentType="application/vnd.ms-excel.worksheet"/>
  <Override PartName="/xl/worksheets/binaryIndex378.bin" ContentType="application/vnd.ms-excel.binIndexWs"/>
  <Override PartName="/xl/worksheets/sheet379.bin" ContentType="application/vnd.ms-excel.worksheet"/>
  <Override PartName="/xl/worksheets/binaryIndex379.bin" ContentType="application/vnd.ms-excel.binIndexWs"/>
  <Override PartName="/xl/worksheets/sheet380.bin" ContentType="application/vnd.ms-excel.worksheet"/>
  <Override PartName="/xl/worksheets/binaryIndex380.bin" ContentType="application/vnd.ms-excel.binIndexWs"/>
  <Override PartName="/xl/worksheets/sheet381.bin" ContentType="application/vnd.ms-excel.worksheet"/>
  <Override PartName="/xl/worksheets/binaryIndex381.bin" ContentType="application/vnd.ms-excel.binIndexWs"/>
  <Override PartName="/xl/worksheets/sheet382.bin" ContentType="application/vnd.ms-excel.worksheet"/>
  <Override PartName="/xl/worksheets/binaryIndex382.bin" ContentType="application/vnd.ms-excel.binIndexWs"/>
  <Override PartName="/xl/worksheets/sheet383.bin" ContentType="application/vnd.ms-excel.worksheet"/>
  <Override PartName="/xl/worksheets/binaryIndex383.bin" ContentType="application/vnd.ms-excel.binIndexWs"/>
  <Override PartName="/xl/worksheets/sheet384.bin" ContentType="application/vnd.ms-excel.worksheet"/>
  <Override PartName="/xl/worksheets/binaryIndex384.bin" ContentType="application/vnd.ms-excel.binIndexWs"/>
  <Override PartName="/xl/worksheets/sheet385.bin" ContentType="application/vnd.ms-excel.worksheet"/>
  <Override PartName="/xl/worksheets/binaryIndex385.bin" ContentType="application/vnd.ms-excel.binIndexWs"/>
  <Override PartName="/xl/worksheets/sheet386.bin" ContentType="application/vnd.ms-excel.worksheet"/>
  <Override PartName="/xl/worksheets/binaryIndex386.bin" ContentType="application/vnd.ms-excel.binIndexWs"/>
  <Override PartName="/xl/worksheets/sheet387.bin" ContentType="application/vnd.ms-excel.worksheet"/>
  <Override PartName="/xl/worksheets/binaryIndex387.bin" ContentType="application/vnd.ms-excel.binIndexWs"/>
  <Override PartName="/xl/worksheets/sheet388.bin" ContentType="application/vnd.ms-excel.worksheet"/>
  <Override PartName="/xl/worksheets/binaryIndex388.bin" ContentType="application/vnd.ms-excel.binIndexWs"/>
  <Override PartName="/xl/worksheets/sheet389.bin" ContentType="application/vnd.ms-excel.worksheet"/>
  <Override PartName="/xl/worksheets/binaryIndex389.bin" ContentType="application/vnd.ms-excel.binIndexWs"/>
  <Override PartName="/xl/worksheets/sheet390.bin" ContentType="application/vnd.ms-excel.worksheet"/>
  <Override PartName="/xl/worksheets/binaryIndex390.bin" ContentType="application/vnd.ms-excel.binIndexWs"/>
  <Override PartName="/xl/worksheets/sheet391.bin" ContentType="application/vnd.ms-excel.worksheet"/>
  <Override PartName="/xl/worksheets/binaryIndex391.bin" ContentType="application/vnd.ms-excel.binIndexWs"/>
  <Override PartName="/xl/worksheets/sheet392.bin" ContentType="application/vnd.ms-excel.worksheet"/>
  <Override PartName="/xl/worksheets/binaryIndex392.bin" ContentType="application/vnd.ms-excel.binIndexWs"/>
  <Override PartName="/xl/worksheets/sheet393.bin" ContentType="application/vnd.ms-excel.worksheet"/>
  <Override PartName="/xl/worksheets/binaryIndex393.bin" ContentType="application/vnd.ms-excel.binIndexWs"/>
  <Override PartName="/xl/worksheets/sheet394.bin" ContentType="application/vnd.ms-excel.worksheet"/>
  <Override PartName="/xl/worksheets/binaryIndex394.bin" ContentType="application/vnd.ms-excel.binIndexWs"/>
  <Override PartName="/xl/worksheets/sheet395.bin" ContentType="application/vnd.ms-excel.worksheet"/>
  <Override PartName="/xl/worksheets/binaryIndex395.bin" ContentType="application/vnd.ms-excel.binIndexWs"/>
  <Override PartName="/xl/worksheets/sheet396.bin" ContentType="application/vnd.ms-excel.worksheet"/>
  <Override PartName="/xl/worksheets/binaryIndex396.bin" ContentType="application/vnd.ms-excel.binIndexWs"/>
  <Override PartName="/xl/worksheets/sheet397.bin" ContentType="application/vnd.ms-excel.worksheet"/>
  <Override PartName="/xl/worksheets/binaryIndex397.bin" ContentType="application/vnd.ms-excel.binIndexWs"/>
  <Override PartName="/xl/worksheets/sheet398.bin" ContentType="application/vnd.ms-excel.worksheet"/>
  <Override PartName="/xl/worksheets/binaryIndex398.bin" ContentType="application/vnd.ms-excel.binIndexWs"/>
  <Override PartName="/xl/worksheets/sheet399.bin" ContentType="application/vnd.ms-excel.worksheet"/>
  <Override PartName="/xl/worksheets/binaryIndex39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printerSettings/printerSettings90.bin" ContentType="application/vnd.openxmlformats-officedocument.spreadsheetml.printerSettings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printerSettings/printerSettings130.bin" ContentType="application/vnd.openxmlformats-officedocument.spreadsheetml.printerSettings"/>
  <Override PartName="/xl/printerSettings/printerSettings131.bin" ContentType="application/vnd.openxmlformats-officedocument.spreadsheetml.printerSettings"/>
  <Override PartName="/xl/printerSettings/printerSettings132.bin" ContentType="application/vnd.openxmlformats-officedocument.spreadsheetml.printerSettings"/>
  <Override PartName="/xl/printerSettings/printerSettings133.bin" ContentType="application/vnd.openxmlformats-officedocument.spreadsheetml.printerSettings"/>
  <Override PartName="/xl/printerSettings/printerSettings134.bin" ContentType="application/vnd.openxmlformats-officedocument.spreadsheetml.printerSettings"/>
  <Override PartName="/xl/printerSettings/printerSettings135.bin" ContentType="application/vnd.openxmlformats-officedocument.spreadsheetml.printerSettings"/>
  <Override PartName="/xl/printerSettings/printerSettings136.bin" ContentType="application/vnd.openxmlformats-officedocument.spreadsheetml.printerSettings"/>
  <Override PartName="/xl/printerSettings/printerSettings137.bin" ContentType="application/vnd.openxmlformats-officedocument.spreadsheetml.printerSettings"/>
  <Override PartName="/xl/printerSettings/printerSettings138.bin" ContentType="application/vnd.openxmlformats-officedocument.spreadsheetml.printerSettings"/>
  <Override PartName="/xl/printerSettings/printerSettings139.bin" ContentType="application/vnd.openxmlformats-officedocument.spreadsheetml.printerSettings"/>
  <Override PartName="/xl/printerSettings/printerSettings140.bin" ContentType="application/vnd.openxmlformats-officedocument.spreadsheetml.printerSettings"/>
  <Override PartName="/xl/printerSettings/printerSettings141.bin" ContentType="application/vnd.openxmlformats-officedocument.spreadsheetml.printerSettings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drawings/drawing27.xml" ContentType="application/vnd.openxmlformats-officedocument.drawingml.chartshapes+xml"/>
  <Override PartName="/xl/printerSettings/printerSettings154.bin" ContentType="application/vnd.openxmlformats-officedocument.spreadsheetml.printerSettings"/>
  <Override PartName="/xl/drawings/drawing28.xml" ContentType="application/vnd.openxmlformats-officedocument.drawing+xml"/>
  <Override PartName="/xl/charts/chart30.xml" ContentType="application/vnd.openxmlformats-officedocument.drawingml.chart+xml"/>
  <Override PartName="/xl/drawings/drawing29.xml" ContentType="application/vnd.openxmlformats-officedocument.drawingml.chartshapes+xml"/>
  <Override PartName="/xl/printerSettings/printerSettings155.bin" ContentType="application/vnd.openxmlformats-officedocument.spreadsheetml.printerSettings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drawings/drawing32.xml" ContentType="application/vnd.openxmlformats-officedocument.drawingml.chartshapes+xml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printerSettings/printerSettings186.bin" ContentType="application/vnd.openxmlformats-officedocument.spreadsheetml.printerSettings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printerSettings/printerSettings193.bin" ContentType="application/vnd.openxmlformats-officedocument.spreadsheetml.printerSettings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printerSettings/printerSettings196.bin" ContentType="application/vnd.openxmlformats-officedocument.spreadsheetml.printerSettings"/>
  <Override PartName="/xl/printerSettings/printerSettings197.bin" ContentType="application/vnd.openxmlformats-officedocument.spreadsheetml.printerSetting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printerSettings/printerSettings201.bin" ContentType="application/vnd.openxmlformats-officedocument.spreadsheetml.printerSettings"/>
  <Override PartName="/xl/printerSettings/printerSettings202.bin" ContentType="application/vnd.openxmlformats-officedocument.spreadsheetml.printerSettings"/>
  <Override PartName="/xl/printerSettings/printerSettings203.bin" ContentType="application/vnd.openxmlformats-officedocument.spreadsheetml.printerSettings"/>
  <Override PartName="/xl/printerSettings/printerSettings204.bin" ContentType="application/vnd.openxmlformats-officedocument.spreadsheetml.printerSettings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printerSettings/printerSettings212.bin" ContentType="application/vnd.openxmlformats-officedocument.spreadsheetml.printerSettings"/>
  <Override PartName="/xl/printerSettings/printerSettings213.bin" ContentType="application/vnd.openxmlformats-officedocument.spreadsheetml.printerSettings"/>
  <Override PartName="/xl/printerSettings/printerSettings214.bin" ContentType="application/vnd.openxmlformats-officedocument.spreadsheetml.printerSetting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printerSettings/printerSettings218.bin" ContentType="application/vnd.openxmlformats-officedocument.spreadsheetml.printerSettings"/>
  <Override PartName="/xl/printerSettings/printerSettings219.bin" ContentType="application/vnd.openxmlformats-officedocument.spreadsheetml.printerSettings"/>
  <Override PartName="/xl/printerSettings/printerSettings220.bin" ContentType="application/vnd.openxmlformats-officedocument.spreadsheetml.printerSettings"/>
  <Override PartName="/xl/printerSettings/printerSettings221.bin" ContentType="application/vnd.openxmlformats-officedocument.spreadsheetml.printerSettings"/>
  <Override PartName="/xl/printerSettings/printerSettings222.bin" ContentType="application/vnd.openxmlformats-officedocument.spreadsheetml.printerSettings"/>
  <Override PartName="/xl/printerSettings/printerSettings223.bin" ContentType="application/vnd.openxmlformats-officedocument.spreadsheetml.printerSettings"/>
  <Override PartName="/xl/printerSettings/printerSettings224.bin" ContentType="application/vnd.openxmlformats-officedocument.spreadsheetml.printerSettings"/>
  <Override PartName="/xl/printerSettings/printerSettings225.bin" ContentType="application/vnd.openxmlformats-officedocument.spreadsheetml.printerSettings"/>
  <Override PartName="/xl/printerSettings/printerSettings226.bin" ContentType="application/vnd.openxmlformats-officedocument.spreadsheetml.printerSettings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ml.chartshapes+xml"/>
  <Override PartName="/xl/printerSettings/printerSettings227.bin" ContentType="application/vnd.openxmlformats-officedocument.spreadsheetml.printerSettings"/>
  <Override PartName="/xl/printerSettings/printerSettings228.bin" ContentType="application/vnd.openxmlformats-officedocument.spreadsheetml.printerSettings"/>
  <Override PartName="/xl/printerSettings/printerSettings229.bin" ContentType="application/vnd.openxmlformats-officedocument.spreadsheetml.printerSettings"/>
  <Override PartName="/xl/printerSettings/printerSettings230.bin" ContentType="application/vnd.openxmlformats-officedocument.spreadsheetml.printerSettings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drawings/drawing36.xml" ContentType="application/vnd.openxmlformats-officedocument.drawingml.chartshapes+xml"/>
  <Override PartName="/xl/printerSettings/printerSettings231.bin" ContentType="application/vnd.openxmlformats-officedocument.spreadsheetml.printerSettings"/>
  <Override PartName="/xl/printerSettings/printerSettings232.bin" ContentType="application/vnd.openxmlformats-officedocument.spreadsheetml.printerSettings"/>
  <Override PartName="/xl/printerSettings/printerSettings233.bin" ContentType="application/vnd.openxmlformats-officedocument.spreadsheetml.printerSettings"/>
  <Override PartName="/xl/printerSettings/printerSettings234.bin" ContentType="application/vnd.openxmlformats-officedocument.spreadsheetml.printerSettings"/>
  <Override PartName="/xl/printerSettings/printerSettings235.bin" ContentType="application/vnd.openxmlformats-officedocument.spreadsheetml.printerSettings"/>
  <Override PartName="/xl/printerSettings/printerSettings236.bin" ContentType="application/vnd.openxmlformats-officedocument.spreadsheetml.printerSettings"/>
  <Override PartName="/xl/printerSettings/printerSettings237.bin" ContentType="application/vnd.openxmlformats-officedocument.spreadsheetml.printerSettings"/>
  <Override PartName="/xl/printerSettings/printerSettings238.bin" ContentType="application/vnd.openxmlformats-officedocument.spreadsheetml.printerSettings"/>
  <Override PartName="/xl/printerSettings/printerSettings239.bin" ContentType="application/vnd.openxmlformats-officedocument.spreadsheetml.printerSettings"/>
  <Override PartName="/xl/printerSettings/printerSettings240.bin" ContentType="application/vnd.openxmlformats-officedocument.spreadsheetml.printerSettings"/>
  <Override PartName="/xl/printerSettings/printerSettings241.bin" ContentType="application/vnd.openxmlformats-officedocument.spreadsheetml.printerSettings"/>
  <Override PartName="/xl/printerSettings/printerSettings242.bin" ContentType="application/vnd.openxmlformats-officedocument.spreadsheetml.printerSettings"/>
  <Override PartName="/xl/printerSettings/printerSettings243.bin" ContentType="application/vnd.openxmlformats-officedocument.spreadsheetml.printerSettings"/>
  <Override PartName="/xl/printerSettings/printerSettings244.bin" ContentType="application/vnd.openxmlformats-officedocument.spreadsheetml.printerSettings"/>
  <Override PartName="/xl/printerSettings/printerSettings245.bin" ContentType="application/vnd.openxmlformats-officedocument.spreadsheetml.printerSettings"/>
  <Override PartName="/xl/printerSettings/printerSettings246.bin" ContentType="application/vnd.openxmlformats-officedocument.spreadsheetml.printerSettings"/>
  <Override PartName="/xl/printerSettings/printerSettings247.bin" ContentType="application/vnd.openxmlformats-officedocument.spreadsheetml.printerSettings"/>
  <Override PartName="/xl/printerSettings/printerSettings248.bin" ContentType="application/vnd.openxmlformats-officedocument.spreadsheetml.printerSettings"/>
  <Override PartName="/xl/printerSettings/printerSettings249.bin" ContentType="application/vnd.openxmlformats-officedocument.spreadsheetml.printerSettings"/>
  <Override PartName="/xl/printerSettings/printerSettings250.bin" ContentType="application/vnd.openxmlformats-officedocument.spreadsheetml.printerSettings"/>
  <Override PartName="/xl/printerSettings/printerSettings251.bin" ContentType="application/vnd.openxmlformats-officedocument.spreadsheetml.printerSettings"/>
  <Override PartName="/xl/printerSettings/printerSettings252.bin" ContentType="application/vnd.openxmlformats-officedocument.spreadsheetml.printerSettings"/>
  <Override PartName="/xl/printerSettings/printerSettings253.bin" ContentType="application/vnd.openxmlformats-officedocument.spreadsheetml.printerSettings"/>
  <Override PartName="/xl/printerSettings/printerSettings254.bin" ContentType="application/vnd.openxmlformats-officedocument.spreadsheetml.printerSettings"/>
  <Override PartName="/xl/printerSettings/printerSettings255.bin" ContentType="application/vnd.openxmlformats-officedocument.spreadsheetml.printerSettings"/>
  <Override PartName="/xl/printerSettings/printerSettings256.bin" ContentType="application/vnd.openxmlformats-officedocument.spreadsheetml.printerSettings"/>
  <Override PartName="/xl/printerSettings/printerSettings257.bin" ContentType="application/vnd.openxmlformats-officedocument.spreadsheetml.printerSettings"/>
  <Override PartName="/xl/printerSettings/printerSettings258.bin" ContentType="application/vnd.openxmlformats-officedocument.spreadsheetml.printerSettings"/>
  <Override PartName="/xl/printerSettings/printerSettings259.bin" ContentType="application/vnd.openxmlformats-officedocument.spreadsheetml.printerSettings"/>
  <Override PartName="/xl/printerSettings/printerSettings260.bin" ContentType="application/vnd.openxmlformats-officedocument.spreadsheetml.printerSettings"/>
  <Override PartName="/xl/printerSettings/printerSettings261.bin" ContentType="application/vnd.openxmlformats-officedocument.spreadsheetml.printerSettings"/>
  <Override PartName="/xl/printerSettings/printerSettings262.bin" ContentType="application/vnd.openxmlformats-officedocument.spreadsheetml.printerSettings"/>
  <Override PartName="/xl/printerSettings/printerSettings263.bin" ContentType="application/vnd.openxmlformats-officedocument.spreadsheetml.printerSettings"/>
  <Override PartName="/xl/printerSettings/printerSettings264.bin" ContentType="application/vnd.openxmlformats-officedocument.spreadsheetml.printerSettings"/>
  <Override PartName="/xl/printerSettings/printerSettings265.bin" ContentType="application/vnd.openxmlformats-officedocument.spreadsheetml.printerSettings"/>
  <Override PartName="/xl/printerSettings/printerSettings266.bin" ContentType="application/vnd.openxmlformats-officedocument.spreadsheetml.printerSettings"/>
  <Override PartName="/xl/printerSettings/printerSettings267.bin" ContentType="application/vnd.openxmlformats-officedocument.spreadsheetml.printerSettings"/>
  <Override PartName="/xl/printerSettings/printerSettings268.bin" ContentType="application/vnd.openxmlformats-officedocument.spreadsheetml.printerSettings"/>
  <Override PartName="/xl/printerSettings/printerSettings269.bin" ContentType="application/vnd.openxmlformats-officedocument.spreadsheetml.printerSettings"/>
  <Override PartName="/xl/printerSettings/printerSettings270.bin" ContentType="application/vnd.openxmlformats-officedocument.spreadsheetml.printerSettings"/>
  <Override PartName="/xl/printerSettings/printerSettings271.bin" ContentType="application/vnd.openxmlformats-officedocument.spreadsheetml.printerSettings"/>
  <Override PartName="/xl/printerSettings/printerSettings272.bin" ContentType="application/vnd.openxmlformats-officedocument.spreadsheetml.printerSettings"/>
  <Override PartName="/xl/printerSettings/printerSettings273.bin" ContentType="application/vnd.openxmlformats-officedocument.spreadsheetml.printerSettings"/>
  <Override PartName="/xl/printerSettings/printerSettings274.bin" ContentType="application/vnd.openxmlformats-officedocument.spreadsheetml.printerSettings"/>
  <Override PartName="/xl/printerSettings/printerSettings275.bin" ContentType="application/vnd.openxmlformats-officedocument.spreadsheetml.printerSettings"/>
  <Override PartName="/xl/printerSettings/printerSettings276.bin" ContentType="application/vnd.openxmlformats-officedocument.spreadsheetml.printerSettings"/>
  <Override PartName="/xl/printerSettings/printerSettings277.bin" ContentType="application/vnd.openxmlformats-officedocument.spreadsheetml.printerSettings"/>
  <Override PartName="/xl/printerSettings/printerSettings278.bin" ContentType="application/vnd.openxmlformats-officedocument.spreadsheetml.printerSettings"/>
  <Override PartName="/xl/printerSettings/printerSettings279.bin" ContentType="application/vnd.openxmlformats-officedocument.spreadsheetml.printerSettings"/>
  <Override PartName="/xl/printerSettings/printerSettings280.bin" ContentType="application/vnd.openxmlformats-officedocument.spreadsheetml.printerSettings"/>
  <Override PartName="/xl/printerSettings/printerSettings281.bin" ContentType="application/vnd.openxmlformats-officedocument.spreadsheetml.printerSettings"/>
  <Override PartName="/xl/printerSettings/printerSettings282.bin" ContentType="application/vnd.openxmlformats-officedocument.spreadsheetml.printerSettings"/>
  <Override PartName="/xl/printerSettings/printerSettings283.bin" ContentType="application/vnd.openxmlformats-officedocument.spreadsheetml.printerSettings"/>
  <Override PartName="/xl/printerSettings/printerSettings284.bin" ContentType="application/vnd.openxmlformats-officedocument.spreadsheetml.printerSettings"/>
  <Override PartName="/xl/printerSettings/printerSettings285.bin" ContentType="application/vnd.openxmlformats-officedocument.spreadsheetml.printerSettings"/>
  <Override PartName="/xl/printerSettings/printerSettings286.bin" ContentType="application/vnd.openxmlformats-officedocument.spreadsheetml.printerSettings"/>
  <Override PartName="/xl/printerSettings/printerSettings287.bin" ContentType="application/vnd.openxmlformats-officedocument.spreadsheetml.printerSettings"/>
  <Override PartName="/xl/printerSettings/printerSettings288.bin" ContentType="application/vnd.openxmlformats-officedocument.spreadsheetml.printerSettings"/>
  <Override PartName="/xl/printerSettings/printerSettings289.bin" ContentType="application/vnd.openxmlformats-officedocument.spreadsheetml.printerSettings"/>
  <Override PartName="/xl/printerSettings/printerSettings290.bin" ContentType="application/vnd.openxmlformats-officedocument.spreadsheetml.printerSettings"/>
  <Override PartName="/xl/printerSettings/printerSettings291.bin" ContentType="application/vnd.openxmlformats-officedocument.spreadsheetml.printerSettings"/>
  <Override PartName="/xl/printerSettings/printerSettings292.bin" ContentType="application/vnd.openxmlformats-officedocument.spreadsheetml.printerSettings"/>
  <Override PartName="/xl/printerSettings/printerSettings293.bin" ContentType="application/vnd.openxmlformats-officedocument.spreadsheetml.printerSettings"/>
  <Override PartName="/xl/printerSettings/printerSettings294.bin" ContentType="application/vnd.openxmlformats-officedocument.spreadsheetml.printerSettings"/>
  <Override PartName="/xl/printerSettings/printerSettings295.bin" ContentType="application/vnd.openxmlformats-officedocument.spreadsheetml.printerSettings"/>
  <Override PartName="/xl/printerSettings/printerSettings296.bin" ContentType="application/vnd.openxmlformats-officedocument.spreadsheetml.printerSettings"/>
  <Override PartName="/xl/printerSettings/printerSettings297.bin" ContentType="application/vnd.openxmlformats-officedocument.spreadsheetml.printerSettings"/>
  <Override PartName="/xl/printerSettings/printerSettings298.bin" ContentType="application/vnd.openxmlformats-officedocument.spreadsheetml.printerSettings"/>
  <Override PartName="/xl/printerSettings/printerSettings299.bin" ContentType="application/vnd.openxmlformats-officedocument.spreadsheetml.printerSettings"/>
  <Override PartName="/xl/printerSettings/printerSettings300.bin" ContentType="application/vnd.openxmlformats-officedocument.spreadsheetml.printerSettings"/>
  <Override PartName="/xl/printerSettings/printerSettings301.bin" ContentType="application/vnd.openxmlformats-officedocument.spreadsheetml.printerSettings"/>
  <Override PartName="/xl/printerSettings/printerSettings302.bin" ContentType="application/vnd.openxmlformats-officedocument.spreadsheetml.printerSettings"/>
  <Override PartName="/xl/printerSettings/printerSettings303.bin" ContentType="application/vnd.openxmlformats-officedocument.spreadsheetml.printerSettings"/>
  <Override PartName="/xl/printerSettings/printerSettings304.bin" ContentType="application/vnd.openxmlformats-officedocument.spreadsheetml.printerSettings"/>
  <Override PartName="/xl/printerSettings/printerSettings305.bin" ContentType="application/vnd.openxmlformats-officedocument.spreadsheetml.printerSettings"/>
  <Override PartName="/xl/printerSettings/printerSettings306.bin" ContentType="application/vnd.openxmlformats-officedocument.spreadsheetml.printerSettings"/>
  <Override PartName="/xl/printerSettings/printerSettings307.bin" ContentType="application/vnd.openxmlformats-officedocument.spreadsheetml.printerSettings"/>
  <Override PartName="/xl/printerSettings/printerSettings308.bin" ContentType="application/vnd.openxmlformats-officedocument.spreadsheetml.printerSettings"/>
  <Override PartName="/xl/printerSettings/printerSettings309.bin" ContentType="application/vnd.openxmlformats-officedocument.spreadsheetml.printerSettings"/>
  <Override PartName="/xl/printerSettings/printerSettings310.bin" ContentType="application/vnd.openxmlformats-officedocument.spreadsheetml.printerSettings"/>
  <Override PartName="/xl/printerSettings/printerSettings311.bin" ContentType="application/vnd.openxmlformats-officedocument.spreadsheetml.printerSettings"/>
  <Override PartName="/xl/printerSettings/printerSettings312.bin" ContentType="application/vnd.openxmlformats-officedocument.spreadsheetml.printerSettings"/>
  <Override PartName="/xl/printerSettings/printerSettings313.bin" ContentType="application/vnd.openxmlformats-officedocument.spreadsheetml.printerSettings"/>
  <Override PartName="/xl/printerSettings/printerSettings314.bin" ContentType="application/vnd.openxmlformats-officedocument.spreadsheetml.printerSettings"/>
  <Override PartName="/xl/printerSettings/printerSettings315.bin" ContentType="application/vnd.openxmlformats-officedocument.spreadsheetml.printerSettings"/>
  <Override PartName="/xl/printerSettings/printerSettings316.bin" ContentType="application/vnd.openxmlformats-officedocument.spreadsheetml.printerSettings"/>
  <Override PartName="/xl/printerSettings/printerSettings317.bin" ContentType="application/vnd.openxmlformats-officedocument.spreadsheetml.printerSettings"/>
  <Override PartName="/xl/printerSettings/printerSettings318.bin" ContentType="application/vnd.openxmlformats-officedocument.spreadsheetml.printerSettings"/>
  <Override PartName="/xl/printerSettings/printerSettings319.bin" ContentType="application/vnd.openxmlformats-officedocument.spreadsheetml.printerSettings"/>
  <Override PartName="/xl/printerSettings/printerSettings320.bin" ContentType="application/vnd.openxmlformats-officedocument.spreadsheetml.printerSettings"/>
  <Override PartName="/xl/printerSettings/printerSettings321.bin" ContentType="application/vnd.openxmlformats-officedocument.spreadsheetml.printerSettings"/>
  <Override PartName="/xl/printerSettings/printerSettings322.bin" ContentType="application/vnd.openxmlformats-officedocument.spreadsheetml.printerSettings"/>
  <Override PartName="/xl/printerSettings/printerSettings323.bin" ContentType="application/vnd.openxmlformats-officedocument.spreadsheetml.printerSettings"/>
  <Override PartName="/xl/printerSettings/printerSettings324.bin" ContentType="application/vnd.openxmlformats-officedocument.spreadsheetml.printerSettings"/>
  <Override PartName="/xl/printerSettings/printerSettings325.bin" ContentType="application/vnd.openxmlformats-officedocument.spreadsheetml.printerSettings"/>
  <Override PartName="/xl/printerSettings/printerSettings326.bin" ContentType="application/vnd.openxmlformats-officedocument.spreadsheetml.printerSettings"/>
  <Override PartName="/xl/printerSettings/printerSettings327.bin" ContentType="application/vnd.openxmlformats-officedocument.spreadsheetml.printerSettings"/>
  <Override PartName="/xl/printerSettings/printerSettings328.bin" ContentType="application/vnd.openxmlformats-officedocument.spreadsheetml.printerSettings"/>
  <Override PartName="/xl/drawings/drawing37.xml" ContentType="application/vnd.openxmlformats-officedocument.drawing+xml"/>
  <Override PartName="/xl/charts/chart35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329.bin" ContentType="application/vnd.openxmlformats-officedocument.spreadsheetml.printerSettings"/>
  <Override PartName="/xl/printerSettings/printerSettings330.bin" ContentType="application/vnd.openxmlformats-officedocument.spreadsheetml.printerSettings"/>
  <Override PartName="/xl/printerSettings/printerSettings331.bin" ContentType="application/vnd.openxmlformats-officedocument.spreadsheetml.printerSettings"/>
  <Override PartName="/xl/printerSettings/printerSettings332.bin" ContentType="application/vnd.openxmlformats-officedocument.spreadsheetml.printerSettings"/>
  <Override PartName="/xl/printerSettings/printerSettings333.bin" ContentType="application/vnd.openxmlformats-officedocument.spreadsheetml.printerSettings"/>
  <Override PartName="/xl/printerSettings/printerSettings334.bin" ContentType="application/vnd.openxmlformats-officedocument.spreadsheetml.printerSettings"/>
  <Override PartName="/xl/printerSettings/printerSettings335.bin" ContentType="application/vnd.openxmlformats-officedocument.spreadsheetml.printerSettings"/>
  <Override PartName="/xl/printerSettings/printerSettings336.bin" ContentType="application/vnd.openxmlformats-officedocument.spreadsheetml.printerSettings"/>
  <Override PartName="/xl/printerSettings/printerSettings337.bin" ContentType="application/vnd.openxmlformats-officedocument.spreadsheetml.printerSettings"/>
  <Override PartName="/xl/printerSettings/printerSettings338.bin" ContentType="application/vnd.openxmlformats-officedocument.spreadsheetml.printerSettings"/>
  <Override PartName="/xl/printerSettings/printerSettings339.bin" ContentType="application/vnd.openxmlformats-officedocument.spreadsheetml.printerSettings"/>
  <Override PartName="/xl/printerSettings/printerSettings340.bin" ContentType="application/vnd.openxmlformats-officedocument.spreadsheetml.printerSettings"/>
  <Override PartName="/xl/printerSettings/printerSettings341.bin" ContentType="application/vnd.openxmlformats-officedocument.spreadsheetml.printerSettings"/>
  <Override PartName="/xl/printerSettings/printerSettings342.bin" ContentType="application/vnd.openxmlformats-officedocument.spreadsheetml.printerSettings"/>
  <Override PartName="/xl/printerSettings/printerSettings343.bin" ContentType="application/vnd.openxmlformats-officedocument.spreadsheetml.printerSettings"/>
  <Override PartName="/xl/printerSettings/printerSettings344.bin" ContentType="application/vnd.openxmlformats-officedocument.spreadsheetml.printerSettings"/>
  <Override PartName="/xl/printerSettings/printerSettings345.bin" ContentType="application/vnd.openxmlformats-officedocument.spreadsheetml.printerSettings"/>
  <Override PartName="/xl/printerSettings/printerSettings346.bin" ContentType="application/vnd.openxmlformats-officedocument.spreadsheetml.printerSettings"/>
  <Override PartName="/xl/printerSettings/printerSettings347.bin" ContentType="application/vnd.openxmlformats-officedocument.spreadsheetml.printerSettings"/>
  <Override PartName="/xl/printerSettings/printerSettings348.bin" ContentType="application/vnd.openxmlformats-officedocument.spreadsheetml.printerSettings"/>
  <Override PartName="/xl/printerSettings/printerSettings349.bin" ContentType="application/vnd.openxmlformats-officedocument.spreadsheetml.printerSettings"/>
  <Override PartName="/xl/printerSettings/printerSettings350.bin" ContentType="application/vnd.openxmlformats-officedocument.spreadsheetml.printerSettings"/>
  <Override PartName="/xl/printerSettings/printerSettings351.bin" ContentType="application/vnd.openxmlformats-officedocument.spreadsheetml.printerSettings"/>
  <Override PartName="/xl/printerSettings/printerSettings352.bin" ContentType="application/vnd.openxmlformats-officedocument.spreadsheetml.printerSettings"/>
  <Override PartName="/xl/printerSettings/printerSettings353.bin" ContentType="application/vnd.openxmlformats-officedocument.spreadsheetml.printerSettings"/>
  <Override PartName="/xl/printerSettings/printerSettings354.bin" ContentType="application/vnd.openxmlformats-officedocument.spreadsheetml.printerSettings"/>
  <Override PartName="/xl/printerSettings/printerSettings355.bin" ContentType="application/vnd.openxmlformats-officedocument.spreadsheetml.printerSettings"/>
  <Override PartName="/xl/printerSettings/printerSettings356.bin" ContentType="application/vnd.openxmlformats-officedocument.spreadsheetml.printerSettings"/>
  <Override PartName="/xl/printerSettings/printerSettings357.bin" ContentType="application/vnd.openxmlformats-officedocument.spreadsheetml.printerSettings"/>
  <Override PartName="/xl/printerSettings/printerSettings358.bin" ContentType="application/vnd.openxmlformats-officedocument.spreadsheetml.printerSettings"/>
  <Override PartName="/xl/printerSettings/printerSettings359.bin" ContentType="application/vnd.openxmlformats-officedocument.spreadsheetml.printerSettings"/>
  <Override PartName="/xl/printerSettings/printerSettings360.bin" ContentType="application/vnd.openxmlformats-officedocument.spreadsheetml.printerSettings"/>
  <Override PartName="/xl/printerSettings/printerSettings361.bin" ContentType="application/vnd.openxmlformats-officedocument.spreadsheetml.printerSettings"/>
  <Override PartName="/xl/printerSettings/printerSettings362.bin" ContentType="application/vnd.openxmlformats-officedocument.spreadsheetml.printerSettings"/>
  <Override PartName="/xl/printerSettings/printerSettings363.bin" ContentType="application/vnd.openxmlformats-officedocument.spreadsheetml.printerSettings"/>
  <Override PartName="/xl/printerSettings/printerSettings364.bin" ContentType="application/vnd.openxmlformats-officedocument.spreadsheetml.printerSettings"/>
  <Override PartName="/xl/printerSettings/printerSettings365.bin" ContentType="application/vnd.openxmlformats-officedocument.spreadsheetml.printerSettings"/>
  <Override PartName="/xl/printerSettings/printerSettings366.bin" ContentType="application/vnd.openxmlformats-officedocument.spreadsheetml.printerSettings"/>
  <Override PartName="/xl/printerSettings/printerSettings367.bin" ContentType="application/vnd.openxmlformats-officedocument.spreadsheetml.printerSettings"/>
  <Override PartName="/xl/printerSettings/printerSettings368.bin" ContentType="application/vnd.openxmlformats-officedocument.spreadsheetml.printerSettings"/>
  <Override PartName="/xl/printerSettings/printerSettings369.bin" ContentType="application/vnd.openxmlformats-officedocument.spreadsheetml.printerSettings"/>
  <Override PartName="/xl/printerSettings/printerSettings370.bin" ContentType="application/vnd.openxmlformats-officedocument.spreadsheetml.printerSettings"/>
  <Override PartName="/xl/printerSettings/printerSettings371.bin" ContentType="application/vnd.openxmlformats-officedocument.spreadsheetml.printerSettings"/>
  <Override PartName="/xl/printerSettings/printerSettings372.bin" ContentType="application/vnd.openxmlformats-officedocument.spreadsheetml.printerSettings"/>
  <Override PartName="/xl/printerSettings/printerSettings373.bin" ContentType="application/vnd.openxmlformats-officedocument.spreadsheetml.printerSettings"/>
  <Override PartName="/xl/printerSettings/printerSettings374.bin" ContentType="application/vnd.openxmlformats-officedocument.spreadsheetml.printerSettings"/>
  <Override PartName="/xl/printerSettings/printerSettings375.bin" ContentType="application/vnd.openxmlformats-officedocument.spreadsheetml.printerSettings"/>
  <Override PartName="/xl/printerSettings/printerSettings376.bin" ContentType="application/vnd.openxmlformats-officedocument.spreadsheetml.printerSettings"/>
  <Override PartName="/xl/printerSettings/printerSettings377.bin" ContentType="application/vnd.openxmlformats-officedocument.spreadsheetml.printerSettings"/>
  <Override PartName="/xl/printerSettings/printerSettings378.bin" ContentType="application/vnd.openxmlformats-officedocument.spreadsheetml.printerSettings"/>
  <Override PartName="/xl/printerSettings/printerSettings379.bin" ContentType="application/vnd.openxmlformats-officedocument.spreadsheetml.printerSettings"/>
  <Override PartName="/xl/printerSettings/printerSettings380.bin" ContentType="application/vnd.openxmlformats-officedocument.spreadsheetml.printerSettings"/>
  <Override PartName="/xl/printerSettings/printerSettings381.bin" ContentType="application/vnd.openxmlformats-officedocument.spreadsheetml.printerSettings"/>
  <Override PartName="/xl/printerSettings/printerSettings382.bin" ContentType="application/vnd.openxmlformats-officedocument.spreadsheetml.printerSettings"/>
  <Override PartName="/xl/printerSettings/printerSettings383.bin" ContentType="application/vnd.openxmlformats-officedocument.spreadsheetml.printerSettings"/>
  <Override PartName="/xl/printerSettings/printerSettings384.bin" ContentType="application/vnd.openxmlformats-officedocument.spreadsheetml.printerSettings"/>
  <Override PartName="/xl/printerSettings/printerSettings385.bin" ContentType="application/vnd.openxmlformats-officedocument.spreadsheetml.printerSettings"/>
  <Override PartName="/xl/printerSettings/printerSettings386.bin" ContentType="application/vnd.openxmlformats-officedocument.spreadsheetml.printerSettings"/>
  <Override PartName="/xl/printerSettings/printerSettings387.bin" ContentType="application/vnd.openxmlformats-officedocument.spreadsheetml.printerSettings"/>
  <Override PartName="/xl/printerSettings/printerSettings388.bin" ContentType="application/vnd.openxmlformats-officedocument.spreadsheetml.printerSettings"/>
  <Override PartName="/xl/printerSettings/printerSettings389.bin" ContentType="application/vnd.openxmlformats-officedocument.spreadsheetml.printerSettings"/>
  <Override PartName="/xl/printerSettings/printerSettings390.bin" ContentType="application/vnd.openxmlformats-officedocument.spreadsheetml.printerSettings"/>
  <Override PartName="/xl/printerSettings/printerSettings391.bin" ContentType="application/vnd.openxmlformats-officedocument.spreadsheetml.printerSettings"/>
  <Override PartName="/xl/printerSettings/printerSettings392.bin" ContentType="application/vnd.openxmlformats-officedocument.spreadsheetml.printerSettings"/>
  <Override PartName="/xl/printerSettings/printerSettings393.bin" ContentType="application/vnd.openxmlformats-officedocument.spreadsheetml.printerSettings"/>
  <Override PartName="/xl/printerSettings/printerSettings394.bin" ContentType="application/vnd.openxmlformats-officedocument.spreadsheetml.printerSettings"/>
  <Override PartName="/xl/printerSettings/printerSettings395.bin" ContentType="application/vnd.openxmlformats-officedocument.spreadsheetml.printerSettings"/>
  <Override PartName="/xl/printerSettings/printerSettings396.bin" ContentType="application/vnd.openxmlformats-officedocument.spreadsheetml.printerSettings"/>
  <Override PartName="/xl/printerSettings/printerSettings397.bin" ContentType="application/vnd.openxmlformats-officedocument.spreadsheetml.printerSettings"/>
  <Override PartName="/xl/printerSettings/printerSettings398.bin" ContentType="application/vnd.openxmlformats-officedocument.spreadsheetml.printerSettings"/>
  <Override PartName="/xl/printerSettings/printerSettings399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99" Type="http://schemas.openxmlformats.org/officeDocument/2006/relationships/worksheet" Target="worksheets/sheet299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324" Type="http://schemas.openxmlformats.org/officeDocument/2006/relationships/worksheet" Target="worksheets/sheet324.bin"/><Relationship Id="rId366" Type="http://schemas.openxmlformats.org/officeDocument/2006/relationships/worksheet" Target="worksheets/sheet366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335" Type="http://schemas.openxmlformats.org/officeDocument/2006/relationships/worksheet" Target="worksheets/sheet335.bin"/><Relationship Id="rId377" Type="http://schemas.openxmlformats.org/officeDocument/2006/relationships/worksheet" Target="worksheets/sheet377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402" Type="http://schemas.openxmlformats.org/officeDocument/2006/relationships/sharedStrings" Target="sharedStrings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worksheet" Target="worksheets/sheet290.bin"/><Relationship Id="rId304" Type="http://schemas.openxmlformats.org/officeDocument/2006/relationships/worksheet" Target="worksheets/sheet304.bin"/><Relationship Id="rId346" Type="http://schemas.openxmlformats.org/officeDocument/2006/relationships/worksheet" Target="worksheets/sheet346.bin"/><Relationship Id="rId388" Type="http://schemas.openxmlformats.org/officeDocument/2006/relationships/worksheet" Target="worksheets/sheet388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12" Type="http://schemas.openxmlformats.org/officeDocument/2006/relationships/worksheet" Target="worksheets/sheet12.bin"/><Relationship Id="rId108" Type="http://schemas.openxmlformats.org/officeDocument/2006/relationships/worksheet" Target="worksheets/sheet108.bin"/><Relationship Id="rId315" Type="http://schemas.openxmlformats.org/officeDocument/2006/relationships/worksheet" Target="worksheets/sheet315.bin"/><Relationship Id="rId357" Type="http://schemas.openxmlformats.org/officeDocument/2006/relationships/worksheet" Target="worksheets/sheet357.bin"/><Relationship Id="rId54" Type="http://schemas.openxmlformats.org/officeDocument/2006/relationships/worksheet" Target="worksheets/sheet54.bin"/><Relationship Id="rId96" Type="http://schemas.openxmlformats.org/officeDocument/2006/relationships/worksheet" Target="worksheets/sheet96.bin"/><Relationship Id="rId161" Type="http://schemas.openxmlformats.org/officeDocument/2006/relationships/worksheet" Target="worksheets/sheet161.bin"/><Relationship Id="rId217" Type="http://schemas.openxmlformats.org/officeDocument/2006/relationships/worksheet" Target="worksheets/sheet217.bin"/><Relationship Id="rId399" Type="http://schemas.openxmlformats.org/officeDocument/2006/relationships/worksheet" Target="worksheets/sheet399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326" Type="http://schemas.openxmlformats.org/officeDocument/2006/relationships/worksheet" Target="worksheets/sheet326.bin"/><Relationship Id="rId65" Type="http://schemas.openxmlformats.org/officeDocument/2006/relationships/worksheet" Target="worksheets/sheet65.bin"/><Relationship Id="rId130" Type="http://schemas.openxmlformats.org/officeDocument/2006/relationships/worksheet" Target="worksheets/sheet130.bin"/><Relationship Id="rId368" Type="http://schemas.openxmlformats.org/officeDocument/2006/relationships/worksheet" Target="worksheets/sheet368.bin"/><Relationship Id="rId172" Type="http://schemas.openxmlformats.org/officeDocument/2006/relationships/worksheet" Target="worksheets/sheet172.bin"/><Relationship Id="rId228" Type="http://schemas.openxmlformats.org/officeDocument/2006/relationships/worksheet" Target="worksheets/sheet228.bin"/><Relationship Id="rId281" Type="http://schemas.openxmlformats.org/officeDocument/2006/relationships/worksheet" Target="worksheets/sheet281.bin"/><Relationship Id="rId337" Type="http://schemas.openxmlformats.org/officeDocument/2006/relationships/worksheet" Target="worksheets/sheet337.bin"/><Relationship Id="rId34" Type="http://schemas.openxmlformats.org/officeDocument/2006/relationships/worksheet" Target="worksheets/sheet34.bin"/><Relationship Id="rId76" Type="http://schemas.openxmlformats.org/officeDocument/2006/relationships/worksheet" Target="worksheets/sheet76.bin"/><Relationship Id="rId141" Type="http://schemas.openxmlformats.org/officeDocument/2006/relationships/worksheet" Target="worksheets/sheet141.bin"/><Relationship Id="rId379" Type="http://schemas.openxmlformats.org/officeDocument/2006/relationships/worksheet" Target="worksheets/sheet379.bin"/><Relationship Id="rId7" Type="http://schemas.openxmlformats.org/officeDocument/2006/relationships/worksheet" Target="worksheets/sheet7.bin"/><Relationship Id="rId183" Type="http://schemas.openxmlformats.org/officeDocument/2006/relationships/worksheet" Target="worksheets/sheet183.bin"/><Relationship Id="rId239" Type="http://schemas.openxmlformats.org/officeDocument/2006/relationships/worksheet" Target="worksheets/sheet239.bin"/><Relationship Id="rId390" Type="http://schemas.openxmlformats.org/officeDocument/2006/relationships/worksheet" Target="worksheets/sheet390.bin"/><Relationship Id="rId250" Type="http://schemas.openxmlformats.org/officeDocument/2006/relationships/worksheet" Target="worksheets/sheet250.bin"/><Relationship Id="rId292" Type="http://schemas.openxmlformats.org/officeDocument/2006/relationships/worksheet" Target="worksheets/sheet292.bin"/><Relationship Id="rId306" Type="http://schemas.openxmlformats.org/officeDocument/2006/relationships/worksheet" Target="worksheets/sheet306.bin"/><Relationship Id="rId45" Type="http://schemas.openxmlformats.org/officeDocument/2006/relationships/worksheet" Target="worksheets/sheet45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348" Type="http://schemas.openxmlformats.org/officeDocument/2006/relationships/worksheet" Target="worksheets/sheet348.bin"/><Relationship Id="rId152" Type="http://schemas.openxmlformats.org/officeDocument/2006/relationships/worksheet" Target="worksheets/sheet152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56" Type="http://schemas.openxmlformats.org/officeDocument/2006/relationships/worksheet" Target="worksheets/sheet56.bin"/><Relationship Id="rId317" Type="http://schemas.openxmlformats.org/officeDocument/2006/relationships/worksheet" Target="worksheets/sheet317.bin"/><Relationship Id="rId359" Type="http://schemas.openxmlformats.org/officeDocument/2006/relationships/worksheet" Target="worksheets/sheet359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63" Type="http://schemas.openxmlformats.org/officeDocument/2006/relationships/worksheet" Target="worksheets/sheet163.bin"/><Relationship Id="rId219" Type="http://schemas.openxmlformats.org/officeDocument/2006/relationships/worksheet" Target="worksheets/sheet219.bin"/><Relationship Id="rId370" Type="http://schemas.openxmlformats.org/officeDocument/2006/relationships/worksheet" Target="worksheets/sheet370.bin"/><Relationship Id="rId230" Type="http://schemas.openxmlformats.org/officeDocument/2006/relationships/worksheet" Target="worksheets/sheet230.bin"/><Relationship Id="rId25" Type="http://schemas.openxmlformats.org/officeDocument/2006/relationships/worksheet" Target="worksheets/sheet25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328" Type="http://schemas.openxmlformats.org/officeDocument/2006/relationships/worksheet" Target="worksheets/sheet328.bin"/><Relationship Id="rId132" Type="http://schemas.openxmlformats.org/officeDocument/2006/relationships/worksheet" Target="worksheets/sheet132.bin"/><Relationship Id="rId174" Type="http://schemas.openxmlformats.org/officeDocument/2006/relationships/worksheet" Target="worksheets/sheet174.bin"/><Relationship Id="rId381" Type="http://schemas.openxmlformats.org/officeDocument/2006/relationships/worksheet" Target="worksheets/sheet381.bin"/><Relationship Id="rId241" Type="http://schemas.openxmlformats.org/officeDocument/2006/relationships/worksheet" Target="worksheets/sheet241.bin"/><Relationship Id="rId36" Type="http://schemas.openxmlformats.org/officeDocument/2006/relationships/worksheet" Target="worksheets/sheet36.bin"/><Relationship Id="rId283" Type="http://schemas.openxmlformats.org/officeDocument/2006/relationships/worksheet" Target="worksheets/sheet283.bin"/><Relationship Id="rId339" Type="http://schemas.openxmlformats.org/officeDocument/2006/relationships/worksheet" Target="worksheets/sheet339.bin"/><Relationship Id="rId78" Type="http://schemas.openxmlformats.org/officeDocument/2006/relationships/worksheet" Target="worksheets/sheet78.bin"/><Relationship Id="rId101" Type="http://schemas.openxmlformats.org/officeDocument/2006/relationships/worksheet" Target="worksheets/sheet101.bin"/><Relationship Id="rId143" Type="http://schemas.openxmlformats.org/officeDocument/2006/relationships/worksheet" Target="worksheets/sheet143.bin"/><Relationship Id="rId185" Type="http://schemas.openxmlformats.org/officeDocument/2006/relationships/worksheet" Target="worksheets/sheet185.bin"/><Relationship Id="rId350" Type="http://schemas.openxmlformats.org/officeDocument/2006/relationships/worksheet" Target="worksheets/sheet350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392" Type="http://schemas.openxmlformats.org/officeDocument/2006/relationships/worksheet" Target="worksheets/sheet392.bin"/><Relationship Id="rId252" Type="http://schemas.openxmlformats.org/officeDocument/2006/relationships/worksheet" Target="worksheets/sheet252.bin"/><Relationship Id="rId294" Type="http://schemas.openxmlformats.org/officeDocument/2006/relationships/worksheet" Target="worksheets/sheet294.bin"/><Relationship Id="rId308" Type="http://schemas.openxmlformats.org/officeDocument/2006/relationships/worksheet" Target="worksheets/sheet308.bin"/><Relationship Id="rId47" Type="http://schemas.openxmlformats.org/officeDocument/2006/relationships/worksheet" Target="worksheets/sheet47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54" Type="http://schemas.openxmlformats.org/officeDocument/2006/relationships/worksheet" Target="worksheets/sheet154.bin"/><Relationship Id="rId361" Type="http://schemas.openxmlformats.org/officeDocument/2006/relationships/worksheet" Target="worksheets/sheet361.bin"/><Relationship Id="rId196" Type="http://schemas.openxmlformats.org/officeDocument/2006/relationships/worksheet" Target="worksheets/sheet196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63" Type="http://schemas.openxmlformats.org/officeDocument/2006/relationships/worksheet" Target="worksheets/sheet263.bin"/><Relationship Id="rId319" Type="http://schemas.openxmlformats.org/officeDocument/2006/relationships/worksheet" Target="worksheets/sheet319.bin"/><Relationship Id="rId58" Type="http://schemas.openxmlformats.org/officeDocument/2006/relationships/worksheet" Target="worksheets/sheet58.bin"/><Relationship Id="rId123" Type="http://schemas.openxmlformats.org/officeDocument/2006/relationships/worksheet" Target="worksheets/sheet123.bin"/><Relationship Id="rId330" Type="http://schemas.openxmlformats.org/officeDocument/2006/relationships/worksheet" Target="worksheets/sheet330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351" Type="http://schemas.openxmlformats.org/officeDocument/2006/relationships/worksheet" Target="worksheets/sheet351.bin"/><Relationship Id="rId372" Type="http://schemas.openxmlformats.org/officeDocument/2006/relationships/worksheet" Target="worksheets/sheet372.bin"/><Relationship Id="rId393" Type="http://schemas.openxmlformats.org/officeDocument/2006/relationships/worksheet" Target="worksheets/sheet393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95" Type="http://schemas.openxmlformats.org/officeDocument/2006/relationships/worksheet" Target="worksheets/sheet295.bin"/><Relationship Id="rId309" Type="http://schemas.openxmlformats.org/officeDocument/2006/relationships/worksheet" Target="worksheets/sheet309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320" Type="http://schemas.openxmlformats.org/officeDocument/2006/relationships/worksheet" Target="worksheets/sheet320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341" Type="http://schemas.openxmlformats.org/officeDocument/2006/relationships/worksheet" Target="worksheets/sheet341.bin"/><Relationship Id="rId362" Type="http://schemas.openxmlformats.org/officeDocument/2006/relationships/worksheet" Target="worksheets/sheet362.bin"/><Relationship Id="rId383" Type="http://schemas.openxmlformats.org/officeDocument/2006/relationships/worksheet" Target="worksheets/sheet383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310" Type="http://schemas.openxmlformats.org/officeDocument/2006/relationships/worksheet" Target="worksheets/sheet310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331" Type="http://schemas.openxmlformats.org/officeDocument/2006/relationships/worksheet" Target="worksheets/sheet331.bin"/><Relationship Id="rId352" Type="http://schemas.openxmlformats.org/officeDocument/2006/relationships/worksheet" Target="worksheets/sheet352.bin"/><Relationship Id="rId373" Type="http://schemas.openxmlformats.org/officeDocument/2006/relationships/worksheet" Target="worksheets/sheet373.bin"/><Relationship Id="rId394" Type="http://schemas.openxmlformats.org/officeDocument/2006/relationships/worksheet" Target="worksheets/sheet394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296" Type="http://schemas.openxmlformats.org/officeDocument/2006/relationships/worksheet" Target="worksheets/sheet296.bin"/><Relationship Id="rId300" Type="http://schemas.openxmlformats.org/officeDocument/2006/relationships/worksheet" Target="worksheets/sheet300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321" Type="http://schemas.openxmlformats.org/officeDocument/2006/relationships/worksheet" Target="worksheets/sheet321.bin"/><Relationship Id="rId342" Type="http://schemas.openxmlformats.org/officeDocument/2006/relationships/worksheet" Target="worksheets/sheet342.bin"/><Relationship Id="rId363" Type="http://schemas.openxmlformats.org/officeDocument/2006/relationships/worksheet" Target="worksheets/sheet363.bin"/><Relationship Id="rId384" Type="http://schemas.openxmlformats.org/officeDocument/2006/relationships/worksheet" Target="worksheets/sheet384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worksheet" Target="worksheets/sheet286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311" Type="http://schemas.openxmlformats.org/officeDocument/2006/relationships/worksheet" Target="worksheets/sheet311.bin"/><Relationship Id="rId332" Type="http://schemas.openxmlformats.org/officeDocument/2006/relationships/worksheet" Target="worksheets/sheet332.bin"/><Relationship Id="rId353" Type="http://schemas.openxmlformats.org/officeDocument/2006/relationships/worksheet" Target="worksheets/sheet353.bin"/><Relationship Id="rId374" Type="http://schemas.openxmlformats.org/officeDocument/2006/relationships/worksheet" Target="worksheets/sheet374.bin"/><Relationship Id="rId395" Type="http://schemas.openxmlformats.org/officeDocument/2006/relationships/worksheet" Target="worksheets/sheet395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297" Type="http://schemas.openxmlformats.org/officeDocument/2006/relationships/worksheet" Target="worksheets/sheet297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301" Type="http://schemas.openxmlformats.org/officeDocument/2006/relationships/worksheet" Target="worksheets/sheet301.bin"/><Relationship Id="rId322" Type="http://schemas.openxmlformats.org/officeDocument/2006/relationships/worksheet" Target="worksheets/sheet322.bin"/><Relationship Id="rId343" Type="http://schemas.openxmlformats.org/officeDocument/2006/relationships/worksheet" Target="worksheets/sheet343.bin"/><Relationship Id="rId364" Type="http://schemas.openxmlformats.org/officeDocument/2006/relationships/worksheet" Target="worksheets/sheet364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385" Type="http://schemas.openxmlformats.org/officeDocument/2006/relationships/worksheet" Target="worksheets/sheet385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worksheet" Target="worksheets/sheet287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312" Type="http://schemas.openxmlformats.org/officeDocument/2006/relationships/worksheet" Target="worksheets/sheet312.bin"/><Relationship Id="rId333" Type="http://schemas.openxmlformats.org/officeDocument/2006/relationships/worksheet" Target="worksheets/sheet333.bin"/><Relationship Id="rId354" Type="http://schemas.openxmlformats.org/officeDocument/2006/relationships/worksheet" Target="worksheets/sheet354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75" Type="http://schemas.openxmlformats.org/officeDocument/2006/relationships/worksheet" Target="worksheets/sheet375.bin"/><Relationship Id="rId396" Type="http://schemas.openxmlformats.org/officeDocument/2006/relationships/worksheet" Target="worksheets/sheet396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298" Type="http://schemas.openxmlformats.org/officeDocument/2006/relationships/worksheet" Target="worksheets/sheet298.bin"/><Relationship Id="rId400" Type="http://schemas.openxmlformats.org/officeDocument/2006/relationships/theme" Target="theme/theme1.xml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302" Type="http://schemas.openxmlformats.org/officeDocument/2006/relationships/worksheet" Target="worksheets/sheet302.bin"/><Relationship Id="rId323" Type="http://schemas.openxmlformats.org/officeDocument/2006/relationships/worksheet" Target="worksheets/sheet323.bin"/><Relationship Id="rId344" Type="http://schemas.openxmlformats.org/officeDocument/2006/relationships/worksheet" Target="worksheets/sheet344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365" Type="http://schemas.openxmlformats.org/officeDocument/2006/relationships/worksheet" Target="worksheets/sheet365.bin"/><Relationship Id="rId386" Type="http://schemas.openxmlformats.org/officeDocument/2006/relationships/worksheet" Target="worksheets/sheet386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worksheet" Target="worksheets/sheet288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313" Type="http://schemas.openxmlformats.org/officeDocument/2006/relationships/worksheet" Target="worksheets/sheet313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334" Type="http://schemas.openxmlformats.org/officeDocument/2006/relationships/worksheet" Target="worksheets/sheet334.bin"/><Relationship Id="rId355" Type="http://schemas.openxmlformats.org/officeDocument/2006/relationships/worksheet" Target="worksheets/sheet355.bin"/><Relationship Id="rId376" Type="http://schemas.openxmlformats.org/officeDocument/2006/relationships/worksheet" Target="worksheets/sheet376.bin"/><Relationship Id="rId397" Type="http://schemas.openxmlformats.org/officeDocument/2006/relationships/worksheet" Target="worksheets/sheet397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01" Type="http://schemas.openxmlformats.org/officeDocument/2006/relationships/styles" Target="styles.bin"/><Relationship Id="rId303" Type="http://schemas.openxmlformats.org/officeDocument/2006/relationships/worksheet" Target="worksheets/sheet303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345" Type="http://schemas.openxmlformats.org/officeDocument/2006/relationships/worksheet" Target="worksheets/sheet345.bin"/><Relationship Id="rId387" Type="http://schemas.openxmlformats.org/officeDocument/2006/relationships/worksheet" Target="worksheets/sheet387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worksheet" Target="worksheets/sheet289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314" Type="http://schemas.openxmlformats.org/officeDocument/2006/relationships/worksheet" Target="worksheets/sheet314.bin"/><Relationship Id="rId356" Type="http://schemas.openxmlformats.org/officeDocument/2006/relationships/worksheet" Target="worksheets/sheet356.bin"/><Relationship Id="rId398" Type="http://schemas.openxmlformats.org/officeDocument/2006/relationships/worksheet" Target="worksheets/sheet398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325" Type="http://schemas.openxmlformats.org/officeDocument/2006/relationships/worksheet" Target="worksheets/sheet325.bin"/><Relationship Id="rId367" Type="http://schemas.openxmlformats.org/officeDocument/2006/relationships/worksheet" Target="worksheets/sheet367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Relationship Id="rId269" Type="http://schemas.openxmlformats.org/officeDocument/2006/relationships/worksheet" Target="worksheets/sheet269.bin"/><Relationship Id="rId33" Type="http://schemas.openxmlformats.org/officeDocument/2006/relationships/worksheet" Target="worksheets/sheet33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336" Type="http://schemas.openxmlformats.org/officeDocument/2006/relationships/worksheet" Target="worksheets/sheet336.bin"/><Relationship Id="rId75" Type="http://schemas.openxmlformats.org/officeDocument/2006/relationships/worksheet" Target="worksheets/sheet75.bin"/><Relationship Id="rId140" Type="http://schemas.openxmlformats.org/officeDocument/2006/relationships/worksheet" Target="worksheets/sheet140.bin"/><Relationship Id="rId182" Type="http://schemas.openxmlformats.org/officeDocument/2006/relationships/worksheet" Target="worksheets/sheet182.bin"/><Relationship Id="rId378" Type="http://schemas.openxmlformats.org/officeDocument/2006/relationships/worksheet" Target="worksheets/sheet378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91" Type="http://schemas.openxmlformats.org/officeDocument/2006/relationships/worksheet" Target="worksheets/sheet291.bin"/><Relationship Id="rId305" Type="http://schemas.openxmlformats.org/officeDocument/2006/relationships/worksheet" Target="worksheets/sheet305.bin"/><Relationship Id="rId347" Type="http://schemas.openxmlformats.org/officeDocument/2006/relationships/worksheet" Target="worksheets/sheet347.bin"/><Relationship Id="rId44" Type="http://schemas.openxmlformats.org/officeDocument/2006/relationships/worksheet" Target="worksheets/sheet44.bin"/><Relationship Id="rId86" Type="http://schemas.openxmlformats.org/officeDocument/2006/relationships/worksheet" Target="worksheets/sheet86.bin"/><Relationship Id="rId151" Type="http://schemas.openxmlformats.org/officeDocument/2006/relationships/worksheet" Target="worksheets/sheet151.bin"/><Relationship Id="rId389" Type="http://schemas.openxmlformats.org/officeDocument/2006/relationships/worksheet" Target="worksheets/sheet389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316" Type="http://schemas.openxmlformats.org/officeDocument/2006/relationships/worksheet" Target="worksheets/sheet316.bin"/><Relationship Id="rId55" Type="http://schemas.openxmlformats.org/officeDocument/2006/relationships/worksheet" Target="worksheets/sheet55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358" Type="http://schemas.openxmlformats.org/officeDocument/2006/relationships/worksheet" Target="worksheets/sheet358.bin"/><Relationship Id="rId162" Type="http://schemas.openxmlformats.org/officeDocument/2006/relationships/worksheet" Target="worksheets/sheet162.bin"/><Relationship Id="rId218" Type="http://schemas.openxmlformats.org/officeDocument/2006/relationships/worksheet" Target="worksheets/sheet218.bin"/><Relationship Id="rId271" Type="http://schemas.openxmlformats.org/officeDocument/2006/relationships/worksheet" Target="worksheets/sheet271.bin"/><Relationship Id="rId24" Type="http://schemas.openxmlformats.org/officeDocument/2006/relationships/worksheet" Target="worksheets/sheet24.bin"/><Relationship Id="rId66" Type="http://schemas.openxmlformats.org/officeDocument/2006/relationships/worksheet" Target="worksheets/sheet66.bin"/><Relationship Id="rId131" Type="http://schemas.openxmlformats.org/officeDocument/2006/relationships/worksheet" Target="worksheets/sheet131.bin"/><Relationship Id="rId327" Type="http://schemas.openxmlformats.org/officeDocument/2006/relationships/worksheet" Target="worksheets/sheet327.bin"/><Relationship Id="rId369" Type="http://schemas.openxmlformats.org/officeDocument/2006/relationships/worksheet" Target="worksheets/sheet369.bin"/><Relationship Id="rId173" Type="http://schemas.openxmlformats.org/officeDocument/2006/relationships/worksheet" Target="worksheets/sheet173.bin"/><Relationship Id="rId229" Type="http://schemas.openxmlformats.org/officeDocument/2006/relationships/worksheet" Target="worksheets/sheet229.bin"/><Relationship Id="rId380" Type="http://schemas.openxmlformats.org/officeDocument/2006/relationships/worksheet" Target="worksheets/sheet380.bin"/><Relationship Id="rId240" Type="http://schemas.openxmlformats.org/officeDocument/2006/relationships/worksheet" Target="worksheets/sheet240.bin"/><Relationship Id="rId35" Type="http://schemas.openxmlformats.org/officeDocument/2006/relationships/worksheet" Target="worksheets/sheet35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338" Type="http://schemas.openxmlformats.org/officeDocument/2006/relationships/worksheet" Target="worksheets/sheet338.bin"/><Relationship Id="rId8" Type="http://schemas.openxmlformats.org/officeDocument/2006/relationships/worksheet" Target="worksheets/sheet8.bin"/><Relationship Id="rId142" Type="http://schemas.openxmlformats.org/officeDocument/2006/relationships/worksheet" Target="worksheets/sheet142.bin"/><Relationship Id="rId184" Type="http://schemas.openxmlformats.org/officeDocument/2006/relationships/worksheet" Target="worksheets/sheet184.bin"/><Relationship Id="rId391" Type="http://schemas.openxmlformats.org/officeDocument/2006/relationships/worksheet" Target="worksheets/sheet391.bin"/><Relationship Id="rId251" Type="http://schemas.openxmlformats.org/officeDocument/2006/relationships/worksheet" Target="worksheets/sheet251.bin"/><Relationship Id="rId46" Type="http://schemas.openxmlformats.org/officeDocument/2006/relationships/worksheet" Target="worksheets/sheet46.bin"/><Relationship Id="rId293" Type="http://schemas.openxmlformats.org/officeDocument/2006/relationships/worksheet" Target="worksheets/sheet293.bin"/><Relationship Id="rId307" Type="http://schemas.openxmlformats.org/officeDocument/2006/relationships/worksheet" Target="worksheets/sheet307.bin"/><Relationship Id="rId349" Type="http://schemas.openxmlformats.org/officeDocument/2006/relationships/worksheet" Target="worksheets/sheet349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53" Type="http://schemas.openxmlformats.org/officeDocument/2006/relationships/worksheet" Target="worksheets/sheet153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360" Type="http://schemas.openxmlformats.org/officeDocument/2006/relationships/worksheet" Target="worksheets/sheet360.bin"/><Relationship Id="rId220" Type="http://schemas.openxmlformats.org/officeDocument/2006/relationships/worksheet" Target="worksheets/sheet220.bin"/><Relationship Id="rId15" Type="http://schemas.openxmlformats.org/officeDocument/2006/relationships/worksheet" Target="worksheets/sheet15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318" Type="http://schemas.openxmlformats.org/officeDocument/2006/relationships/worksheet" Target="worksheets/sheet318.bin"/><Relationship Id="rId99" Type="http://schemas.openxmlformats.org/officeDocument/2006/relationships/worksheet" Target="worksheets/sheet99.bin"/><Relationship Id="rId122" Type="http://schemas.openxmlformats.org/officeDocument/2006/relationships/worksheet" Target="worksheets/sheet122.bin"/><Relationship Id="rId164" Type="http://schemas.openxmlformats.org/officeDocument/2006/relationships/worksheet" Target="worksheets/sheet164.bin"/><Relationship Id="rId371" Type="http://schemas.openxmlformats.org/officeDocument/2006/relationships/worksheet" Target="worksheets/sheet371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73" Type="http://schemas.openxmlformats.org/officeDocument/2006/relationships/worksheet" Target="worksheets/sheet273.bin"/><Relationship Id="rId329" Type="http://schemas.openxmlformats.org/officeDocument/2006/relationships/worksheet" Target="worksheets/sheet329.bin"/><Relationship Id="rId68" Type="http://schemas.openxmlformats.org/officeDocument/2006/relationships/worksheet" Target="worksheets/sheet68.bin"/><Relationship Id="rId133" Type="http://schemas.openxmlformats.org/officeDocument/2006/relationships/worksheet" Target="worksheets/sheet133.bin"/><Relationship Id="rId175" Type="http://schemas.openxmlformats.org/officeDocument/2006/relationships/worksheet" Target="worksheets/sheet175.bin"/><Relationship Id="rId340" Type="http://schemas.openxmlformats.org/officeDocument/2006/relationships/worksheet" Target="worksheets/sheet340.bin"/><Relationship Id="rId200" Type="http://schemas.openxmlformats.org/officeDocument/2006/relationships/worksheet" Target="worksheets/sheet200.bin"/><Relationship Id="rId382" Type="http://schemas.openxmlformats.org/officeDocument/2006/relationships/worksheet" Target="worksheets/sheet382.bin"/><Relationship Id="rId242" Type="http://schemas.openxmlformats.org/officeDocument/2006/relationships/worksheet" Target="worksheets/sheet242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44" Type="http://schemas.openxmlformats.org/officeDocument/2006/relationships/worksheet" Target="worksheets/sheet144.bin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Tav_1.2.1!$A$7:$A$24</c:f>
              <c:strCach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Tav_1.2.1!$F$7:$F$24</c:f>
              <c:numCache>
                <c:formatCode>_-* #,##0.0_-;\-* #,##0.0_-;_-* "-"?_-;_-@_-</c:formatCode>
                <c:ptCount val="18"/>
                <c:pt idx="0">
                  <c:v>57.111356119073875</c:v>
                </c:pt>
                <c:pt idx="1">
                  <c:v>48.618784530386741</c:v>
                </c:pt>
                <c:pt idx="2">
                  <c:v>54.849498327759193</c:v>
                </c:pt>
                <c:pt idx="3">
                  <c:v>83.144796380090497</c:v>
                </c:pt>
                <c:pt idx="4">
                  <c:v>84.903518728717358</c:v>
                </c:pt>
                <c:pt idx="5">
                  <c:v>89.170506912442391</c:v>
                </c:pt>
                <c:pt idx="6">
                  <c:v>85.796105383734243</c:v>
                </c:pt>
                <c:pt idx="7">
                  <c:v>90.678941311852697</c:v>
                </c:pt>
                <c:pt idx="8">
                  <c:v>90.584415584415595</c:v>
                </c:pt>
                <c:pt idx="9">
                  <c:v>90.66193853427896</c:v>
                </c:pt>
                <c:pt idx="10">
                  <c:v>96.453900709219852</c:v>
                </c:pt>
                <c:pt idx="11">
                  <c:v>98.387096774193552</c:v>
                </c:pt>
                <c:pt idx="12">
                  <c:v>97.953964194373398</c:v>
                </c:pt>
                <c:pt idx="13">
                  <c:v>97.097625329815301</c:v>
                </c:pt>
                <c:pt idx="14">
                  <c:v>98.544973544973544</c:v>
                </c:pt>
                <c:pt idx="15">
                  <c:v>98.271276595744681</c:v>
                </c:pt>
                <c:pt idx="16">
                  <c:v>98.622589531680447</c:v>
                </c:pt>
                <c:pt idx="17">
                  <c:v>98.89196675900277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B-4E9B-932E-E22A8EC2BD3F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Tav_1.2.1!$J$7:$J$24</c:f>
              <c:numCache>
                <c:formatCode>_-* #,##0.0_-;\-* #,##0.0_-;_-* "-"?_-;_-@_-</c:formatCode>
                <c:ptCount val="18"/>
                <c:pt idx="0">
                  <c:v>61.274509803921575</c:v>
                </c:pt>
                <c:pt idx="1">
                  <c:v>34.634146341463413</c:v>
                </c:pt>
                <c:pt idx="2">
                  <c:v>51.762820512820518</c:v>
                </c:pt>
                <c:pt idx="3">
                  <c:v>90.966719492868464</c:v>
                </c:pt>
                <c:pt idx="4">
                  <c:v>91.679506933744221</c:v>
                </c:pt>
                <c:pt idx="5">
                  <c:v>95.129375951293753</c:v>
                </c:pt>
                <c:pt idx="6">
                  <c:v>91.70579029733959</c:v>
                </c:pt>
                <c:pt idx="7">
                  <c:v>98.119122257053291</c:v>
                </c:pt>
                <c:pt idx="8">
                  <c:v>98.259493670886073</c:v>
                </c:pt>
                <c:pt idx="9">
                  <c:v>98.571428571428584</c:v>
                </c:pt>
                <c:pt idx="10">
                  <c:v>99.519230769230774</c:v>
                </c:pt>
                <c:pt idx="11">
                  <c:v>99.673735725938002</c:v>
                </c:pt>
                <c:pt idx="12">
                  <c:v>99.672667757774136</c:v>
                </c:pt>
                <c:pt idx="13">
                  <c:v>99.50900163666121</c:v>
                </c:pt>
                <c:pt idx="14">
                  <c:v>99.670510708401977</c:v>
                </c:pt>
                <c:pt idx="15">
                  <c:v>98.991596638655466</c:v>
                </c:pt>
                <c:pt idx="16">
                  <c:v>99.662162162162161</c:v>
                </c:pt>
                <c:pt idx="17">
                  <c:v>99.148211243611584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B-4E9B-932E-E22A8EC2BD3F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Tav_1.2.1!$N$7:$N$24</c:f>
              <c:numCache>
                <c:formatCode>_-* #,##0.0_-;\-* #,##0.0_-;_-* "-"?_-;_-@_-</c:formatCode>
                <c:ptCount val="18"/>
                <c:pt idx="0">
                  <c:v>39.215686274509807</c:v>
                </c:pt>
                <c:pt idx="1">
                  <c:v>36.95652173913043</c:v>
                </c:pt>
                <c:pt idx="2">
                  <c:v>43.02325581395349</c:v>
                </c:pt>
                <c:pt idx="3">
                  <c:v>67.073170731707322</c:v>
                </c:pt>
                <c:pt idx="4">
                  <c:v>65.753424657534239</c:v>
                </c:pt>
                <c:pt idx="5">
                  <c:v>65.151515151515156</c:v>
                </c:pt>
                <c:pt idx="6">
                  <c:v>54.666666666666664</c:v>
                </c:pt>
                <c:pt idx="7">
                  <c:v>63.013698630136986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  <c:pt idx="17">
                  <c:v>89.0625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B-4E9B-932E-E22A8EC2B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784704"/>
        <c:axId val="460782208"/>
      </c:lineChart>
      <c:catAx>
        <c:axId val="46078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82208"/>
        <c:crosses val="autoZero"/>
        <c:auto val="1"/>
        <c:lblAlgn val="ctr"/>
        <c:lblOffset val="100"/>
        <c:noMultiLvlLbl val="0"/>
      </c:catAx>
      <c:valAx>
        <c:axId val="4607822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84704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 (con correzione stabilimenti non corrispondenti)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Tav_1.2.2!$A$7:$A$24</c:f>
              <c:strCach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strCache>
            </c:strRef>
          </c:cat>
          <c:val>
            <c:numRef>
              <c:f>Tav_1.2.2!$F$7:$F$24</c:f>
              <c:numCache>
                <c:formatCode>_-* #,##0.0_-;\-* #,##0.0_-;_-* "-"?_-;_-@_-</c:formatCode>
                <c:ptCount val="18"/>
                <c:pt idx="0">
                  <c:v>98.298429319371721</c:v>
                </c:pt>
                <c:pt idx="1">
                  <c:v>98.406374501992033</c:v>
                </c:pt>
                <c:pt idx="2">
                  <c:v>99.055330634278008</c:v>
                </c:pt>
                <c:pt idx="3">
                  <c:v>98.94736842105263</c:v>
                </c:pt>
                <c:pt idx="4">
                  <c:v>98.477929984779294</c:v>
                </c:pt>
                <c:pt idx="5">
                  <c:v>99.372056514913652</c:v>
                </c:pt>
                <c:pt idx="6">
                  <c:v>99.21630094043887</c:v>
                </c:pt>
                <c:pt idx="7">
                  <c:v>99.841521394611732</c:v>
                </c:pt>
                <c:pt idx="8">
                  <c:v>99.556868537666176</c:v>
                </c:pt>
                <c:pt idx="9">
                  <c:v>99.670510708401977</c:v>
                </c:pt>
                <c:pt idx="10">
                  <c:v>98.788927335640139</c:v>
                </c:pt>
                <c:pt idx="11">
                  <c:v>99.462365591397855</c:v>
                </c:pt>
                <c:pt idx="12">
                  <c:v>99.447513812154696</c:v>
                </c:pt>
                <c:pt idx="13">
                  <c:v>99.045801526717554</c:v>
                </c:pt>
                <c:pt idx="14">
                  <c:v>99.613899613899619</c:v>
                </c:pt>
                <c:pt idx="15">
                  <c:v>99.418604651162795</c:v>
                </c:pt>
                <c:pt idx="16">
                  <c:v>99.796334012219958</c:v>
                </c:pt>
                <c:pt idx="17">
                  <c:v>99.795081967213122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3E-415D-840F-7B8271D7F404}"/>
            </c:ext>
          </c:extLst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Tav_1.2.2!$J$7:$J$24</c:f>
              <c:numCache>
                <c:formatCode>_-* #,##0.0_-;\-* #,##0.0_-;_-* "-"?_-;_-@_-</c:formatCode>
                <c:ptCount val="18"/>
                <c:pt idx="0">
                  <c:v>95.379537953795378</c:v>
                </c:pt>
                <c:pt idx="1">
                  <c:v>96.875</c:v>
                </c:pt>
                <c:pt idx="2">
                  <c:v>97.723577235772368</c:v>
                </c:pt>
                <c:pt idx="3">
                  <c:v>97.76</c:v>
                </c:pt>
                <c:pt idx="4">
                  <c:v>97.507788161993773</c:v>
                </c:pt>
                <c:pt idx="5">
                  <c:v>98.003072196620593</c:v>
                </c:pt>
                <c:pt idx="6">
                  <c:v>98.736176935229068</c:v>
                </c:pt>
                <c:pt idx="7">
                  <c:v>99.050632911392398</c:v>
                </c:pt>
                <c:pt idx="8">
                  <c:v>98.562300319488813</c:v>
                </c:pt>
                <c:pt idx="9">
                  <c:v>99.038461538461547</c:v>
                </c:pt>
                <c:pt idx="10">
                  <c:v>99.512987012987011</c:v>
                </c:pt>
                <c:pt idx="11">
                  <c:v>99.668874172185426</c:v>
                </c:pt>
                <c:pt idx="12">
                  <c:v>99.667774086378742</c:v>
                </c:pt>
                <c:pt idx="13">
                  <c:v>99.667774086378742</c:v>
                </c:pt>
                <c:pt idx="14">
                  <c:v>99.832775919732441</c:v>
                </c:pt>
                <c:pt idx="15">
                  <c:v>99.14236706689536</c:v>
                </c:pt>
                <c:pt idx="16">
                  <c:v>99.650349650349654</c:v>
                </c:pt>
                <c:pt idx="17">
                  <c:v>99.118165784832456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E-415D-840F-7B8271D7F404}"/>
            </c:ext>
          </c:extLst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Tav_1.2.2!$N$7:$N$24</c:f>
              <c:numCache>
                <c:formatCode>_-* #,##0.0_-;\-* #,##0.0_-;_-* "-"?_-;_-@_-</c:formatCode>
                <c:ptCount val="18"/>
                <c:pt idx="0">
                  <c:v>55.882352941176471</c:v>
                </c:pt>
                <c:pt idx="1">
                  <c:v>66.304347826086953</c:v>
                </c:pt>
                <c:pt idx="2">
                  <c:v>65.116279069767444</c:v>
                </c:pt>
                <c:pt idx="3">
                  <c:v>70.731707317073173</c:v>
                </c:pt>
                <c:pt idx="4">
                  <c:v>69.863013698630141</c:v>
                </c:pt>
                <c:pt idx="5">
                  <c:v>66.666666666666657</c:v>
                </c:pt>
                <c:pt idx="6">
                  <c:v>60</c:v>
                </c:pt>
                <c:pt idx="7">
                  <c:v>64.38356164383562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  <c:pt idx="16">
                  <c:v>88.888888888888886</c:v>
                </c:pt>
                <c:pt idx="17">
                  <c:v>89.0625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3E-415D-840F-7B8271D7F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2016"/>
        <c:axId val="471021600"/>
      </c:lineChart>
      <c:catAx>
        <c:axId val="47102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1021600"/>
        <c:crosses val="autoZero"/>
        <c:auto val="1"/>
        <c:lblAlgn val="ctr"/>
        <c:lblOffset val="100"/>
        <c:noMultiLvlLbl val="0"/>
      </c:catAx>
      <c:valAx>
        <c:axId val="471021600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1022016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'Tav_1.3 (2)'!$Y$7:$Y$32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'Tav_1.3 (2)'!$Z$7:$Z$32</c:f>
              <c:numCache>
                <c:formatCode>General</c:formatCode>
                <c:ptCount val="26"/>
                <c:pt idx="0">
                  <c:v>6233647</c:v>
                </c:pt>
                <c:pt idx="1">
                  <c:v>942584</c:v>
                </c:pt>
                <c:pt idx="2">
                  <c:v>319318</c:v>
                </c:pt>
                <c:pt idx="3">
                  <c:v>142517</c:v>
                </c:pt>
                <c:pt idx="4">
                  <c:v>120234</c:v>
                </c:pt>
                <c:pt idx="5">
                  <c:v>91679</c:v>
                </c:pt>
                <c:pt idx="6">
                  <c:v>122578</c:v>
                </c:pt>
                <c:pt idx="7">
                  <c:v>82525</c:v>
                </c:pt>
                <c:pt idx="8">
                  <c:v>83017</c:v>
                </c:pt>
                <c:pt idx="9">
                  <c:v>70842</c:v>
                </c:pt>
                <c:pt idx="10">
                  <c:v>66372</c:v>
                </c:pt>
                <c:pt idx="11">
                  <c:v>61814</c:v>
                </c:pt>
                <c:pt idx="12">
                  <c:v>60742</c:v>
                </c:pt>
                <c:pt idx="13">
                  <c:v>49948</c:v>
                </c:pt>
                <c:pt idx="14">
                  <c:v>47638</c:v>
                </c:pt>
                <c:pt idx="15">
                  <c:v>37357</c:v>
                </c:pt>
                <c:pt idx="16">
                  <c:v>34607</c:v>
                </c:pt>
                <c:pt idx="17">
                  <c:v>33266</c:v>
                </c:pt>
                <c:pt idx="18">
                  <c:v>30594</c:v>
                </c:pt>
                <c:pt idx="19">
                  <c:v>21464</c:v>
                </c:pt>
                <c:pt idx="20">
                  <c:v>14608</c:v>
                </c:pt>
                <c:pt idx="21">
                  <c:v>10501</c:v>
                </c:pt>
                <c:pt idx="22">
                  <c:v>6978</c:v>
                </c:pt>
                <c:pt idx="23">
                  <c:v>3595</c:v>
                </c:pt>
                <c:pt idx="24">
                  <c:v>2544</c:v>
                </c:pt>
                <c:pt idx="25">
                  <c:v>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0-43CB-AD28-E7E5CEEE1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022848"/>
        <c:axId val="471021184"/>
      </c:barChart>
      <c:catAx>
        <c:axId val="47102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10211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1021184"/>
        <c:scaling>
          <c:orientation val="minMax"/>
          <c:max val="70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1022848"/>
        <c:crosses val="autoZero"/>
        <c:crossBetween val="between"/>
        <c:majorUnit val="5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PIEMONTE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(2)'!$Z$7:$Z$12</c:f>
              <c:numCache>
                <c:formatCode>General</c:formatCode>
                <c:ptCount val="6"/>
                <c:pt idx="0">
                  <c:v>585706</c:v>
                </c:pt>
                <c:pt idx="1">
                  <c:v>26813</c:v>
                </c:pt>
                <c:pt idx="2">
                  <c:v>1634</c:v>
                </c:pt>
                <c:pt idx="3">
                  <c:v>909</c:v>
                </c:pt>
                <c:pt idx="4">
                  <c:v>38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F-4AB2-90F8-D1F5AE63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755696"/>
        <c:axId val="460758192"/>
      </c:barChart>
      <c:catAx>
        <c:axId val="46075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5819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60758192"/>
        <c:scaling>
          <c:orientation val="minMax"/>
          <c:max val="6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55696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VALLE D'AOSTA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(4)'!$Y$7:$Y$16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'Tav_1.4 (4)'!$Z$7:$Z$16</c:f>
              <c:numCache>
                <c:formatCode>General</c:formatCode>
                <c:ptCount val="10"/>
                <c:pt idx="0">
                  <c:v>20817</c:v>
                </c:pt>
                <c:pt idx="1">
                  <c:v>320</c:v>
                </c:pt>
                <c:pt idx="2">
                  <c:v>19</c:v>
                </c:pt>
                <c:pt idx="3">
                  <c:v>92</c:v>
                </c:pt>
                <c:pt idx="4">
                  <c:v>7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3-484D-A402-175D422FA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201248"/>
        <c:axId val="456202080"/>
      </c:barChart>
      <c:catAx>
        <c:axId val="45620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20208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56202080"/>
        <c:scaling>
          <c:orientation val="minMax"/>
          <c:max val="25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201248"/>
        <c:crosses val="autoZero"/>
        <c:crossBetween val="between"/>
        <c:majorUnit val="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LOMBARDIA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(6)'!$Y$7:$Y$13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'Tav_1.4 (6)'!$Z$7:$Z$13</c:f>
              <c:numCache>
                <c:formatCode>General</c:formatCode>
                <c:ptCount val="7"/>
                <c:pt idx="0">
                  <c:v>1311184</c:v>
                </c:pt>
                <c:pt idx="1">
                  <c:v>134571</c:v>
                </c:pt>
                <c:pt idx="2">
                  <c:v>23744</c:v>
                </c:pt>
                <c:pt idx="3">
                  <c:v>1340</c:v>
                </c:pt>
                <c:pt idx="4">
                  <c:v>365</c:v>
                </c:pt>
                <c:pt idx="5">
                  <c:v>27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0-4E06-B734-64C6C45C1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196256"/>
        <c:axId val="456198752"/>
      </c:barChart>
      <c:catAx>
        <c:axId val="456196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19875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56198752"/>
        <c:scaling>
          <c:orientation val="minMax"/>
          <c:max val="15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196256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P.A. BOLZANO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(8)'!$Y$7:$Y$14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'Tav_1.4 (8)'!$Z$7:$Z$14</c:f>
              <c:numCache>
                <c:formatCode>General</c:formatCode>
                <c:ptCount val="8"/>
                <c:pt idx="0">
                  <c:v>64774</c:v>
                </c:pt>
                <c:pt idx="1">
                  <c:v>15343</c:v>
                </c:pt>
                <c:pt idx="2">
                  <c:v>4548</c:v>
                </c:pt>
                <c:pt idx="3">
                  <c:v>2266</c:v>
                </c:pt>
                <c:pt idx="4">
                  <c:v>1162</c:v>
                </c:pt>
                <c:pt idx="5">
                  <c:v>243</c:v>
                </c:pt>
                <c:pt idx="6">
                  <c:v>72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C-432F-8E18-7DDB644B5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199168"/>
        <c:axId val="456197088"/>
      </c:barChart>
      <c:catAx>
        <c:axId val="45619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19708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56197088"/>
        <c:scaling>
          <c:orientation val="minMax"/>
          <c:max val="7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199168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P.A. TRENTO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(10)'!$Y$7:$Y$15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cat>
          <c:val>
            <c:numRef>
              <c:f>'Tav_1.4 (10)'!$Z$7:$Z$15</c:f>
              <c:numCache>
                <c:formatCode>General</c:formatCode>
                <c:ptCount val="9"/>
                <c:pt idx="0">
                  <c:v>68803</c:v>
                </c:pt>
                <c:pt idx="1">
                  <c:v>10991</c:v>
                </c:pt>
                <c:pt idx="2">
                  <c:v>831</c:v>
                </c:pt>
                <c:pt idx="3">
                  <c:v>405</c:v>
                </c:pt>
                <c:pt idx="4">
                  <c:v>151</c:v>
                </c:pt>
                <c:pt idx="5">
                  <c:v>36</c:v>
                </c:pt>
                <c:pt idx="6">
                  <c:v>13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4-4154-9E4B-4B9F3442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6199584"/>
        <c:axId val="456200832"/>
      </c:barChart>
      <c:catAx>
        <c:axId val="45619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20083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56200832"/>
        <c:scaling>
          <c:orientation val="minMax"/>
          <c:max val="7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6199584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VENETO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(12)'!$Y$7:$Y$30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'Tav_1.4 (12)'!$Z$7:$Z$30</c:f>
              <c:numCache>
                <c:formatCode>General</c:formatCode>
                <c:ptCount val="24"/>
                <c:pt idx="0">
                  <c:v>368318</c:v>
                </c:pt>
                <c:pt idx="1">
                  <c:v>127848</c:v>
                </c:pt>
                <c:pt idx="2">
                  <c:v>65501</c:v>
                </c:pt>
                <c:pt idx="3">
                  <c:v>42109</c:v>
                </c:pt>
                <c:pt idx="4">
                  <c:v>24596</c:v>
                </c:pt>
                <c:pt idx="5">
                  <c:v>21196</c:v>
                </c:pt>
                <c:pt idx="6">
                  <c:v>8124</c:v>
                </c:pt>
                <c:pt idx="7">
                  <c:v>6207</c:v>
                </c:pt>
                <c:pt idx="8">
                  <c:v>2523</c:v>
                </c:pt>
                <c:pt idx="9">
                  <c:v>2541</c:v>
                </c:pt>
                <c:pt idx="10">
                  <c:v>1669</c:v>
                </c:pt>
                <c:pt idx="11">
                  <c:v>1060</c:v>
                </c:pt>
                <c:pt idx="12">
                  <c:v>219</c:v>
                </c:pt>
                <c:pt idx="13">
                  <c:v>92</c:v>
                </c:pt>
                <c:pt idx="14">
                  <c:v>49</c:v>
                </c:pt>
                <c:pt idx="15">
                  <c:v>18</c:v>
                </c:pt>
                <c:pt idx="16">
                  <c:v>25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0-40A9-B94C-A83A70C20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093952"/>
        <c:axId val="102094368"/>
      </c:barChart>
      <c:catAx>
        <c:axId val="10209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0209436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02094368"/>
        <c:scaling>
          <c:orientation val="minMax"/>
          <c:max val="4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02093952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FRIULI V.G.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(14)'!$Y$7:$Y$15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cat>
          <c:val>
            <c:numRef>
              <c:f>'Tav_1.4 (14)'!$Z$7:$Z$15</c:f>
              <c:numCache>
                <c:formatCode>General</c:formatCode>
                <c:ptCount val="9"/>
                <c:pt idx="0">
                  <c:v>178646</c:v>
                </c:pt>
                <c:pt idx="1">
                  <c:v>3941</c:v>
                </c:pt>
                <c:pt idx="2">
                  <c:v>785</c:v>
                </c:pt>
                <c:pt idx="3">
                  <c:v>101</c:v>
                </c:pt>
                <c:pt idx="4">
                  <c:v>56</c:v>
                </c:pt>
                <c:pt idx="5">
                  <c:v>27</c:v>
                </c:pt>
                <c:pt idx="6">
                  <c:v>11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7-4BF9-A552-515DB7E3A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781792"/>
        <c:axId val="460785120"/>
      </c:barChart>
      <c:catAx>
        <c:axId val="460781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8512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60785120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81792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LIGURIA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(16)'!$Y$7:$Y$26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f>'Tav_1.4 (16)'!$Z$7:$Z$26</c:f>
              <c:numCache>
                <c:formatCode>General</c:formatCode>
                <c:ptCount val="20"/>
                <c:pt idx="0">
                  <c:v>136232</c:v>
                </c:pt>
                <c:pt idx="1">
                  <c:v>67866</c:v>
                </c:pt>
                <c:pt idx="2">
                  <c:v>36835</c:v>
                </c:pt>
                <c:pt idx="3">
                  <c:v>5135</c:v>
                </c:pt>
                <c:pt idx="4">
                  <c:v>4712</c:v>
                </c:pt>
                <c:pt idx="5">
                  <c:v>2574</c:v>
                </c:pt>
                <c:pt idx="6">
                  <c:v>867</c:v>
                </c:pt>
                <c:pt idx="7">
                  <c:v>795</c:v>
                </c:pt>
                <c:pt idx="8">
                  <c:v>391</c:v>
                </c:pt>
                <c:pt idx="9">
                  <c:v>185</c:v>
                </c:pt>
                <c:pt idx="10">
                  <c:v>553</c:v>
                </c:pt>
                <c:pt idx="11">
                  <c:v>59</c:v>
                </c:pt>
                <c:pt idx="12">
                  <c:v>42</c:v>
                </c:pt>
                <c:pt idx="13">
                  <c:v>50</c:v>
                </c:pt>
                <c:pt idx="14">
                  <c:v>14</c:v>
                </c:pt>
                <c:pt idx="15">
                  <c:v>9</c:v>
                </c:pt>
                <c:pt idx="16">
                  <c:v>106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4-46A8-91A9-DC838F9CC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2000"/>
        <c:axId val="479131584"/>
      </c:barChart>
      <c:catAx>
        <c:axId val="47913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15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1584"/>
        <c:scaling>
          <c:orientation val="minMax"/>
          <c:max val="15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2000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EMILIA ROMAGNA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(18)'!$Y$7:$Y$12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'Tav_1.4 (18)'!$Z$7:$Z$12</c:f>
              <c:numCache>
                <c:formatCode>General</c:formatCode>
                <c:ptCount val="6"/>
                <c:pt idx="0">
                  <c:v>706665</c:v>
                </c:pt>
                <c:pt idx="1">
                  <c:v>51193</c:v>
                </c:pt>
                <c:pt idx="2">
                  <c:v>3098</c:v>
                </c:pt>
                <c:pt idx="3">
                  <c:v>54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5-412A-A48A-D27FC3037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5312"/>
        <c:axId val="479142816"/>
      </c:barChart>
      <c:catAx>
        <c:axId val="47914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281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42816"/>
        <c:scaling>
          <c:orientation val="minMax"/>
          <c:max val="8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5312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TOSCANA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(20)'!$Y$7:$Y$25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'Tav_1.4 (20)'!$Z$7:$Z$25</c:f>
              <c:numCache>
                <c:formatCode>General</c:formatCode>
                <c:ptCount val="19"/>
                <c:pt idx="0">
                  <c:v>531390</c:v>
                </c:pt>
                <c:pt idx="1">
                  <c:v>22921</c:v>
                </c:pt>
                <c:pt idx="2">
                  <c:v>2303</c:v>
                </c:pt>
                <c:pt idx="3">
                  <c:v>517</c:v>
                </c:pt>
                <c:pt idx="4">
                  <c:v>175</c:v>
                </c:pt>
                <c:pt idx="5">
                  <c:v>160</c:v>
                </c:pt>
                <c:pt idx="6">
                  <c:v>461</c:v>
                </c:pt>
                <c:pt idx="7">
                  <c:v>33</c:v>
                </c:pt>
                <c:pt idx="8">
                  <c:v>9</c:v>
                </c:pt>
                <c:pt idx="9">
                  <c:v>22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C-4689-AD80-575733DCA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9056"/>
        <c:axId val="479149888"/>
      </c:barChart>
      <c:catAx>
        <c:axId val="479149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988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49888"/>
        <c:scaling>
          <c:orientation val="minMax"/>
          <c:max val="6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9056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UMBRIA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(22)'!$Y$7:$Y$20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'Tav_1.4 (22)'!$Z$7:$Z$20</c:f>
              <c:numCache>
                <c:formatCode>General</c:formatCode>
                <c:ptCount val="14"/>
                <c:pt idx="0">
                  <c:v>101188</c:v>
                </c:pt>
                <c:pt idx="1">
                  <c:v>23401</c:v>
                </c:pt>
                <c:pt idx="2">
                  <c:v>7084</c:v>
                </c:pt>
                <c:pt idx="3">
                  <c:v>3105</c:v>
                </c:pt>
                <c:pt idx="4">
                  <c:v>1530</c:v>
                </c:pt>
                <c:pt idx="5">
                  <c:v>643</c:v>
                </c:pt>
                <c:pt idx="6">
                  <c:v>284</c:v>
                </c:pt>
                <c:pt idx="7">
                  <c:v>119</c:v>
                </c:pt>
                <c:pt idx="8">
                  <c:v>76</c:v>
                </c:pt>
                <c:pt idx="9">
                  <c:v>19</c:v>
                </c:pt>
                <c:pt idx="10">
                  <c:v>5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4-487D-AE05-365796C99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51136"/>
        <c:axId val="479138656"/>
      </c:barChart>
      <c:catAx>
        <c:axId val="479151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865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8656"/>
        <c:scaling>
          <c:orientation val="minMax"/>
          <c:max val="125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51136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MARCHE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(24)'!$Y$7:$Y$23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cat>
          <c:val>
            <c:numRef>
              <c:f>'Tav_1.4 (24)'!$Z$7:$Z$23</c:f>
              <c:numCache>
                <c:formatCode>General</c:formatCode>
                <c:ptCount val="17"/>
                <c:pt idx="0">
                  <c:v>211445</c:v>
                </c:pt>
                <c:pt idx="1">
                  <c:v>8569</c:v>
                </c:pt>
                <c:pt idx="2">
                  <c:v>4453</c:v>
                </c:pt>
                <c:pt idx="3">
                  <c:v>1769</c:v>
                </c:pt>
                <c:pt idx="4">
                  <c:v>1298</c:v>
                </c:pt>
                <c:pt idx="5">
                  <c:v>350</c:v>
                </c:pt>
                <c:pt idx="6">
                  <c:v>692</c:v>
                </c:pt>
                <c:pt idx="7">
                  <c:v>82</c:v>
                </c:pt>
                <c:pt idx="8">
                  <c:v>58</c:v>
                </c:pt>
                <c:pt idx="9">
                  <c:v>103</c:v>
                </c:pt>
                <c:pt idx="10">
                  <c:v>17</c:v>
                </c:pt>
                <c:pt idx="11">
                  <c:v>9</c:v>
                </c:pt>
                <c:pt idx="12">
                  <c:v>13</c:v>
                </c:pt>
                <c:pt idx="13">
                  <c:v>6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2-421A-B069-A06E66970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8240"/>
        <c:axId val="479139072"/>
      </c:barChart>
      <c:catAx>
        <c:axId val="4791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907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9072"/>
        <c:scaling>
          <c:orientation val="minMax"/>
          <c:max val="25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8240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LAZIO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(26)'!$Y$7:$Y$32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(26)'!$Z$7:$Z$32</c:f>
              <c:numCache>
                <c:formatCode>General</c:formatCode>
                <c:ptCount val="26"/>
                <c:pt idx="0">
                  <c:v>702</c:v>
                </c:pt>
                <c:pt idx="1">
                  <c:v>20863</c:v>
                </c:pt>
                <c:pt idx="2">
                  <c:v>13663</c:v>
                </c:pt>
                <c:pt idx="3">
                  <c:v>39477</c:v>
                </c:pt>
                <c:pt idx="4">
                  <c:v>51398</c:v>
                </c:pt>
                <c:pt idx="5">
                  <c:v>45266</c:v>
                </c:pt>
                <c:pt idx="6">
                  <c:v>88977</c:v>
                </c:pt>
                <c:pt idx="7">
                  <c:v>60927</c:v>
                </c:pt>
                <c:pt idx="8">
                  <c:v>67925</c:v>
                </c:pt>
                <c:pt idx="9">
                  <c:v>59405</c:v>
                </c:pt>
                <c:pt idx="10">
                  <c:v>57581</c:v>
                </c:pt>
                <c:pt idx="11">
                  <c:v>55777</c:v>
                </c:pt>
                <c:pt idx="12">
                  <c:v>57321</c:v>
                </c:pt>
                <c:pt idx="13">
                  <c:v>47715</c:v>
                </c:pt>
                <c:pt idx="14">
                  <c:v>46155</c:v>
                </c:pt>
                <c:pt idx="15">
                  <c:v>36302</c:v>
                </c:pt>
                <c:pt idx="16">
                  <c:v>33605</c:v>
                </c:pt>
                <c:pt idx="17">
                  <c:v>32015</c:v>
                </c:pt>
                <c:pt idx="18">
                  <c:v>30158</c:v>
                </c:pt>
                <c:pt idx="19">
                  <c:v>21208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52-4F63-BC5C-61FA09CEE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5312"/>
        <c:axId val="479149056"/>
      </c:barChart>
      <c:catAx>
        <c:axId val="47914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905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49056"/>
        <c:scaling>
          <c:orientation val="minMax"/>
          <c:max val="9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5312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ABRUZZO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(28)'!$Y$7:$Y$22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'Tav_1.4 (28)'!$Z$7:$Z$22</c:f>
              <c:numCache>
                <c:formatCode>General</c:formatCode>
                <c:ptCount val="16"/>
                <c:pt idx="0">
                  <c:v>81360</c:v>
                </c:pt>
                <c:pt idx="1">
                  <c:v>41677</c:v>
                </c:pt>
                <c:pt idx="2">
                  <c:v>43378</c:v>
                </c:pt>
                <c:pt idx="3">
                  <c:v>12557</c:v>
                </c:pt>
                <c:pt idx="4">
                  <c:v>8201</c:v>
                </c:pt>
                <c:pt idx="5">
                  <c:v>1699</c:v>
                </c:pt>
                <c:pt idx="6">
                  <c:v>2222</c:v>
                </c:pt>
                <c:pt idx="7">
                  <c:v>225</c:v>
                </c:pt>
                <c:pt idx="8">
                  <c:v>136</c:v>
                </c:pt>
                <c:pt idx="9">
                  <c:v>35</c:v>
                </c:pt>
                <c:pt idx="10">
                  <c:v>18</c:v>
                </c:pt>
                <c:pt idx="11">
                  <c:v>12</c:v>
                </c:pt>
                <c:pt idx="12">
                  <c:v>10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B-4784-B505-DF33D1F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7408"/>
        <c:axId val="479135744"/>
      </c:barChart>
      <c:catAx>
        <c:axId val="47913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574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5744"/>
        <c:scaling>
          <c:orientation val="minMax"/>
          <c:max val="9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7408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MOLISE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(30)'!$Z$7:$Z$32</c:f>
              <c:numCache>
                <c:formatCode>General</c:formatCode>
                <c:ptCount val="26"/>
                <c:pt idx="0">
                  <c:v>11720</c:v>
                </c:pt>
                <c:pt idx="1">
                  <c:v>6698</c:v>
                </c:pt>
                <c:pt idx="2">
                  <c:v>2961</c:v>
                </c:pt>
                <c:pt idx="3">
                  <c:v>1771</c:v>
                </c:pt>
                <c:pt idx="4">
                  <c:v>3311</c:v>
                </c:pt>
                <c:pt idx="5">
                  <c:v>3331</c:v>
                </c:pt>
                <c:pt idx="6">
                  <c:v>3147</c:v>
                </c:pt>
                <c:pt idx="7">
                  <c:v>2634</c:v>
                </c:pt>
                <c:pt idx="8">
                  <c:v>2415</c:v>
                </c:pt>
                <c:pt idx="9">
                  <c:v>2270</c:v>
                </c:pt>
                <c:pt idx="10">
                  <c:v>1482</c:v>
                </c:pt>
                <c:pt idx="11">
                  <c:v>1134</c:v>
                </c:pt>
                <c:pt idx="12">
                  <c:v>1171</c:v>
                </c:pt>
                <c:pt idx="13">
                  <c:v>829</c:v>
                </c:pt>
                <c:pt idx="14">
                  <c:v>484</c:v>
                </c:pt>
                <c:pt idx="15">
                  <c:v>455</c:v>
                </c:pt>
                <c:pt idx="16">
                  <c:v>508</c:v>
                </c:pt>
                <c:pt idx="17">
                  <c:v>956</c:v>
                </c:pt>
                <c:pt idx="18">
                  <c:v>262</c:v>
                </c:pt>
                <c:pt idx="19">
                  <c:v>148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5-4C5F-A371-B3358492D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3248"/>
        <c:axId val="479149056"/>
      </c:barChart>
      <c:catAx>
        <c:axId val="47913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905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49056"/>
        <c:scaling>
          <c:orientation val="minMax"/>
          <c:max val="125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3248"/>
        <c:crosses val="autoZero"/>
        <c:crossBetween val="between"/>
        <c:majorUnit val="25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CAMPANIA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(32)'!$Y$7:$Y$15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cat>
          <c:val>
            <c:numRef>
              <c:f>'Tav_1.4 (32)'!$Z$7:$Z$15</c:f>
              <c:numCache>
                <c:formatCode>General</c:formatCode>
                <c:ptCount val="9"/>
                <c:pt idx="0">
                  <c:v>761187</c:v>
                </c:pt>
                <c:pt idx="1">
                  <c:v>75074</c:v>
                </c:pt>
                <c:pt idx="2">
                  <c:v>11292</c:v>
                </c:pt>
                <c:pt idx="3">
                  <c:v>2219</c:v>
                </c:pt>
                <c:pt idx="4">
                  <c:v>1023</c:v>
                </c:pt>
                <c:pt idx="5">
                  <c:v>309</c:v>
                </c:pt>
                <c:pt idx="6">
                  <c:v>101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3-4D70-B4FA-C2141BF8A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1584"/>
        <c:axId val="479151136"/>
      </c:barChart>
      <c:catAx>
        <c:axId val="47913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5113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51136"/>
        <c:scaling>
          <c:orientation val="minMax"/>
          <c:max val="8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1584"/>
        <c:crosses val="autoZero"/>
        <c:crossBetween val="between"/>
        <c:majorUnit val="10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PUGLIA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(34)'!$Y$7:$Y$12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'Tav_1.4 (34)'!$Z$7:$Z$12</c:f>
              <c:numCache>
                <c:formatCode>General</c:formatCode>
                <c:ptCount val="6"/>
                <c:pt idx="0">
                  <c:v>472268</c:v>
                </c:pt>
                <c:pt idx="1">
                  <c:v>22949</c:v>
                </c:pt>
                <c:pt idx="2">
                  <c:v>285</c:v>
                </c:pt>
                <c:pt idx="3">
                  <c:v>46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6-428B-A286-E7C6ED611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54880"/>
        <c:axId val="479133248"/>
      </c:barChart>
      <c:catAx>
        <c:axId val="47915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324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324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54880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BASILICATA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(36)'!$Y$7:$Y$18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'Tav_1.4 (36)'!$Z$7:$Z$18</c:f>
              <c:numCache>
                <c:formatCode>General</c:formatCode>
                <c:ptCount val="12"/>
                <c:pt idx="0">
                  <c:v>71385</c:v>
                </c:pt>
                <c:pt idx="1">
                  <c:v>1798</c:v>
                </c:pt>
                <c:pt idx="2">
                  <c:v>175</c:v>
                </c:pt>
                <c:pt idx="3">
                  <c:v>47</c:v>
                </c:pt>
                <c:pt idx="4">
                  <c:v>29</c:v>
                </c:pt>
                <c:pt idx="5">
                  <c:v>26</c:v>
                </c:pt>
                <c:pt idx="6">
                  <c:v>17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1-4C75-9166-F8B82055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0736"/>
        <c:axId val="479152384"/>
      </c:barChart>
      <c:catAx>
        <c:axId val="47914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523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52384"/>
        <c:scaling>
          <c:orientation val="minMax"/>
          <c:max val="8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0736"/>
        <c:crosses val="autoZero"/>
        <c:crossBetween val="between"/>
        <c:majorUnit val="1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CALABRIA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(38)'!$Y$7:$Y$12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'Tav_1.4 (38)'!$Z$7:$Z$12</c:f>
              <c:numCache>
                <c:formatCode>General</c:formatCode>
                <c:ptCount val="6"/>
                <c:pt idx="0">
                  <c:v>194933</c:v>
                </c:pt>
                <c:pt idx="1">
                  <c:v>9157</c:v>
                </c:pt>
                <c:pt idx="2">
                  <c:v>7053</c:v>
                </c:pt>
                <c:pt idx="3">
                  <c:v>476</c:v>
                </c:pt>
                <c:pt idx="4">
                  <c:v>126</c:v>
                </c:pt>
                <c:pt idx="5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F-4B85-9240-089BE0AAC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33248"/>
        <c:axId val="479134496"/>
      </c:barChart>
      <c:catAx>
        <c:axId val="47913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449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4496"/>
        <c:scaling>
          <c:orientation val="minMax"/>
          <c:max val="2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3248"/>
        <c:crosses val="autoZero"/>
        <c:crossBetween val="between"/>
        <c:majorUnit val="25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SICILIA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(40)'!$Y$7:$Y$32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'Tav_1.4 (40)'!$Z$7:$Z$32</c:f>
              <c:numCache>
                <c:formatCode>General</c:formatCode>
                <c:ptCount val="26"/>
                <c:pt idx="0">
                  <c:v>353964</c:v>
                </c:pt>
                <c:pt idx="1">
                  <c:v>67928</c:v>
                </c:pt>
                <c:pt idx="2">
                  <c:v>54281</c:v>
                </c:pt>
                <c:pt idx="3">
                  <c:v>22988</c:v>
                </c:pt>
                <c:pt idx="4">
                  <c:v>20816</c:v>
                </c:pt>
                <c:pt idx="5">
                  <c:v>14887</c:v>
                </c:pt>
                <c:pt idx="6">
                  <c:v>17251</c:v>
                </c:pt>
                <c:pt idx="7">
                  <c:v>11297</c:v>
                </c:pt>
                <c:pt idx="8">
                  <c:v>9369</c:v>
                </c:pt>
                <c:pt idx="9">
                  <c:v>6172</c:v>
                </c:pt>
                <c:pt idx="10">
                  <c:v>4993</c:v>
                </c:pt>
                <c:pt idx="11">
                  <c:v>3720</c:v>
                </c:pt>
                <c:pt idx="12">
                  <c:v>1917</c:v>
                </c:pt>
                <c:pt idx="13">
                  <c:v>1245</c:v>
                </c:pt>
                <c:pt idx="14">
                  <c:v>930</c:v>
                </c:pt>
                <c:pt idx="15">
                  <c:v>568</c:v>
                </c:pt>
                <c:pt idx="16">
                  <c:v>361</c:v>
                </c:pt>
                <c:pt idx="17">
                  <c:v>282</c:v>
                </c:pt>
                <c:pt idx="18">
                  <c:v>166</c:v>
                </c:pt>
                <c:pt idx="19">
                  <c:v>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0-41BF-A8FD-4F3F6B385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2816"/>
        <c:axId val="479137408"/>
      </c:barChart>
      <c:catAx>
        <c:axId val="479142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3740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37408"/>
        <c:scaling>
          <c:orientation val="minMax"/>
          <c:max val="40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2816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 - Anno 2018 - REGIONE SARDEGNA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'Tav_1.4 (42)'!$Y$7:$Y$21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'Tav_1.4 (42)'!$Z$7:$Z$21</c:f>
              <c:numCache>
                <c:formatCode>General</c:formatCode>
                <c:ptCount val="15"/>
                <c:pt idx="0">
                  <c:v>960</c:v>
                </c:pt>
                <c:pt idx="1">
                  <c:v>202663</c:v>
                </c:pt>
                <c:pt idx="2">
                  <c:v>35395</c:v>
                </c:pt>
                <c:pt idx="3">
                  <c:v>5134</c:v>
                </c:pt>
                <c:pt idx="4">
                  <c:v>1235</c:v>
                </c:pt>
                <c:pt idx="5">
                  <c:v>586</c:v>
                </c:pt>
                <c:pt idx="6">
                  <c:v>333</c:v>
                </c:pt>
                <c:pt idx="7">
                  <c:v>183</c:v>
                </c:pt>
                <c:pt idx="8">
                  <c:v>101</c:v>
                </c:pt>
                <c:pt idx="9">
                  <c:v>82</c:v>
                </c:pt>
                <c:pt idx="10">
                  <c:v>46</c:v>
                </c:pt>
                <c:pt idx="11">
                  <c:v>33</c:v>
                </c:pt>
                <c:pt idx="12">
                  <c:v>44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F-4AA8-8869-C662F378A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140736"/>
        <c:axId val="479158208"/>
      </c:barChart>
      <c:catAx>
        <c:axId val="47914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5820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79158208"/>
        <c:scaling>
          <c:orientation val="minMax"/>
          <c:max val="25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(migliaia)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9140736"/>
        <c:crosses val="autoZero"/>
        <c:crossBetween val="between"/>
        <c:majorUnit val="50000"/>
        <c:dispUnits>
          <c:builtInUnit val="thousand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Dimissioni e Giornate erogate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Totale dimissioni ospedaliere (1)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Tav_2.1.1!$B$6:$S$6</c:f>
              <c:numCache>
                <c:formatCode>#,##0</c:formatCode>
                <c:ptCount val="18"/>
                <c:pt idx="0">
                  <c:v>12937140</c:v>
                </c:pt>
                <c:pt idx="1">
                  <c:v>12939492</c:v>
                </c:pt>
                <c:pt idx="2">
                  <c:v>12808615</c:v>
                </c:pt>
                <c:pt idx="3">
                  <c:v>12990109</c:v>
                </c:pt>
                <c:pt idx="4">
                  <c:v>12965658</c:v>
                </c:pt>
                <c:pt idx="5">
                  <c:v>12843634</c:v>
                </c:pt>
                <c:pt idx="6">
                  <c:v>12330465</c:v>
                </c:pt>
                <c:pt idx="7">
                  <c:v>12100698</c:v>
                </c:pt>
                <c:pt idx="8">
                  <c:v>11657864</c:v>
                </c:pt>
                <c:pt idx="9">
                  <c:v>11277742</c:v>
                </c:pt>
                <c:pt idx="10">
                  <c:v>10749246</c:v>
                </c:pt>
                <c:pt idx="11">
                  <c:v>10257796</c:v>
                </c:pt>
                <c:pt idx="12">
                  <c:v>9842485</c:v>
                </c:pt>
                <c:pt idx="13">
                  <c:v>9526832</c:v>
                </c:pt>
                <c:pt idx="14">
                  <c:v>9305606</c:v>
                </c:pt>
                <c:pt idx="15">
                  <c:v>9061064</c:v>
                </c:pt>
                <c:pt idx="16">
                  <c:v>8872090</c:v>
                </c:pt>
                <c:pt idx="17">
                  <c:v>8691638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9-433D-8617-B2F35B777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2784"/>
        <c:axId val="505718592"/>
      </c:lineChart>
      <c:lineChart>
        <c:grouping val="standard"/>
        <c:varyColors val="0"/>
        <c:ser>
          <c:idx val="1"/>
          <c:order val="1"/>
          <c:tx>
            <c:v>Totale giornate erogate (1)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Tav_2.1.1!$B$7:$S$7</c:f>
              <c:numCache>
                <c:formatCode>#,##0</c:formatCode>
                <c:ptCount val="18"/>
                <c:pt idx="0">
                  <c:v>82829483</c:v>
                </c:pt>
                <c:pt idx="1">
                  <c:v>79823905</c:v>
                </c:pt>
                <c:pt idx="2">
                  <c:v>77969619</c:v>
                </c:pt>
                <c:pt idx="3">
                  <c:v>78241122</c:v>
                </c:pt>
                <c:pt idx="4">
                  <c:v>78292237</c:v>
                </c:pt>
                <c:pt idx="5">
                  <c:v>77876800</c:v>
                </c:pt>
                <c:pt idx="6">
                  <c:v>76224954</c:v>
                </c:pt>
                <c:pt idx="7">
                  <c:v>75371789</c:v>
                </c:pt>
                <c:pt idx="8">
                  <c:v>73412967</c:v>
                </c:pt>
                <c:pt idx="9">
                  <c:v>71904063</c:v>
                </c:pt>
                <c:pt idx="10">
                  <c:v>69417699</c:v>
                </c:pt>
                <c:pt idx="11">
                  <c:v>66707607</c:v>
                </c:pt>
                <c:pt idx="12">
                  <c:v>64312696</c:v>
                </c:pt>
                <c:pt idx="13">
                  <c:v>63129031</c:v>
                </c:pt>
                <c:pt idx="14">
                  <c:v>62511151</c:v>
                </c:pt>
                <c:pt idx="15">
                  <c:v>61236601</c:v>
                </c:pt>
                <c:pt idx="16">
                  <c:v>59955328</c:v>
                </c:pt>
                <c:pt idx="17">
                  <c:v>59533633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9-433D-8617-B2F35B777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19008"/>
        <c:axId val="505699040"/>
      </c:lineChart>
      <c:catAx>
        <c:axId val="50570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18592"/>
        <c:crosses val="autoZero"/>
        <c:auto val="1"/>
        <c:lblAlgn val="ctr"/>
        <c:lblOffset val="100"/>
        <c:noMultiLvlLbl val="0"/>
      </c:catAx>
      <c:valAx>
        <c:axId val="505718592"/>
        <c:scaling>
          <c:orientation val="minMax"/>
          <c:max val="13500000"/>
          <c:min val="800000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dimissioni (milioni)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02784"/>
        <c:crosses val="autoZero"/>
        <c:crossBetween val="between"/>
        <c:majorUnit val="500000"/>
        <c:dispUnits>
          <c:builtInUnit val="millions"/>
        </c:dispUnits>
      </c:valAx>
      <c:valAx>
        <c:axId val="505699040"/>
        <c:scaling>
          <c:orientation val="minMax"/>
          <c:max val="105000000"/>
          <c:min val="50000000"/>
        </c:scaling>
        <c:delete val="0"/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Giornate erogate (milioni)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19008"/>
        <c:crosses val="max"/>
        <c:crossBetween val="between"/>
        <c:majorUnit val="5000000"/>
        <c:dispUnits>
          <c:builtInUnit val="millions"/>
        </c:dispUnits>
      </c:valAx>
      <c:catAx>
        <c:axId val="50571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505699040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numero medio diagnosi e procedure compilate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N. medio diagnosi per SDO (2)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Tav_2.1.1!$B$13:$S$13</c:f>
              <c:numCache>
                <c:formatCode>_-* #,##0.0_-;\-* #,##0.0_-;_-* "-"_-;_-@_-</c:formatCode>
                <c:ptCount val="18"/>
                <c:pt idx="0">
                  <c:v>2.1</c:v>
                </c:pt>
                <c:pt idx="1">
                  <c:v>2.1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2.3772759758936282</c:v>
                </c:pt>
                <c:pt idx="7">
                  <c:v>2.3916288379222079</c:v>
                </c:pt>
                <c:pt idx="8">
                  <c:v>2.3885446467095059</c:v>
                </c:pt>
                <c:pt idx="9">
                  <c:v>2.4219685361057293</c:v>
                </c:pt>
                <c:pt idx="10">
                  <c:v>2.4455636792322295</c:v>
                </c:pt>
                <c:pt idx="11">
                  <c:v>2.4738508063278339</c:v>
                </c:pt>
                <c:pt idx="12">
                  <c:v>2.4724066777463065</c:v>
                </c:pt>
                <c:pt idx="13">
                  <c:v>2.4745522889450267</c:v>
                </c:pt>
                <c:pt idx="14">
                  <c:v>2.4784974571876299</c:v>
                </c:pt>
                <c:pt idx="15">
                  <c:v>2.477171045695437</c:v>
                </c:pt>
                <c:pt idx="16">
                  <c:v>2.7642344779632433</c:v>
                </c:pt>
                <c:pt idx="17">
                  <c:v>2.4802159460391739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B-45BA-9EEE-E32437EEAEDA}"/>
            </c:ext>
          </c:extLst>
        </c:ser>
        <c:ser>
          <c:idx val="1"/>
          <c:order val="1"/>
          <c:tx>
            <c:v>N. medio procedure per SDO (2)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Tav_2.1.1!$B$14:$S$14</c:f>
              <c:numCache>
                <c:formatCode>_-* #,##0.0_-;\-* #,##0.0_-;_-* "-"_-;_-@_-</c:formatCode>
                <c:ptCount val="18"/>
                <c:pt idx="0">
                  <c:v>1.9</c:v>
                </c:pt>
                <c:pt idx="1">
                  <c:v>2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2.4</c:v>
                </c:pt>
                <c:pt idx="6">
                  <c:v>2.410820864669843</c:v>
                </c:pt>
                <c:pt idx="7">
                  <c:v>2.4579060414017877</c:v>
                </c:pt>
                <c:pt idx="8">
                  <c:v>2.4806155123066231</c:v>
                </c:pt>
                <c:pt idx="9">
                  <c:v>2.5730498998439728</c:v>
                </c:pt>
                <c:pt idx="10">
                  <c:v>2.6400709801104978</c:v>
                </c:pt>
                <c:pt idx="11">
                  <c:v>2.6963855065930287</c:v>
                </c:pt>
                <c:pt idx="12">
                  <c:v>2.760710373017726</c:v>
                </c:pt>
                <c:pt idx="13">
                  <c:v>2.7987736874999807</c:v>
                </c:pt>
                <c:pt idx="14">
                  <c:v>2.829478242847725</c:v>
                </c:pt>
                <c:pt idx="15">
                  <c:v>2.8556160056076334</c:v>
                </c:pt>
                <c:pt idx="16">
                  <c:v>2.9396311555660342</c:v>
                </c:pt>
                <c:pt idx="17">
                  <c:v>3.0094547510436915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AB-45BA-9EEE-E32437EEA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2368"/>
        <c:axId val="505718176"/>
      </c:lineChart>
      <c:catAx>
        <c:axId val="50570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18176"/>
        <c:crosses val="autoZero"/>
        <c:auto val="1"/>
        <c:lblAlgn val="ctr"/>
        <c:lblOffset val="100"/>
        <c:noMultiLvlLbl val="0"/>
      </c:catAx>
      <c:valAx>
        <c:axId val="505718176"/>
        <c:scaling>
          <c:orientation val="minMax"/>
          <c:max val="4"/>
          <c:min val="1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medio diagnosi e procedure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02368"/>
        <c:crosses val="autoZero"/>
        <c:crossBetween val="between"/>
        <c:majorUnit val="0.5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 e peso medio
(Attività per Acuti in Regime Ordinario)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Degenza media per Acuti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Tav_2.1.1!$B$9:$S$9</c:f>
              <c:numCache>
                <c:formatCode>_-* #,##0.0_-;\-* #,##0.0_-;_-* "-"_-;_-@_-</c:formatCode>
                <c:ptCount val="18"/>
                <c:pt idx="0">
                  <c:v>6.7997843939949156</c:v>
                </c:pt>
                <c:pt idx="1">
                  <c:v>6.7</c:v>
                </c:pt>
                <c:pt idx="2">
                  <c:v>6.7</c:v>
                </c:pt>
                <c:pt idx="3" formatCode="#,##0.0">
                  <c:v>6.669904453920914</c:v>
                </c:pt>
                <c:pt idx="4" formatCode="#,##0.0">
                  <c:v>6.7030045071455682</c:v>
                </c:pt>
                <c:pt idx="5" formatCode="#,##0.0">
                  <c:v>6.6837155949180653</c:v>
                </c:pt>
                <c:pt idx="6" formatCode="#,##0.0">
                  <c:v>6.7204779309641447</c:v>
                </c:pt>
                <c:pt idx="7" formatCode="#,##0.0">
                  <c:v>6.7599590369540232</c:v>
                </c:pt>
                <c:pt idx="8" formatCode="#,##0.0">
                  <c:v>6.6891770882394592</c:v>
                </c:pt>
                <c:pt idx="9" formatCode="#,##0.0">
                  <c:v>6.7353049691030211</c:v>
                </c:pt>
                <c:pt idx="10" formatCode="#,##0.0">
                  <c:v>6.8100649104141482</c:v>
                </c:pt>
                <c:pt idx="11" formatCode="#,##0.0">
                  <c:v>6.78900481712214</c:v>
                </c:pt>
                <c:pt idx="12" formatCode="#,##0.0">
                  <c:v>6.7525064457490762</c:v>
                </c:pt>
                <c:pt idx="13" formatCode="#,##0.0">
                  <c:v>6.7972560594890448</c:v>
                </c:pt>
                <c:pt idx="14" formatCode="#,##0.0">
                  <c:v>6.8504157683438383</c:v>
                </c:pt>
                <c:pt idx="15" formatCode="#,##0.0">
                  <c:v>6.8646307722374447</c:v>
                </c:pt>
                <c:pt idx="16" formatCode="#,##0.0">
                  <c:v>6.929063582706271</c:v>
                </c:pt>
                <c:pt idx="17" formatCode="#,##0.0">
                  <c:v>6.9955006094228578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EE-4497-8DBC-0F7B09C1D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96960"/>
        <c:axId val="505698624"/>
      </c:lineChart>
      <c:lineChart>
        <c:grouping val="standard"/>
        <c:varyColors val="0"/>
        <c:ser>
          <c:idx val="1"/>
          <c:order val="1"/>
          <c:tx>
            <c:v>Peso medio (2) (3)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Tav_2.1.1!$B$12:$S$12</c:f>
              <c:numCache>
                <c:formatCode>_-* #,##0.00_-;\-* #,##0.00_-;_-* "-"_-;_-@_-</c:formatCode>
                <c:ptCount val="18"/>
                <c:pt idx="0">
                  <c:v>1.1399999999999999</c:v>
                </c:pt>
                <c:pt idx="1">
                  <c:v>1.18</c:v>
                </c:pt>
                <c:pt idx="2">
                  <c:v>1.22</c:v>
                </c:pt>
                <c:pt idx="3" formatCode="#,##0.00">
                  <c:v>1.2447356658306474</c:v>
                </c:pt>
                <c:pt idx="4" formatCode="General">
                  <c:v>1.26</c:v>
                </c:pt>
                <c:pt idx="5" formatCode="0.00">
                  <c:v>1.0907666445872739</c:v>
                </c:pt>
                <c:pt idx="6" formatCode="0.00">
                  <c:v>1.1084407341370561</c:v>
                </c:pt>
                <c:pt idx="7" formatCode="0.00">
                  <c:v>1.1201839235066404</c:v>
                </c:pt>
                <c:pt idx="8" formatCode="0.00">
                  <c:v>1.0658874971129291</c:v>
                </c:pt>
                <c:pt idx="9" formatCode="0.00">
                  <c:v>1.084361797343655</c:v>
                </c:pt>
                <c:pt idx="10" formatCode="0.00">
                  <c:v>1.1106800320614174</c:v>
                </c:pt>
                <c:pt idx="11" formatCode="0.00">
                  <c:v>1.1298413253945423</c:v>
                </c:pt>
                <c:pt idx="12" formatCode="0.00">
                  <c:v>1.1468286540200334</c:v>
                </c:pt>
                <c:pt idx="13" formatCode="0.00">
                  <c:v>1.1579694421970135</c:v>
                </c:pt>
                <c:pt idx="14" formatCode="0.00">
                  <c:v>1.1749956642759629</c:v>
                </c:pt>
                <c:pt idx="15" formatCode="0.00">
                  <c:v>1.190045803557682</c:v>
                </c:pt>
                <c:pt idx="16" formatCode="0.00">
                  <c:v>1.1942955842419865</c:v>
                </c:pt>
                <c:pt idx="17" formatCode="0.00">
                  <c:v>1.2223848192623623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EE-4497-8DBC-0F7B09C1D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6528"/>
        <c:axId val="505699872"/>
      </c:lineChart>
      <c:catAx>
        <c:axId val="50569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698624"/>
        <c:crosses val="autoZero"/>
        <c:auto val="1"/>
        <c:lblAlgn val="ctr"/>
        <c:lblOffset val="100"/>
        <c:noMultiLvlLbl val="0"/>
      </c:catAx>
      <c:valAx>
        <c:axId val="505698624"/>
        <c:scaling>
          <c:orientation val="minMax"/>
          <c:max val="7.25"/>
          <c:min val="6.25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Degenza media (giorni)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696960"/>
        <c:crosses val="autoZero"/>
        <c:crossBetween val="between"/>
        <c:majorUnit val="0.25"/>
      </c:valAx>
      <c:valAx>
        <c:axId val="505699872"/>
        <c:scaling>
          <c:orientation val="minMax"/>
          <c:max val="1.75"/>
          <c:min val="0.75"/>
        </c:scaling>
        <c:delete val="0"/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Peso medio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06528"/>
        <c:crosses val="max"/>
        <c:crossBetween val="between"/>
        <c:majorUnit val="0.25"/>
      </c:valAx>
      <c:catAx>
        <c:axId val="505706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699872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
per Riabilitazione e Lungodegenza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Degenza media per Riabilitazione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Tav_2.1.1!$B$10:$S$10</c:f>
              <c:numCache>
                <c:formatCode>#,##0.0</c:formatCode>
                <c:ptCount val="18"/>
                <c:pt idx="0">
                  <c:v>25.221270697020277</c:v>
                </c:pt>
                <c:pt idx="1">
                  <c:v>26.314922450011057</c:v>
                </c:pt>
                <c:pt idx="2">
                  <c:v>26.425443138094018</c:v>
                </c:pt>
                <c:pt idx="3">
                  <c:v>26.386485638848775</c:v>
                </c:pt>
                <c:pt idx="4">
                  <c:v>26.159328411911105</c:v>
                </c:pt>
                <c:pt idx="5">
                  <c:v>25.766435433296273</c:v>
                </c:pt>
                <c:pt idx="6">
                  <c:v>26.754765245217769</c:v>
                </c:pt>
                <c:pt idx="7">
                  <c:v>27.112598996019642</c:v>
                </c:pt>
                <c:pt idx="8">
                  <c:v>27.682653515577563</c:v>
                </c:pt>
                <c:pt idx="9">
                  <c:v>27.509576072021957</c:v>
                </c:pt>
                <c:pt idx="10">
                  <c:v>26.639904320139642</c:v>
                </c:pt>
                <c:pt idx="11">
                  <c:v>26.222500974746087</c:v>
                </c:pt>
                <c:pt idx="12">
                  <c:v>25.726898293742675</c:v>
                </c:pt>
                <c:pt idx="13">
                  <c:v>26.298857696646174</c:v>
                </c:pt>
                <c:pt idx="14">
                  <c:v>26.157194155328032</c:v>
                </c:pt>
                <c:pt idx="15">
                  <c:v>25.834187262819128</c:v>
                </c:pt>
                <c:pt idx="16">
                  <c:v>25.502826342908506</c:v>
                </c:pt>
                <c:pt idx="17">
                  <c:v>26.135649424018077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8-4481-8DAE-4B1D67D3CE33}"/>
            </c:ext>
          </c:extLst>
        </c:ser>
        <c:ser>
          <c:idx val="1"/>
          <c:order val="1"/>
          <c:tx>
            <c:v>Degenza media in Lungodegenza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Tav_2.1.1!$B$4:$S$4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</c:numCache>
            </c:numRef>
          </c:cat>
          <c:val>
            <c:numRef>
              <c:f>Tav_2.1.1!$B$11:$S$11</c:f>
              <c:numCache>
                <c:formatCode>#,##0.0</c:formatCode>
                <c:ptCount val="18"/>
                <c:pt idx="0">
                  <c:v>31.954377049590708</c:v>
                </c:pt>
                <c:pt idx="1">
                  <c:v>32.023631967855074</c:v>
                </c:pt>
                <c:pt idx="2">
                  <c:v>30.415559067813689</c:v>
                </c:pt>
                <c:pt idx="3">
                  <c:v>29.698858420149282</c:v>
                </c:pt>
                <c:pt idx="4">
                  <c:v>31.507090933189236</c:v>
                </c:pt>
                <c:pt idx="5">
                  <c:v>31.867239825144662</c:v>
                </c:pt>
                <c:pt idx="6">
                  <c:v>32.109789958822866</c:v>
                </c:pt>
                <c:pt idx="7">
                  <c:v>31.802125478278381</c:v>
                </c:pt>
                <c:pt idx="8">
                  <c:v>31.577022032178576</c:v>
                </c:pt>
                <c:pt idx="9">
                  <c:v>30.520670698674056</c:v>
                </c:pt>
                <c:pt idx="10">
                  <c:v>30.63923450475561</c:v>
                </c:pt>
                <c:pt idx="11">
                  <c:v>28.759451591871219</c:v>
                </c:pt>
                <c:pt idx="12">
                  <c:v>27.603122039251073</c:v>
                </c:pt>
                <c:pt idx="13">
                  <c:v>27.660048792033063</c:v>
                </c:pt>
                <c:pt idx="14">
                  <c:v>27.206722127378985</c:v>
                </c:pt>
                <c:pt idx="15">
                  <c:v>27.564670242257385</c:v>
                </c:pt>
                <c:pt idx="16">
                  <c:v>24.071581347484816</c:v>
                </c:pt>
                <c:pt idx="17">
                  <c:v>24.234312505783528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8-4481-8DAE-4B1D67D3C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3616"/>
        <c:axId val="505697792"/>
      </c:lineChart>
      <c:catAx>
        <c:axId val="50570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697792"/>
        <c:crosses val="autoZero"/>
        <c:auto val="1"/>
        <c:lblAlgn val="ctr"/>
        <c:lblOffset val="100"/>
        <c:noMultiLvlLbl val="0"/>
      </c:catAx>
      <c:valAx>
        <c:axId val="505697792"/>
        <c:scaling>
          <c:orientation val="minMax"/>
          <c:max val="36"/>
          <c:min val="22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Deg. media (giorni)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03616"/>
        <c:crosses val="autoZero"/>
        <c:crossBetween val="between"/>
        <c:majorUnit val="2"/>
      </c:valAx>
      <c:spPr>
        <a:solidFill>
          <a:srgbClr val="FFFFFF"/>
        </a:solidFill>
        <a:ln>
          <a:solidFill>
            <a:srgbClr val="969696"/>
          </a:solidFill>
          <a:prstDash val="sysDash"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parti per punto nascita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Tav_2.4.8!$CV$1:$CV$1001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6.657</c:v>
                </c:pt>
                <c:pt idx="2">
                  <c:v>13.314</c:v>
                </c:pt>
                <c:pt idx="3">
                  <c:v>19.971</c:v>
                </c:pt>
                <c:pt idx="4">
                  <c:v>26.628</c:v>
                </c:pt>
                <c:pt idx="5">
                  <c:v>33.284999999999997</c:v>
                </c:pt>
                <c:pt idx="6">
                  <c:v>39.942</c:v>
                </c:pt>
                <c:pt idx="7">
                  <c:v>46.599000000000004</c:v>
                </c:pt>
                <c:pt idx="8">
                  <c:v>53.256</c:v>
                </c:pt>
                <c:pt idx="9">
                  <c:v>59.912999999999997</c:v>
                </c:pt>
                <c:pt idx="10">
                  <c:v>66.569999999999993</c:v>
                </c:pt>
                <c:pt idx="11">
                  <c:v>73.227000000000004</c:v>
                </c:pt>
                <c:pt idx="12">
                  <c:v>79.884</c:v>
                </c:pt>
                <c:pt idx="13">
                  <c:v>86.540999999999997</c:v>
                </c:pt>
                <c:pt idx="14">
                  <c:v>93.198000000000008</c:v>
                </c:pt>
                <c:pt idx="15">
                  <c:v>99.855000000000004</c:v>
                </c:pt>
                <c:pt idx="16">
                  <c:v>106.512</c:v>
                </c:pt>
                <c:pt idx="17">
                  <c:v>113.169</c:v>
                </c:pt>
                <c:pt idx="18">
                  <c:v>119.82599999999999</c:v>
                </c:pt>
                <c:pt idx="19">
                  <c:v>126.483</c:v>
                </c:pt>
                <c:pt idx="20">
                  <c:v>133.13999999999999</c:v>
                </c:pt>
                <c:pt idx="21">
                  <c:v>139.797</c:v>
                </c:pt>
                <c:pt idx="22">
                  <c:v>146.45400000000001</c:v>
                </c:pt>
                <c:pt idx="23">
                  <c:v>153.11099999999999</c:v>
                </c:pt>
                <c:pt idx="24">
                  <c:v>159.768</c:v>
                </c:pt>
                <c:pt idx="25">
                  <c:v>166.42500000000001</c:v>
                </c:pt>
                <c:pt idx="26">
                  <c:v>173.08199999999999</c:v>
                </c:pt>
                <c:pt idx="27">
                  <c:v>179.739</c:v>
                </c:pt>
                <c:pt idx="28">
                  <c:v>186.39600000000002</c:v>
                </c:pt>
                <c:pt idx="29">
                  <c:v>193.053</c:v>
                </c:pt>
                <c:pt idx="30">
                  <c:v>199.71</c:v>
                </c:pt>
                <c:pt idx="31">
                  <c:v>206.36699999999999</c:v>
                </c:pt>
                <c:pt idx="32">
                  <c:v>213.024</c:v>
                </c:pt>
                <c:pt idx="33">
                  <c:v>219.68100000000001</c:v>
                </c:pt>
                <c:pt idx="34">
                  <c:v>226.33799999999999</c:v>
                </c:pt>
                <c:pt idx="35">
                  <c:v>232.995</c:v>
                </c:pt>
                <c:pt idx="36">
                  <c:v>239.65199999999999</c:v>
                </c:pt>
                <c:pt idx="37">
                  <c:v>246.309</c:v>
                </c:pt>
                <c:pt idx="38">
                  <c:v>252.96600000000001</c:v>
                </c:pt>
                <c:pt idx="39">
                  <c:v>259.62299999999999</c:v>
                </c:pt>
                <c:pt idx="40">
                  <c:v>266.27999999999997</c:v>
                </c:pt>
                <c:pt idx="41">
                  <c:v>272.93700000000001</c:v>
                </c:pt>
                <c:pt idx="42">
                  <c:v>279.59399999999999</c:v>
                </c:pt>
                <c:pt idx="43">
                  <c:v>286.25099999999998</c:v>
                </c:pt>
                <c:pt idx="44">
                  <c:v>292.90800000000002</c:v>
                </c:pt>
                <c:pt idx="45">
                  <c:v>299.565</c:v>
                </c:pt>
                <c:pt idx="46">
                  <c:v>306.22199999999998</c:v>
                </c:pt>
                <c:pt idx="47">
                  <c:v>312.87900000000002</c:v>
                </c:pt>
                <c:pt idx="48">
                  <c:v>319.536</c:v>
                </c:pt>
                <c:pt idx="49">
                  <c:v>326.19299999999998</c:v>
                </c:pt>
                <c:pt idx="50">
                  <c:v>332.85</c:v>
                </c:pt>
                <c:pt idx="51">
                  <c:v>339.50700000000001</c:v>
                </c:pt>
                <c:pt idx="52">
                  <c:v>346.16399999999999</c:v>
                </c:pt>
                <c:pt idx="53">
                  <c:v>352.82100000000003</c:v>
                </c:pt>
                <c:pt idx="54">
                  <c:v>359.47800000000001</c:v>
                </c:pt>
                <c:pt idx="55">
                  <c:v>366.13499999999999</c:v>
                </c:pt>
                <c:pt idx="56">
                  <c:v>372.79200000000003</c:v>
                </c:pt>
                <c:pt idx="57">
                  <c:v>379.44900000000001</c:v>
                </c:pt>
                <c:pt idx="58">
                  <c:v>386.10599999999999</c:v>
                </c:pt>
                <c:pt idx="59">
                  <c:v>392.76299999999998</c:v>
                </c:pt>
                <c:pt idx="60">
                  <c:v>399.42</c:v>
                </c:pt>
                <c:pt idx="61">
                  <c:v>406.077</c:v>
                </c:pt>
                <c:pt idx="62">
                  <c:v>412.73399999999998</c:v>
                </c:pt>
                <c:pt idx="63">
                  <c:v>419.39100000000002</c:v>
                </c:pt>
                <c:pt idx="64">
                  <c:v>426.048</c:v>
                </c:pt>
                <c:pt idx="65">
                  <c:v>432.70499999999998</c:v>
                </c:pt>
                <c:pt idx="66">
                  <c:v>439.36200000000002</c:v>
                </c:pt>
                <c:pt idx="67">
                  <c:v>446.01900000000001</c:v>
                </c:pt>
                <c:pt idx="68">
                  <c:v>452.67599999999999</c:v>
                </c:pt>
                <c:pt idx="69">
                  <c:v>459.33300000000003</c:v>
                </c:pt>
                <c:pt idx="70">
                  <c:v>465.99</c:v>
                </c:pt>
                <c:pt idx="71">
                  <c:v>472.64699999999999</c:v>
                </c:pt>
                <c:pt idx="72">
                  <c:v>479.30399999999997</c:v>
                </c:pt>
                <c:pt idx="73">
                  <c:v>485.96100000000001</c:v>
                </c:pt>
                <c:pt idx="74">
                  <c:v>492.61799999999999</c:v>
                </c:pt>
                <c:pt idx="75">
                  <c:v>499.27499999999998</c:v>
                </c:pt>
                <c:pt idx="76">
                  <c:v>505.93200000000002</c:v>
                </c:pt>
                <c:pt idx="77">
                  <c:v>512.58900000000006</c:v>
                </c:pt>
                <c:pt idx="78">
                  <c:v>519.24599999999998</c:v>
                </c:pt>
                <c:pt idx="79">
                  <c:v>525.90300000000002</c:v>
                </c:pt>
                <c:pt idx="80">
                  <c:v>532.55999999999995</c:v>
                </c:pt>
                <c:pt idx="81">
                  <c:v>539.21699999999998</c:v>
                </c:pt>
                <c:pt idx="82">
                  <c:v>545.87400000000002</c:v>
                </c:pt>
                <c:pt idx="83">
                  <c:v>552.53099999999995</c:v>
                </c:pt>
                <c:pt idx="84">
                  <c:v>559.18799999999999</c:v>
                </c:pt>
                <c:pt idx="85">
                  <c:v>565.84500000000003</c:v>
                </c:pt>
                <c:pt idx="86">
                  <c:v>572.50199999999995</c:v>
                </c:pt>
                <c:pt idx="87">
                  <c:v>579.15899999999999</c:v>
                </c:pt>
                <c:pt idx="88">
                  <c:v>585.81600000000003</c:v>
                </c:pt>
                <c:pt idx="89">
                  <c:v>592.47299999999996</c:v>
                </c:pt>
                <c:pt idx="90">
                  <c:v>599.13</c:v>
                </c:pt>
                <c:pt idx="91">
                  <c:v>605.78700000000003</c:v>
                </c:pt>
                <c:pt idx="92">
                  <c:v>612.44399999999996</c:v>
                </c:pt>
                <c:pt idx="93">
                  <c:v>619.101</c:v>
                </c:pt>
                <c:pt idx="94">
                  <c:v>625.75800000000004</c:v>
                </c:pt>
                <c:pt idx="95">
                  <c:v>632.41499999999996</c:v>
                </c:pt>
                <c:pt idx="96">
                  <c:v>639.072</c:v>
                </c:pt>
                <c:pt idx="97">
                  <c:v>645.72900000000004</c:v>
                </c:pt>
                <c:pt idx="98">
                  <c:v>652.38599999999997</c:v>
                </c:pt>
                <c:pt idx="99">
                  <c:v>659.04300000000001</c:v>
                </c:pt>
                <c:pt idx="100">
                  <c:v>665.7</c:v>
                </c:pt>
                <c:pt idx="101">
                  <c:v>672.35699999999997</c:v>
                </c:pt>
                <c:pt idx="102">
                  <c:v>679.01400000000001</c:v>
                </c:pt>
                <c:pt idx="103">
                  <c:v>685.67100000000005</c:v>
                </c:pt>
                <c:pt idx="104">
                  <c:v>692.32799999999997</c:v>
                </c:pt>
                <c:pt idx="105">
                  <c:v>698.98500000000001</c:v>
                </c:pt>
                <c:pt idx="106">
                  <c:v>705.64200000000005</c:v>
                </c:pt>
                <c:pt idx="107">
                  <c:v>712.29899999999998</c:v>
                </c:pt>
                <c:pt idx="108">
                  <c:v>718.95600000000002</c:v>
                </c:pt>
                <c:pt idx="109">
                  <c:v>725.61300000000006</c:v>
                </c:pt>
                <c:pt idx="110">
                  <c:v>732.27</c:v>
                </c:pt>
                <c:pt idx="111">
                  <c:v>738.92700000000002</c:v>
                </c:pt>
                <c:pt idx="112">
                  <c:v>745.58400000000006</c:v>
                </c:pt>
                <c:pt idx="113">
                  <c:v>752.24099999999999</c:v>
                </c:pt>
                <c:pt idx="114">
                  <c:v>758.89800000000002</c:v>
                </c:pt>
                <c:pt idx="115">
                  <c:v>765.55499999999995</c:v>
                </c:pt>
                <c:pt idx="116">
                  <c:v>772.21199999999999</c:v>
                </c:pt>
                <c:pt idx="117">
                  <c:v>778.86900000000003</c:v>
                </c:pt>
                <c:pt idx="118">
                  <c:v>785.52599999999995</c:v>
                </c:pt>
                <c:pt idx="119">
                  <c:v>792.18299999999999</c:v>
                </c:pt>
                <c:pt idx="120">
                  <c:v>798.84</c:v>
                </c:pt>
                <c:pt idx="121">
                  <c:v>805.49699999999996</c:v>
                </c:pt>
                <c:pt idx="122">
                  <c:v>812.154</c:v>
                </c:pt>
                <c:pt idx="123">
                  <c:v>818.81100000000004</c:v>
                </c:pt>
                <c:pt idx="124">
                  <c:v>825.46799999999996</c:v>
                </c:pt>
                <c:pt idx="125">
                  <c:v>832.125</c:v>
                </c:pt>
                <c:pt idx="126">
                  <c:v>838.78200000000004</c:v>
                </c:pt>
                <c:pt idx="127">
                  <c:v>845.43899999999996</c:v>
                </c:pt>
                <c:pt idx="128">
                  <c:v>852.096</c:v>
                </c:pt>
                <c:pt idx="129">
                  <c:v>858.75300000000004</c:v>
                </c:pt>
                <c:pt idx="130">
                  <c:v>865.41</c:v>
                </c:pt>
                <c:pt idx="131">
                  <c:v>872.06700000000001</c:v>
                </c:pt>
                <c:pt idx="132">
                  <c:v>878.72400000000005</c:v>
                </c:pt>
                <c:pt idx="133">
                  <c:v>885.38099999999997</c:v>
                </c:pt>
                <c:pt idx="134">
                  <c:v>892.03800000000001</c:v>
                </c:pt>
                <c:pt idx="135">
                  <c:v>898.69500000000005</c:v>
                </c:pt>
                <c:pt idx="136">
                  <c:v>905.35199999999998</c:v>
                </c:pt>
                <c:pt idx="137">
                  <c:v>912.00900000000001</c:v>
                </c:pt>
                <c:pt idx="138">
                  <c:v>918.66600000000005</c:v>
                </c:pt>
                <c:pt idx="139">
                  <c:v>925.32299999999998</c:v>
                </c:pt>
                <c:pt idx="140">
                  <c:v>931.98</c:v>
                </c:pt>
                <c:pt idx="141">
                  <c:v>938.63700000000006</c:v>
                </c:pt>
                <c:pt idx="142">
                  <c:v>945.29399999999998</c:v>
                </c:pt>
                <c:pt idx="143">
                  <c:v>951.95100000000002</c:v>
                </c:pt>
                <c:pt idx="144">
                  <c:v>958.60799999999995</c:v>
                </c:pt>
                <c:pt idx="145">
                  <c:v>965.26499999999999</c:v>
                </c:pt>
                <c:pt idx="146">
                  <c:v>971.92200000000003</c:v>
                </c:pt>
                <c:pt idx="147">
                  <c:v>978.57899999999995</c:v>
                </c:pt>
                <c:pt idx="148">
                  <c:v>985.23599999999999</c:v>
                </c:pt>
                <c:pt idx="149">
                  <c:v>991.89300000000003</c:v>
                </c:pt>
                <c:pt idx="150">
                  <c:v>998.55</c:v>
                </c:pt>
                <c:pt idx="151">
                  <c:v>1005.207</c:v>
                </c:pt>
                <c:pt idx="152">
                  <c:v>1011.864</c:v>
                </c:pt>
                <c:pt idx="153">
                  <c:v>1018.521</c:v>
                </c:pt>
                <c:pt idx="154">
                  <c:v>1025.1780000000001</c:v>
                </c:pt>
                <c:pt idx="155">
                  <c:v>1031.835</c:v>
                </c:pt>
                <c:pt idx="156">
                  <c:v>1038.492</c:v>
                </c:pt>
                <c:pt idx="157">
                  <c:v>1045.1490000000001</c:v>
                </c:pt>
                <c:pt idx="158">
                  <c:v>1051.806</c:v>
                </c:pt>
                <c:pt idx="159">
                  <c:v>1058.463</c:v>
                </c:pt>
                <c:pt idx="160">
                  <c:v>1065.1199999999999</c:v>
                </c:pt>
                <c:pt idx="161">
                  <c:v>1071.777</c:v>
                </c:pt>
                <c:pt idx="162">
                  <c:v>1078.434</c:v>
                </c:pt>
                <c:pt idx="163">
                  <c:v>1085.0909999999999</c:v>
                </c:pt>
                <c:pt idx="164">
                  <c:v>1091.748</c:v>
                </c:pt>
                <c:pt idx="165">
                  <c:v>1098.405</c:v>
                </c:pt>
                <c:pt idx="166">
                  <c:v>1105.0619999999999</c:v>
                </c:pt>
                <c:pt idx="167">
                  <c:v>1111.7190000000001</c:v>
                </c:pt>
                <c:pt idx="168">
                  <c:v>1118.376</c:v>
                </c:pt>
                <c:pt idx="169">
                  <c:v>1125.0329999999999</c:v>
                </c:pt>
                <c:pt idx="170">
                  <c:v>1131.69</c:v>
                </c:pt>
                <c:pt idx="171">
                  <c:v>1138.347</c:v>
                </c:pt>
                <c:pt idx="172">
                  <c:v>1145.0039999999999</c:v>
                </c:pt>
                <c:pt idx="173">
                  <c:v>1151.6610000000001</c:v>
                </c:pt>
                <c:pt idx="174">
                  <c:v>1158.318</c:v>
                </c:pt>
                <c:pt idx="175">
                  <c:v>1164.9749999999999</c:v>
                </c:pt>
                <c:pt idx="176">
                  <c:v>1171.6320000000001</c:v>
                </c:pt>
                <c:pt idx="177">
                  <c:v>1178.289</c:v>
                </c:pt>
                <c:pt idx="178">
                  <c:v>1184.9459999999999</c:v>
                </c:pt>
                <c:pt idx="179">
                  <c:v>1191.6030000000001</c:v>
                </c:pt>
                <c:pt idx="180">
                  <c:v>1198.26</c:v>
                </c:pt>
                <c:pt idx="181">
                  <c:v>1204.9169999999999</c:v>
                </c:pt>
                <c:pt idx="182">
                  <c:v>1211.5740000000001</c:v>
                </c:pt>
                <c:pt idx="183">
                  <c:v>1218.231</c:v>
                </c:pt>
                <c:pt idx="184">
                  <c:v>1224.8879999999999</c:v>
                </c:pt>
                <c:pt idx="185">
                  <c:v>1231.5450000000001</c:v>
                </c:pt>
                <c:pt idx="186">
                  <c:v>1238.202</c:v>
                </c:pt>
                <c:pt idx="187">
                  <c:v>1244.8589999999999</c:v>
                </c:pt>
                <c:pt idx="188">
                  <c:v>1251.5160000000001</c:v>
                </c:pt>
                <c:pt idx="189">
                  <c:v>1258.173</c:v>
                </c:pt>
                <c:pt idx="190">
                  <c:v>1264.83</c:v>
                </c:pt>
                <c:pt idx="191">
                  <c:v>1271.4870000000001</c:v>
                </c:pt>
                <c:pt idx="192">
                  <c:v>1278.144</c:v>
                </c:pt>
                <c:pt idx="193">
                  <c:v>1284.8009999999999</c:v>
                </c:pt>
                <c:pt idx="194">
                  <c:v>1291.4580000000001</c:v>
                </c:pt>
                <c:pt idx="195">
                  <c:v>1298.115</c:v>
                </c:pt>
                <c:pt idx="196">
                  <c:v>1304.7719999999999</c:v>
                </c:pt>
                <c:pt idx="197">
                  <c:v>1311.4290000000001</c:v>
                </c:pt>
                <c:pt idx="198">
                  <c:v>1318.086</c:v>
                </c:pt>
                <c:pt idx="199">
                  <c:v>1324.7429999999999</c:v>
                </c:pt>
                <c:pt idx="200">
                  <c:v>1331.4</c:v>
                </c:pt>
                <c:pt idx="201">
                  <c:v>1338.057</c:v>
                </c:pt>
                <c:pt idx="202">
                  <c:v>1344.7139999999999</c:v>
                </c:pt>
                <c:pt idx="203">
                  <c:v>1351.3710000000001</c:v>
                </c:pt>
                <c:pt idx="204">
                  <c:v>1358.028</c:v>
                </c:pt>
                <c:pt idx="205">
                  <c:v>1364.6849999999999</c:v>
                </c:pt>
                <c:pt idx="206">
                  <c:v>1371.3420000000001</c:v>
                </c:pt>
                <c:pt idx="207">
                  <c:v>1377.999</c:v>
                </c:pt>
                <c:pt idx="208">
                  <c:v>1384.6559999999999</c:v>
                </c:pt>
                <c:pt idx="209">
                  <c:v>1391.3130000000001</c:v>
                </c:pt>
                <c:pt idx="210">
                  <c:v>1397.97</c:v>
                </c:pt>
                <c:pt idx="211">
                  <c:v>1404.627</c:v>
                </c:pt>
                <c:pt idx="212">
                  <c:v>1411.2840000000001</c:v>
                </c:pt>
                <c:pt idx="213">
                  <c:v>1417.941</c:v>
                </c:pt>
                <c:pt idx="214">
                  <c:v>1424.598</c:v>
                </c:pt>
                <c:pt idx="215">
                  <c:v>1431.2550000000001</c:v>
                </c:pt>
                <c:pt idx="216">
                  <c:v>1437.912</c:v>
                </c:pt>
                <c:pt idx="217">
                  <c:v>1444.569</c:v>
                </c:pt>
                <c:pt idx="218">
                  <c:v>1451.2260000000001</c:v>
                </c:pt>
                <c:pt idx="219">
                  <c:v>1457.883</c:v>
                </c:pt>
                <c:pt idx="220">
                  <c:v>1464.54</c:v>
                </c:pt>
                <c:pt idx="221">
                  <c:v>1471.1970000000001</c:v>
                </c:pt>
                <c:pt idx="222">
                  <c:v>1477.854</c:v>
                </c:pt>
                <c:pt idx="223">
                  <c:v>1484.511</c:v>
                </c:pt>
                <c:pt idx="224">
                  <c:v>1491.1680000000001</c:v>
                </c:pt>
                <c:pt idx="225">
                  <c:v>1497.825</c:v>
                </c:pt>
                <c:pt idx="226">
                  <c:v>1504.482</c:v>
                </c:pt>
                <c:pt idx="227">
                  <c:v>1511.1389999999999</c:v>
                </c:pt>
                <c:pt idx="228">
                  <c:v>1517.796</c:v>
                </c:pt>
                <c:pt idx="229">
                  <c:v>1524.453</c:v>
                </c:pt>
                <c:pt idx="230">
                  <c:v>1531.11</c:v>
                </c:pt>
                <c:pt idx="231">
                  <c:v>1537.7670000000001</c:v>
                </c:pt>
                <c:pt idx="232">
                  <c:v>1544.424</c:v>
                </c:pt>
                <c:pt idx="233">
                  <c:v>1551.0809999999999</c:v>
                </c:pt>
                <c:pt idx="234">
                  <c:v>1557.7380000000001</c:v>
                </c:pt>
                <c:pt idx="235">
                  <c:v>1564.395</c:v>
                </c:pt>
                <c:pt idx="236">
                  <c:v>1571.0519999999999</c:v>
                </c:pt>
                <c:pt idx="237">
                  <c:v>1577.7090000000001</c:v>
                </c:pt>
                <c:pt idx="238">
                  <c:v>1584.366</c:v>
                </c:pt>
                <c:pt idx="239">
                  <c:v>1591.0229999999999</c:v>
                </c:pt>
                <c:pt idx="240">
                  <c:v>1597.68</c:v>
                </c:pt>
                <c:pt idx="241">
                  <c:v>1604.337</c:v>
                </c:pt>
                <c:pt idx="242">
                  <c:v>1610.9939999999999</c:v>
                </c:pt>
                <c:pt idx="243">
                  <c:v>1617.6510000000001</c:v>
                </c:pt>
                <c:pt idx="244">
                  <c:v>1624.308</c:v>
                </c:pt>
                <c:pt idx="245">
                  <c:v>1630.9649999999999</c:v>
                </c:pt>
                <c:pt idx="246">
                  <c:v>1637.6220000000001</c:v>
                </c:pt>
                <c:pt idx="247">
                  <c:v>1644.279</c:v>
                </c:pt>
                <c:pt idx="248">
                  <c:v>1650.9359999999999</c:v>
                </c:pt>
                <c:pt idx="249">
                  <c:v>1657.5930000000001</c:v>
                </c:pt>
                <c:pt idx="250">
                  <c:v>1664.25</c:v>
                </c:pt>
                <c:pt idx="251">
                  <c:v>1670.9069999999999</c:v>
                </c:pt>
                <c:pt idx="252">
                  <c:v>1677.5640000000001</c:v>
                </c:pt>
                <c:pt idx="253">
                  <c:v>1684.221</c:v>
                </c:pt>
                <c:pt idx="254">
                  <c:v>1690.8779999999999</c:v>
                </c:pt>
                <c:pt idx="255">
                  <c:v>1697.5350000000001</c:v>
                </c:pt>
                <c:pt idx="256">
                  <c:v>1704.192</c:v>
                </c:pt>
                <c:pt idx="257">
                  <c:v>1710.8489999999999</c:v>
                </c:pt>
                <c:pt idx="258">
                  <c:v>1717.5060000000001</c:v>
                </c:pt>
                <c:pt idx="259">
                  <c:v>1724.163</c:v>
                </c:pt>
                <c:pt idx="260">
                  <c:v>1730.82</c:v>
                </c:pt>
                <c:pt idx="261">
                  <c:v>1737.4770000000001</c:v>
                </c:pt>
                <c:pt idx="262">
                  <c:v>1744.134</c:v>
                </c:pt>
                <c:pt idx="263">
                  <c:v>1750.7909999999999</c:v>
                </c:pt>
                <c:pt idx="264">
                  <c:v>1757.4480000000001</c:v>
                </c:pt>
                <c:pt idx="265">
                  <c:v>1764.105</c:v>
                </c:pt>
                <c:pt idx="266">
                  <c:v>1770.7619999999999</c:v>
                </c:pt>
                <c:pt idx="267">
                  <c:v>1777.4190000000001</c:v>
                </c:pt>
                <c:pt idx="268">
                  <c:v>1784.076</c:v>
                </c:pt>
                <c:pt idx="269">
                  <c:v>1790.7329999999999</c:v>
                </c:pt>
                <c:pt idx="270">
                  <c:v>1797.39</c:v>
                </c:pt>
                <c:pt idx="271">
                  <c:v>1804.047</c:v>
                </c:pt>
                <c:pt idx="272">
                  <c:v>1810.704</c:v>
                </c:pt>
                <c:pt idx="273">
                  <c:v>1817.3610000000001</c:v>
                </c:pt>
                <c:pt idx="274">
                  <c:v>1824.018</c:v>
                </c:pt>
                <c:pt idx="275">
                  <c:v>1830.675</c:v>
                </c:pt>
                <c:pt idx="276">
                  <c:v>1837.3320000000001</c:v>
                </c:pt>
                <c:pt idx="277">
                  <c:v>1843.989</c:v>
                </c:pt>
                <c:pt idx="278">
                  <c:v>1850.646</c:v>
                </c:pt>
                <c:pt idx="279">
                  <c:v>1857.3030000000001</c:v>
                </c:pt>
                <c:pt idx="280">
                  <c:v>1863.96</c:v>
                </c:pt>
                <c:pt idx="281">
                  <c:v>1870.617</c:v>
                </c:pt>
                <c:pt idx="282">
                  <c:v>1877.2740000000001</c:v>
                </c:pt>
                <c:pt idx="283">
                  <c:v>1883.931</c:v>
                </c:pt>
                <c:pt idx="284">
                  <c:v>1890.588</c:v>
                </c:pt>
                <c:pt idx="285">
                  <c:v>1897.2450000000001</c:v>
                </c:pt>
                <c:pt idx="286">
                  <c:v>1903.902</c:v>
                </c:pt>
                <c:pt idx="287">
                  <c:v>1910.559</c:v>
                </c:pt>
                <c:pt idx="288">
                  <c:v>1917.2159999999999</c:v>
                </c:pt>
                <c:pt idx="289">
                  <c:v>1923.873</c:v>
                </c:pt>
                <c:pt idx="290">
                  <c:v>1930.53</c:v>
                </c:pt>
                <c:pt idx="291">
                  <c:v>1937.1869999999999</c:v>
                </c:pt>
                <c:pt idx="292">
                  <c:v>1943.8440000000001</c:v>
                </c:pt>
                <c:pt idx="293">
                  <c:v>1950.501</c:v>
                </c:pt>
                <c:pt idx="294">
                  <c:v>1957.1579999999999</c:v>
                </c:pt>
                <c:pt idx="295">
                  <c:v>1963.8150000000001</c:v>
                </c:pt>
                <c:pt idx="296">
                  <c:v>1970.472</c:v>
                </c:pt>
                <c:pt idx="297">
                  <c:v>1977.1289999999999</c:v>
                </c:pt>
                <c:pt idx="298">
                  <c:v>1983.7860000000001</c:v>
                </c:pt>
                <c:pt idx="299">
                  <c:v>1990.443</c:v>
                </c:pt>
                <c:pt idx="300">
                  <c:v>1997.1</c:v>
                </c:pt>
                <c:pt idx="301">
                  <c:v>2003.7570000000001</c:v>
                </c:pt>
                <c:pt idx="302">
                  <c:v>2010.414</c:v>
                </c:pt>
                <c:pt idx="303">
                  <c:v>2017.0709999999999</c:v>
                </c:pt>
                <c:pt idx="304">
                  <c:v>2023.7280000000001</c:v>
                </c:pt>
                <c:pt idx="305">
                  <c:v>2030.385</c:v>
                </c:pt>
                <c:pt idx="306">
                  <c:v>2037.0419999999999</c:v>
                </c:pt>
                <c:pt idx="307">
                  <c:v>2043.6990000000001</c:v>
                </c:pt>
                <c:pt idx="308">
                  <c:v>2050.3560000000002</c:v>
                </c:pt>
                <c:pt idx="309">
                  <c:v>2057.0129999999999</c:v>
                </c:pt>
                <c:pt idx="310">
                  <c:v>2063.67</c:v>
                </c:pt>
                <c:pt idx="311">
                  <c:v>2070.3270000000002</c:v>
                </c:pt>
                <c:pt idx="312">
                  <c:v>2076.9839999999999</c:v>
                </c:pt>
                <c:pt idx="313">
                  <c:v>2083.6410000000001</c:v>
                </c:pt>
                <c:pt idx="314">
                  <c:v>2090.2980000000002</c:v>
                </c:pt>
                <c:pt idx="315">
                  <c:v>2096.9549999999999</c:v>
                </c:pt>
                <c:pt idx="316">
                  <c:v>2103.6120000000001</c:v>
                </c:pt>
                <c:pt idx="317">
                  <c:v>2110.2690000000002</c:v>
                </c:pt>
                <c:pt idx="318">
                  <c:v>2116.9259999999999</c:v>
                </c:pt>
                <c:pt idx="319">
                  <c:v>2123.5830000000001</c:v>
                </c:pt>
                <c:pt idx="320">
                  <c:v>2130.2399999999998</c:v>
                </c:pt>
                <c:pt idx="321">
                  <c:v>2136.8969999999999</c:v>
                </c:pt>
                <c:pt idx="322">
                  <c:v>2143.5540000000001</c:v>
                </c:pt>
                <c:pt idx="323">
                  <c:v>2150.2109999999998</c:v>
                </c:pt>
                <c:pt idx="324">
                  <c:v>2156.8679999999999</c:v>
                </c:pt>
                <c:pt idx="325">
                  <c:v>2163.5250000000001</c:v>
                </c:pt>
                <c:pt idx="326">
                  <c:v>2170.1819999999998</c:v>
                </c:pt>
                <c:pt idx="327">
                  <c:v>2176.8389999999999</c:v>
                </c:pt>
                <c:pt idx="328">
                  <c:v>2183.4960000000001</c:v>
                </c:pt>
                <c:pt idx="329">
                  <c:v>2190.1529999999998</c:v>
                </c:pt>
                <c:pt idx="330">
                  <c:v>2196.81</c:v>
                </c:pt>
                <c:pt idx="331">
                  <c:v>2203.4670000000001</c:v>
                </c:pt>
                <c:pt idx="332">
                  <c:v>2210.1239999999998</c:v>
                </c:pt>
                <c:pt idx="333">
                  <c:v>2216.7809999999999</c:v>
                </c:pt>
                <c:pt idx="334">
                  <c:v>2223.4380000000001</c:v>
                </c:pt>
                <c:pt idx="335">
                  <c:v>2230.0949999999998</c:v>
                </c:pt>
                <c:pt idx="336">
                  <c:v>2236.752</c:v>
                </c:pt>
                <c:pt idx="337">
                  <c:v>2243.4090000000001</c:v>
                </c:pt>
                <c:pt idx="338">
                  <c:v>2250.0659999999998</c:v>
                </c:pt>
                <c:pt idx="339">
                  <c:v>2256.723</c:v>
                </c:pt>
                <c:pt idx="340">
                  <c:v>2263.38</c:v>
                </c:pt>
                <c:pt idx="341">
                  <c:v>2270.0369999999998</c:v>
                </c:pt>
                <c:pt idx="342">
                  <c:v>2276.694</c:v>
                </c:pt>
                <c:pt idx="343">
                  <c:v>2283.3510000000001</c:v>
                </c:pt>
                <c:pt idx="344">
                  <c:v>2290.0079999999998</c:v>
                </c:pt>
                <c:pt idx="345">
                  <c:v>2296.665</c:v>
                </c:pt>
                <c:pt idx="346">
                  <c:v>2303.3220000000001</c:v>
                </c:pt>
                <c:pt idx="347">
                  <c:v>2309.9789999999998</c:v>
                </c:pt>
                <c:pt idx="348">
                  <c:v>2316.636</c:v>
                </c:pt>
                <c:pt idx="349">
                  <c:v>2323.2930000000001</c:v>
                </c:pt>
                <c:pt idx="350">
                  <c:v>2329.9499999999998</c:v>
                </c:pt>
                <c:pt idx="351">
                  <c:v>2336.607</c:v>
                </c:pt>
                <c:pt idx="352">
                  <c:v>2343.2640000000001</c:v>
                </c:pt>
                <c:pt idx="353">
                  <c:v>2349.9209999999998</c:v>
                </c:pt>
                <c:pt idx="354">
                  <c:v>2356.578</c:v>
                </c:pt>
                <c:pt idx="355">
                  <c:v>2363.2350000000001</c:v>
                </c:pt>
                <c:pt idx="356">
                  <c:v>2369.8919999999998</c:v>
                </c:pt>
                <c:pt idx="357">
                  <c:v>2376.549</c:v>
                </c:pt>
                <c:pt idx="358">
                  <c:v>2383.2060000000001</c:v>
                </c:pt>
                <c:pt idx="359">
                  <c:v>2389.8629999999998</c:v>
                </c:pt>
                <c:pt idx="360">
                  <c:v>2396.52</c:v>
                </c:pt>
                <c:pt idx="361">
                  <c:v>2403.1770000000001</c:v>
                </c:pt>
                <c:pt idx="362">
                  <c:v>2409.8339999999998</c:v>
                </c:pt>
                <c:pt idx="363">
                  <c:v>2416.491</c:v>
                </c:pt>
                <c:pt idx="364">
                  <c:v>2423.1480000000001</c:v>
                </c:pt>
                <c:pt idx="365">
                  <c:v>2429.8049999999998</c:v>
                </c:pt>
                <c:pt idx="366">
                  <c:v>2436.462</c:v>
                </c:pt>
                <c:pt idx="367">
                  <c:v>2443.1190000000001</c:v>
                </c:pt>
                <c:pt idx="368">
                  <c:v>2449.7759999999998</c:v>
                </c:pt>
                <c:pt idx="369">
                  <c:v>2456.433</c:v>
                </c:pt>
                <c:pt idx="370">
                  <c:v>2463.09</c:v>
                </c:pt>
                <c:pt idx="371">
                  <c:v>2469.7469999999998</c:v>
                </c:pt>
                <c:pt idx="372">
                  <c:v>2476.404</c:v>
                </c:pt>
                <c:pt idx="373">
                  <c:v>2483.0610000000001</c:v>
                </c:pt>
                <c:pt idx="374">
                  <c:v>2489.7179999999998</c:v>
                </c:pt>
                <c:pt idx="375">
                  <c:v>2496.375</c:v>
                </c:pt>
                <c:pt idx="376">
                  <c:v>2503.0320000000002</c:v>
                </c:pt>
                <c:pt idx="377">
                  <c:v>2509.6889999999999</c:v>
                </c:pt>
                <c:pt idx="378">
                  <c:v>2516.346</c:v>
                </c:pt>
                <c:pt idx="379">
                  <c:v>2523.0030000000002</c:v>
                </c:pt>
                <c:pt idx="380">
                  <c:v>2529.66</c:v>
                </c:pt>
                <c:pt idx="381">
                  <c:v>2536.317</c:v>
                </c:pt>
                <c:pt idx="382">
                  <c:v>2542.9740000000002</c:v>
                </c:pt>
                <c:pt idx="383">
                  <c:v>2549.6309999999999</c:v>
                </c:pt>
                <c:pt idx="384">
                  <c:v>2556.288</c:v>
                </c:pt>
                <c:pt idx="385">
                  <c:v>2562.9450000000002</c:v>
                </c:pt>
                <c:pt idx="386">
                  <c:v>2569.6019999999999</c:v>
                </c:pt>
                <c:pt idx="387">
                  <c:v>2576.259</c:v>
                </c:pt>
                <c:pt idx="388">
                  <c:v>2582.9160000000002</c:v>
                </c:pt>
                <c:pt idx="389">
                  <c:v>2589.5729999999999</c:v>
                </c:pt>
                <c:pt idx="390">
                  <c:v>2596.23</c:v>
                </c:pt>
                <c:pt idx="391">
                  <c:v>2602.8870000000002</c:v>
                </c:pt>
                <c:pt idx="392">
                  <c:v>2609.5439999999999</c:v>
                </c:pt>
                <c:pt idx="393">
                  <c:v>2616.201</c:v>
                </c:pt>
                <c:pt idx="394">
                  <c:v>2622.8580000000002</c:v>
                </c:pt>
                <c:pt idx="395">
                  <c:v>2629.5149999999999</c:v>
                </c:pt>
                <c:pt idx="396">
                  <c:v>2636.172</c:v>
                </c:pt>
                <c:pt idx="397">
                  <c:v>2642.8290000000002</c:v>
                </c:pt>
                <c:pt idx="398">
                  <c:v>2649.4859999999999</c:v>
                </c:pt>
                <c:pt idx="399">
                  <c:v>2656.143</c:v>
                </c:pt>
                <c:pt idx="400">
                  <c:v>2662.8</c:v>
                </c:pt>
                <c:pt idx="401">
                  <c:v>2669.4569999999999</c:v>
                </c:pt>
                <c:pt idx="402">
                  <c:v>2676.114</c:v>
                </c:pt>
                <c:pt idx="403">
                  <c:v>2682.7710000000002</c:v>
                </c:pt>
                <c:pt idx="404">
                  <c:v>2689.4279999999999</c:v>
                </c:pt>
                <c:pt idx="405">
                  <c:v>2696.085</c:v>
                </c:pt>
                <c:pt idx="406">
                  <c:v>2702.7420000000002</c:v>
                </c:pt>
                <c:pt idx="407">
                  <c:v>2709.3989999999999</c:v>
                </c:pt>
                <c:pt idx="408">
                  <c:v>2716.056</c:v>
                </c:pt>
                <c:pt idx="409">
                  <c:v>2722.7130000000002</c:v>
                </c:pt>
                <c:pt idx="410">
                  <c:v>2729.37</c:v>
                </c:pt>
                <c:pt idx="411">
                  <c:v>2736.027</c:v>
                </c:pt>
                <c:pt idx="412">
                  <c:v>2742.6840000000002</c:v>
                </c:pt>
                <c:pt idx="413">
                  <c:v>2749.3409999999999</c:v>
                </c:pt>
                <c:pt idx="414">
                  <c:v>2755.998</c:v>
                </c:pt>
                <c:pt idx="415">
                  <c:v>2762.6550000000002</c:v>
                </c:pt>
                <c:pt idx="416">
                  <c:v>2769.3119999999999</c:v>
                </c:pt>
                <c:pt idx="417">
                  <c:v>2775.9690000000001</c:v>
                </c:pt>
                <c:pt idx="418">
                  <c:v>2782.6260000000002</c:v>
                </c:pt>
                <c:pt idx="419">
                  <c:v>2789.2829999999999</c:v>
                </c:pt>
                <c:pt idx="420">
                  <c:v>2795.94</c:v>
                </c:pt>
                <c:pt idx="421">
                  <c:v>2802.5970000000002</c:v>
                </c:pt>
                <c:pt idx="422">
                  <c:v>2809.2539999999999</c:v>
                </c:pt>
                <c:pt idx="423">
                  <c:v>2815.9110000000001</c:v>
                </c:pt>
                <c:pt idx="424">
                  <c:v>2822.5680000000002</c:v>
                </c:pt>
                <c:pt idx="425">
                  <c:v>2829.2249999999999</c:v>
                </c:pt>
                <c:pt idx="426">
                  <c:v>2835.8820000000001</c:v>
                </c:pt>
                <c:pt idx="427">
                  <c:v>2842.5390000000002</c:v>
                </c:pt>
                <c:pt idx="428">
                  <c:v>2849.1959999999999</c:v>
                </c:pt>
                <c:pt idx="429">
                  <c:v>2855.8530000000001</c:v>
                </c:pt>
                <c:pt idx="430">
                  <c:v>2862.51</c:v>
                </c:pt>
                <c:pt idx="431">
                  <c:v>2869.1669999999999</c:v>
                </c:pt>
                <c:pt idx="432">
                  <c:v>2875.8240000000001</c:v>
                </c:pt>
                <c:pt idx="433">
                  <c:v>2882.4810000000002</c:v>
                </c:pt>
                <c:pt idx="434">
                  <c:v>2889.1379999999999</c:v>
                </c:pt>
                <c:pt idx="435">
                  <c:v>2895.7950000000001</c:v>
                </c:pt>
                <c:pt idx="436">
                  <c:v>2902.4520000000002</c:v>
                </c:pt>
                <c:pt idx="437">
                  <c:v>2909.1089999999999</c:v>
                </c:pt>
                <c:pt idx="438">
                  <c:v>2915.7660000000001</c:v>
                </c:pt>
                <c:pt idx="439">
                  <c:v>2922.4230000000002</c:v>
                </c:pt>
                <c:pt idx="440">
                  <c:v>2929.08</c:v>
                </c:pt>
                <c:pt idx="441">
                  <c:v>2935.7370000000001</c:v>
                </c:pt>
                <c:pt idx="442">
                  <c:v>2942.3940000000002</c:v>
                </c:pt>
                <c:pt idx="443">
                  <c:v>2949.0509999999999</c:v>
                </c:pt>
                <c:pt idx="444">
                  <c:v>2955.7080000000001</c:v>
                </c:pt>
                <c:pt idx="445">
                  <c:v>2962.3650000000002</c:v>
                </c:pt>
                <c:pt idx="446">
                  <c:v>2969.0219999999999</c:v>
                </c:pt>
                <c:pt idx="447">
                  <c:v>2975.6790000000001</c:v>
                </c:pt>
                <c:pt idx="448">
                  <c:v>2982.3360000000002</c:v>
                </c:pt>
                <c:pt idx="449">
                  <c:v>2988.9929999999999</c:v>
                </c:pt>
                <c:pt idx="450">
                  <c:v>2995.65</c:v>
                </c:pt>
                <c:pt idx="451">
                  <c:v>3002.3069999999998</c:v>
                </c:pt>
                <c:pt idx="452">
                  <c:v>3008.9639999999999</c:v>
                </c:pt>
                <c:pt idx="453">
                  <c:v>3015.6210000000001</c:v>
                </c:pt>
                <c:pt idx="454">
                  <c:v>3022.2779999999998</c:v>
                </c:pt>
                <c:pt idx="455">
                  <c:v>3028.9349999999999</c:v>
                </c:pt>
                <c:pt idx="456">
                  <c:v>3035.5920000000001</c:v>
                </c:pt>
                <c:pt idx="457">
                  <c:v>3042.2489999999998</c:v>
                </c:pt>
                <c:pt idx="458">
                  <c:v>3048.9059999999999</c:v>
                </c:pt>
                <c:pt idx="459">
                  <c:v>3055.5630000000001</c:v>
                </c:pt>
                <c:pt idx="460">
                  <c:v>3062.22</c:v>
                </c:pt>
                <c:pt idx="461">
                  <c:v>3068.877</c:v>
                </c:pt>
                <c:pt idx="462">
                  <c:v>3075.5340000000001</c:v>
                </c:pt>
                <c:pt idx="463">
                  <c:v>3082.1909999999998</c:v>
                </c:pt>
                <c:pt idx="464">
                  <c:v>3088.848</c:v>
                </c:pt>
                <c:pt idx="465">
                  <c:v>3095.5050000000001</c:v>
                </c:pt>
                <c:pt idx="466">
                  <c:v>3102.1619999999998</c:v>
                </c:pt>
                <c:pt idx="467">
                  <c:v>3108.819</c:v>
                </c:pt>
                <c:pt idx="468">
                  <c:v>3115.4760000000001</c:v>
                </c:pt>
                <c:pt idx="469">
                  <c:v>3122.1329999999998</c:v>
                </c:pt>
                <c:pt idx="470">
                  <c:v>3128.79</c:v>
                </c:pt>
                <c:pt idx="471">
                  <c:v>3135.4470000000001</c:v>
                </c:pt>
                <c:pt idx="472">
                  <c:v>3142.1039999999998</c:v>
                </c:pt>
                <c:pt idx="473">
                  <c:v>3148.761</c:v>
                </c:pt>
                <c:pt idx="474">
                  <c:v>3155.4180000000001</c:v>
                </c:pt>
                <c:pt idx="475">
                  <c:v>3162.0749999999998</c:v>
                </c:pt>
                <c:pt idx="476">
                  <c:v>3168.732</c:v>
                </c:pt>
                <c:pt idx="477">
                  <c:v>3175.3890000000001</c:v>
                </c:pt>
                <c:pt idx="478">
                  <c:v>3182.0459999999998</c:v>
                </c:pt>
                <c:pt idx="479">
                  <c:v>3188.703</c:v>
                </c:pt>
                <c:pt idx="480">
                  <c:v>3195.36</c:v>
                </c:pt>
                <c:pt idx="481">
                  <c:v>3202.0169999999998</c:v>
                </c:pt>
                <c:pt idx="482">
                  <c:v>3208.674</c:v>
                </c:pt>
                <c:pt idx="483">
                  <c:v>3215.3310000000001</c:v>
                </c:pt>
                <c:pt idx="484">
                  <c:v>3221.9879999999998</c:v>
                </c:pt>
                <c:pt idx="485">
                  <c:v>3228.645</c:v>
                </c:pt>
                <c:pt idx="486">
                  <c:v>3235.3020000000001</c:v>
                </c:pt>
                <c:pt idx="487">
                  <c:v>3241.9589999999998</c:v>
                </c:pt>
                <c:pt idx="488">
                  <c:v>3248.616</c:v>
                </c:pt>
                <c:pt idx="489">
                  <c:v>3255.2730000000001</c:v>
                </c:pt>
                <c:pt idx="490">
                  <c:v>3261.93</c:v>
                </c:pt>
                <c:pt idx="491">
                  <c:v>3268.587</c:v>
                </c:pt>
                <c:pt idx="492">
                  <c:v>3275.2440000000001</c:v>
                </c:pt>
                <c:pt idx="493">
                  <c:v>3281.9009999999998</c:v>
                </c:pt>
                <c:pt idx="494">
                  <c:v>3288.558</c:v>
                </c:pt>
                <c:pt idx="495">
                  <c:v>3295.2150000000001</c:v>
                </c:pt>
                <c:pt idx="496">
                  <c:v>3301.8719999999998</c:v>
                </c:pt>
                <c:pt idx="497">
                  <c:v>3308.529</c:v>
                </c:pt>
                <c:pt idx="498">
                  <c:v>3315.1860000000001</c:v>
                </c:pt>
                <c:pt idx="499">
                  <c:v>3321.8429999999998</c:v>
                </c:pt>
                <c:pt idx="500">
                  <c:v>3328.5</c:v>
                </c:pt>
                <c:pt idx="501">
                  <c:v>3335.1570000000002</c:v>
                </c:pt>
                <c:pt idx="502">
                  <c:v>3341.8139999999999</c:v>
                </c:pt>
                <c:pt idx="503">
                  <c:v>3348.471</c:v>
                </c:pt>
                <c:pt idx="504">
                  <c:v>3355.1280000000002</c:v>
                </c:pt>
                <c:pt idx="505">
                  <c:v>3361.7849999999999</c:v>
                </c:pt>
                <c:pt idx="506">
                  <c:v>3368.442</c:v>
                </c:pt>
                <c:pt idx="507">
                  <c:v>3375.0990000000002</c:v>
                </c:pt>
                <c:pt idx="508">
                  <c:v>3381.7559999999999</c:v>
                </c:pt>
                <c:pt idx="509">
                  <c:v>3388.413</c:v>
                </c:pt>
                <c:pt idx="510">
                  <c:v>3395.07</c:v>
                </c:pt>
                <c:pt idx="511">
                  <c:v>3401.7269999999999</c:v>
                </c:pt>
                <c:pt idx="512">
                  <c:v>3408.384</c:v>
                </c:pt>
                <c:pt idx="513">
                  <c:v>3415.0410000000002</c:v>
                </c:pt>
                <c:pt idx="514">
                  <c:v>3421.6979999999999</c:v>
                </c:pt>
                <c:pt idx="515">
                  <c:v>3428.355</c:v>
                </c:pt>
                <c:pt idx="516">
                  <c:v>3435.0120000000002</c:v>
                </c:pt>
                <c:pt idx="517">
                  <c:v>3441.6689999999999</c:v>
                </c:pt>
                <c:pt idx="518">
                  <c:v>3448.326</c:v>
                </c:pt>
                <c:pt idx="519">
                  <c:v>3454.9830000000002</c:v>
                </c:pt>
                <c:pt idx="520">
                  <c:v>3461.64</c:v>
                </c:pt>
                <c:pt idx="521">
                  <c:v>3468.297</c:v>
                </c:pt>
                <c:pt idx="522">
                  <c:v>3474.9540000000002</c:v>
                </c:pt>
                <c:pt idx="523">
                  <c:v>3481.6109999999999</c:v>
                </c:pt>
                <c:pt idx="524">
                  <c:v>3488.268</c:v>
                </c:pt>
                <c:pt idx="525">
                  <c:v>3494.9250000000002</c:v>
                </c:pt>
                <c:pt idx="526">
                  <c:v>3501.5819999999999</c:v>
                </c:pt>
                <c:pt idx="527">
                  <c:v>3508.239</c:v>
                </c:pt>
                <c:pt idx="528">
                  <c:v>3514.8960000000002</c:v>
                </c:pt>
                <c:pt idx="529">
                  <c:v>3521.5529999999999</c:v>
                </c:pt>
                <c:pt idx="530">
                  <c:v>3528.21</c:v>
                </c:pt>
                <c:pt idx="531">
                  <c:v>3534.8670000000002</c:v>
                </c:pt>
                <c:pt idx="532">
                  <c:v>3541.5239999999999</c:v>
                </c:pt>
                <c:pt idx="533">
                  <c:v>3548.181</c:v>
                </c:pt>
                <c:pt idx="534">
                  <c:v>3554.8380000000002</c:v>
                </c:pt>
                <c:pt idx="535">
                  <c:v>3561.4949999999999</c:v>
                </c:pt>
                <c:pt idx="536">
                  <c:v>3568.152</c:v>
                </c:pt>
                <c:pt idx="537">
                  <c:v>3574.8090000000002</c:v>
                </c:pt>
                <c:pt idx="538">
                  <c:v>3581.4659999999999</c:v>
                </c:pt>
                <c:pt idx="539">
                  <c:v>3588.123</c:v>
                </c:pt>
                <c:pt idx="540">
                  <c:v>3594.78</c:v>
                </c:pt>
                <c:pt idx="541">
                  <c:v>3601.4369999999999</c:v>
                </c:pt>
                <c:pt idx="542">
                  <c:v>3608.0940000000001</c:v>
                </c:pt>
                <c:pt idx="543">
                  <c:v>3614.7510000000002</c:v>
                </c:pt>
                <c:pt idx="544">
                  <c:v>3621.4079999999999</c:v>
                </c:pt>
                <c:pt idx="545">
                  <c:v>3628.0650000000001</c:v>
                </c:pt>
                <c:pt idx="546">
                  <c:v>3634.7220000000002</c:v>
                </c:pt>
                <c:pt idx="547">
                  <c:v>3641.3789999999999</c:v>
                </c:pt>
                <c:pt idx="548">
                  <c:v>3648.0360000000001</c:v>
                </c:pt>
                <c:pt idx="549">
                  <c:v>3654.6930000000002</c:v>
                </c:pt>
                <c:pt idx="550">
                  <c:v>3661.35</c:v>
                </c:pt>
                <c:pt idx="551">
                  <c:v>3668.0070000000001</c:v>
                </c:pt>
                <c:pt idx="552">
                  <c:v>3674.6640000000002</c:v>
                </c:pt>
                <c:pt idx="553">
                  <c:v>3681.3209999999999</c:v>
                </c:pt>
                <c:pt idx="554">
                  <c:v>3687.9780000000001</c:v>
                </c:pt>
                <c:pt idx="555">
                  <c:v>3694.6350000000002</c:v>
                </c:pt>
                <c:pt idx="556">
                  <c:v>3701.2919999999999</c:v>
                </c:pt>
                <c:pt idx="557">
                  <c:v>3707.9490000000001</c:v>
                </c:pt>
                <c:pt idx="558">
                  <c:v>3714.6060000000002</c:v>
                </c:pt>
                <c:pt idx="559">
                  <c:v>3721.2629999999999</c:v>
                </c:pt>
                <c:pt idx="560">
                  <c:v>3727.92</c:v>
                </c:pt>
                <c:pt idx="561">
                  <c:v>3734.5770000000002</c:v>
                </c:pt>
                <c:pt idx="562">
                  <c:v>3741.2339999999999</c:v>
                </c:pt>
                <c:pt idx="563">
                  <c:v>3747.8910000000001</c:v>
                </c:pt>
                <c:pt idx="564">
                  <c:v>3754.5480000000002</c:v>
                </c:pt>
                <c:pt idx="565">
                  <c:v>3761.2049999999999</c:v>
                </c:pt>
                <c:pt idx="566">
                  <c:v>3767.8620000000001</c:v>
                </c:pt>
                <c:pt idx="567">
                  <c:v>3774.5190000000002</c:v>
                </c:pt>
                <c:pt idx="568">
                  <c:v>3781.1759999999999</c:v>
                </c:pt>
                <c:pt idx="569">
                  <c:v>3787.8330000000001</c:v>
                </c:pt>
                <c:pt idx="570">
                  <c:v>3794.4900000000002</c:v>
                </c:pt>
                <c:pt idx="571">
                  <c:v>3801.1469999999999</c:v>
                </c:pt>
                <c:pt idx="572">
                  <c:v>3807.8040000000001</c:v>
                </c:pt>
                <c:pt idx="573">
                  <c:v>3814.4610000000002</c:v>
                </c:pt>
                <c:pt idx="574">
                  <c:v>3821.1179999999999</c:v>
                </c:pt>
                <c:pt idx="575">
                  <c:v>3827.7750000000001</c:v>
                </c:pt>
                <c:pt idx="576">
                  <c:v>3834.4319999999998</c:v>
                </c:pt>
                <c:pt idx="577">
                  <c:v>3841.0889999999999</c:v>
                </c:pt>
                <c:pt idx="578">
                  <c:v>3847.7460000000001</c:v>
                </c:pt>
                <c:pt idx="579">
                  <c:v>3854.4029999999998</c:v>
                </c:pt>
                <c:pt idx="580">
                  <c:v>3861.06</c:v>
                </c:pt>
                <c:pt idx="581">
                  <c:v>3867.7170000000001</c:v>
                </c:pt>
                <c:pt idx="582">
                  <c:v>3874.3739999999998</c:v>
                </c:pt>
                <c:pt idx="583">
                  <c:v>3881.0309999999999</c:v>
                </c:pt>
                <c:pt idx="584">
                  <c:v>3887.6880000000001</c:v>
                </c:pt>
                <c:pt idx="585">
                  <c:v>3894.3449999999998</c:v>
                </c:pt>
                <c:pt idx="586">
                  <c:v>3901.002</c:v>
                </c:pt>
                <c:pt idx="587">
                  <c:v>3907.6590000000001</c:v>
                </c:pt>
                <c:pt idx="588">
                  <c:v>3914.3159999999998</c:v>
                </c:pt>
                <c:pt idx="589">
                  <c:v>3920.973</c:v>
                </c:pt>
                <c:pt idx="590">
                  <c:v>3927.63</c:v>
                </c:pt>
                <c:pt idx="591">
                  <c:v>3934.2869999999998</c:v>
                </c:pt>
                <c:pt idx="592">
                  <c:v>3940.944</c:v>
                </c:pt>
                <c:pt idx="593">
                  <c:v>3947.6010000000001</c:v>
                </c:pt>
                <c:pt idx="594">
                  <c:v>3954.2579999999998</c:v>
                </c:pt>
                <c:pt idx="595">
                  <c:v>3960.915</c:v>
                </c:pt>
                <c:pt idx="596">
                  <c:v>3967.5720000000001</c:v>
                </c:pt>
                <c:pt idx="597">
                  <c:v>3974.2289999999998</c:v>
                </c:pt>
                <c:pt idx="598">
                  <c:v>3980.886</c:v>
                </c:pt>
                <c:pt idx="599">
                  <c:v>3987.5430000000001</c:v>
                </c:pt>
                <c:pt idx="600">
                  <c:v>3994.2</c:v>
                </c:pt>
                <c:pt idx="601">
                  <c:v>4000.857</c:v>
                </c:pt>
                <c:pt idx="602">
                  <c:v>4007.5140000000001</c:v>
                </c:pt>
                <c:pt idx="603">
                  <c:v>4014.1709999999998</c:v>
                </c:pt>
                <c:pt idx="604">
                  <c:v>4020.828</c:v>
                </c:pt>
                <c:pt idx="605">
                  <c:v>4027.4850000000001</c:v>
                </c:pt>
                <c:pt idx="606">
                  <c:v>4034.1419999999998</c:v>
                </c:pt>
                <c:pt idx="607">
                  <c:v>4040.799</c:v>
                </c:pt>
                <c:pt idx="608">
                  <c:v>4047.4560000000001</c:v>
                </c:pt>
                <c:pt idx="609">
                  <c:v>4054.1129999999998</c:v>
                </c:pt>
                <c:pt idx="610">
                  <c:v>4060.77</c:v>
                </c:pt>
                <c:pt idx="611">
                  <c:v>4067.4270000000001</c:v>
                </c:pt>
                <c:pt idx="612">
                  <c:v>4074.0839999999998</c:v>
                </c:pt>
                <c:pt idx="613">
                  <c:v>4080.741</c:v>
                </c:pt>
                <c:pt idx="614">
                  <c:v>4087.3980000000001</c:v>
                </c:pt>
                <c:pt idx="615">
                  <c:v>4094.0549999999998</c:v>
                </c:pt>
                <c:pt idx="616">
                  <c:v>4100.7120000000004</c:v>
                </c:pt>
                <c:pt idx="617">
                  <c:v>4107.3689999999997</c:v>
                </c:pt>
                <c:pt idx="618">
                  <c:v>4114.0259999999998</c:v>
                </c:pt>
                <c:pt idx="619">
                  <c:v>4120.683</c:v>
                </c:pt>
                <c:pt idx="620">
                  <c:v>4127.34</c:v>
                </c:pt>
                <c:pt idx="621">
                  <c:v>4133.9970000000003</c:v>
                </c:pt>
                <c:pt idx="622">
                  <c:v>4140.6540000000005</c:v>
                </c:pt>
                <c:pt idx="623">
                  <c:v>4147.3109999999997</c:v>
                </c:pt>
                <c:pt idx="624">
                  <c:v>4153.9679999999998</c:v>
                </c:pt>
                <c:pt idx="625">
                  <c:v>4160.625</c:v>
                </c:pt>
                <c:pt idx="626">
                  <c:v>4167.2820000000002</c:v>
                </c:pt>
                <c:pt idx="627">
                  <c:v>4173.9390000000003</c:v>
                </c:pt>
                <c:pt idx="628">
                  <c:v>4180.5960000000005</c:v>
                </c:pt>
                <c:pt idx="629">
                  <c:v>4187.2529999999997</c:v>
                </c:pt>
                <c:pt idx="630">
                  <c:v>4193.91</c:v>
                </c:pt>
                <c:pt idx="631">
                  <c:v>4200.567</c:v>
                </c:pt>
                <c:pt idx="632">
                  <c:v>4207.2240000000002</c:v>
                </c:pt>
                <c:pt idx="633">
                  <c:v>4213.8810000000003</c:v>
                </c:pt>
                <c:pt idx="634">
                  <c:v>4220.5380000000005</c:v>
                </c:pt>
                <c:pt idx="635">
                  <c:v>4227.1949999999997</c:v>
                </c:pt>
                <c:pt idx="636">
                  <c:v>4233.8519999999999</c:v>
                </c:pt>
                <c:pt idx="637">
                  <c:v>4240.509</c:v>
                </c:pt>
                <c:pt idx="638">
                  <c:v>4247.1660000000002</c:v>
                </c:pt>
                <c:pt idx="639">
                  <c:v>4253.8230000000003</c:v>
                </c:pt>
                <c:pt idx="640">
                  <c:v>4260.4799999999996</c:v>
                </c:pt>
                <c:pt idx="641">
                  <c:v>4267.1369999999997</c:v>
                </c:pt>
                <c:pt idx="642">
                  <c:v>4273.7939999999999</c:v>
                </c:pt>
                <c:pt idx="643">
                  <c:v>4280.451</c:v>
                </c:pt>
                <c:pt idx="644">
                  <c:v>4287.1080000000002</c:v>
                </c:pt>
                <c:pt idx="645">
                  <c:v>4293.7650000000003</c:v>
                </c:pt>
                <c:pt idx="646">
                  <c:v>4300.4219999999996</c:v>
                </c:pt>
                <c:pt idx="647">
                  <c:v>4307.0789999999997</c:v>
                </c:pt>
                <c:pt idx="648">
                  <c:v>4313.7359999999999</c:v>
                </c:pt>
                <c:pt idx="649">
                  <c:v>4320.393</c:v>
                </c:pt>
                <c:pt idx="650">
                  <c:v>4327.05</c:v>
                </c:pt>
                <c:pt idx="651">
                  <c:v>4333.7070000000003</c:v>
                </c:pt>
                <c:pt idx="652">
                  <c:v>4340.3639999999996</c:v>
                </c:pt>
                <c:pt idx="653">
                  <c:v>4347.0209999999997</c:v>
                </c:pt>
                <c:pt idx="654">
                  <c:v>4353.6779999999999</c:v>
                </c:pt>
                <c:pt idx="655">
                  <c:v>4360.335</c:v>
                </c:pt>
                <c:pt idx="656">
                  <c:v>4366.9920000000002</c:v>
                </c:pt>
                <c:pt idx="657">
                  <c:v>4373.6490000000003</c:v>
                </c:pt>
                <c:pt idx="658">
                  <c:v>4380.3059999999996</c:v>
                </c:pt>
                <c:pt idx="659">
                  <c:v>4386.9629999999997</c:v>
                </c:pt>
                <c:pt idx="660">
                  <c:v>4393.62</c:v>
                </c:pt>
                <c:pt idx="661">
                  <c:v>4400.277</c:v>
                </c:pt>
                <c:pt idx="662">
                  <c:v>4406.9340000000002</c:v>
                </c:pt>
                <c:pt idx="663">
                  <c:v>4413.5910000000003</c:v>
                </c:pt>
                <c:pt idx="664">
                  <c:v>4420.2479999999996</c:v>
                </c:pt>
                <c:pt idx="665">
                  <c:v>4426.9049999999997</c:v>
                </c:pt>
                <c:pt idx="666">
                  <c:v>4433.5619999999999</c:v>
                </c:pt>
                <c:pt idx="667">
                  <c:v>4440.2190000000001</c:v>
                </c:pt>
                <c:pt idx="668">
                  <c:v>4446.8760000000002</c:v>
                </c:pt>
                <c:pt idx="669">
                  <c:v>4453.5330000000004</c:v>
                </c:pt>
                <c:pt idx="670">
                  <c:v>4460.1899999999996</c:v>
                </c:pt>
                <c:pt idx="671">
                  <c:v>4466.8469999999998</c:v>
                </c:pt>
                <c:pt idx="672">
                  <c:v>4473.5039999999999</c:v>
                </c:pt>
                <c:pt idx="673">
                  <c:v>4480.1610000000001</c:v>
                </c:pt>
                <c:pt idx="674">
                  <c:v>4486.8180000000002</c:v>
                </c:pt>
                <c:pt idx="675">
                  <c:v>4493.4750000000004</c:v>
                </c:pt>
                <c:pt idx="676">
                  <c:v>4500.1319999999996</c:v>
                </c:pt>
                <c:pt idx="677">
                  <c:v>4506.7889999999998</c:v>
                </c:pt>
                <c:pt idx="678">
                  <c:v>4513.4459999999999</c:v>
                </c:pt>
                <c:pt idx="679">
                  <c:v>4520.1030000000001</c:v>
                </c:pt>
                <c:pt idx="680">
                  <c:v>4526.76</c:v>
                </c:pt>
                <c:pt idx="681">
                  <c:v>4533.4170000000004</c:v>
                </c:pt>
                <c:pt idx="682">
                  <c:v>4540.0739999999996</c:v>
                </c:pt>
                <c:pt idx="683">
                  <c:v>4546.7309999999998</c:v>
                </c:pt>
                <c:pt idx="684">
                  <c:v>4553.3879999999999</c:v>
                </c:pt>
                <c:pt idx="685">
                  <c:v>4560.0450000000001</c:v>
                </c:pt>
                <c:pt idx="686">
                  <c:v>4566.7020000000002</c:v>
                </c:pt>
                <c:pt idx="687">
                  <c:v>4573.3590000000004</c:v>
                </c:pt>
                <c:pt idx="688">
                  <c:v>4580.0159999999996</c:v>
                </c:pt>
                <c:pt idx="689">
                  <c:v>4586.6729999999998</c:v>
                </c:pt>
                <c:pt idx="690">
                  <c:v>4593.33</c:v>
                </c:pt>
                <c:pt idx="691">
                  <c:v>4599.9870000000001</c:v>
                </c:pt>
                <c:pt idx="692">
                  <c:v>4606.6440000000002</c:v>
                </c:pt>
                <c:pt idx="693">
                  <c:v>4613.3010000000004</c:v>
                </c:pt>
                <c:pt idx="694">
                  <c:v>4619.9579999999996</c:v>
                </c:pt>
                <c:pt idx="695">
                  <c:v>4626.6149999999998</c:v>
                </c:pt>
                <c:pt idx="696">
                  <c:v>4633.2719999999999</c:v>
                </c:pt>
                <c:pt idx="697">
                  <c:v>4639.9290000000001</c:v>
                </c:pt>
                <c:pt idx="698">
                  <c:v>4646.5860000000002</c:v>
                </c:pt>
                <c:pt idx="699">
                  <c:v>4653.2430000000004</c:v>
                </c:pt>
                <c:pt idx="700">
                  <c:v>4659.8999999999996</c:v>
                </c:pt>
                <c:pt idx="701">
                  <c:v>4666.5569999999998</c:v>
                </c:pt>
                <c:pt idx="702">
                  <c:v>4673.2139999999999</c:v>
                </c:pt>
                <c:pt idx="703">
                  <c:v>4679.8710000000001</c:v>
                </c:pt>
                <c:pt idx="704">
                  <c:v>4686.5280000000002</c:v>
                </c:pt>
                <c:pt idx="705">
                  <c:v>4693.1850000000004</c:v>
                </c:pt>
                <c:pt idx="706">
                  <c:v>4699.8419999999996</c:v>
                </c:pt>
                <c:pt idx="707">
                  <c:v>4706.4989999999998</c:v>
                </c:pt>
                <c:pt idx="708">
                  <c:v>4713.1559999999999</c:v>
                </c:pt>
                <c:pt idx="709">
                  <c:v>4719.8130000000001</c:v>
                </c:pt>
                <c:pt idx="710">
                  <c:v>4726.47</c:v>
                </c:pt>
                <c:pt idx="711">
                  <c:v>4733.1270000000004</c:v>
                </c:pt>
                <c:pt idx="712">
                  <c:v>4739.7839999999997</c:v>
                </c:pt>
                <c:pt idx="713">
                  <c:v>4746.4409999999998</c:v>
                </c:pt>
                <c:pt idx="714">
                  <c:v>4753.098</c:v>
                </c:pt>
                <c:pt idx="715">
                  <c:v>4759.7550000000001</c:v>
                </c:pt>
                <c:pt idx="716">
                  <c:v>4766.4120000000003</c:v>
                </c:pt>
                <c:pt idx="717">
                  <c:v>4773.0690000000004</c:v>
                </c:pt>
                <c:pt idx="718">
                  <c:v>4779.7259999999997</c:v>
                </c:pt>
                <c:pt idx="719">
                  <c:v>4786.3829999999998</c:v>
                </c:pt>
                <c:pt idx="720">
                  <c:v>4793.04</c:v>
                </c:pt>
                <c:pt idx="721">
                  <c:v>4799.6970000000001</c:v>
                </c:pt>
                <c:pt idx="722">
                  <c:v>4806.3540000000003</c:v>
                </c:pt>
                <c:pt idx="723">
                  <c:v>4813.0110000000004</c:v>
                </c:pt>
                <c:pt idx="724">
                  <c:v>4819.6679999999997</c:v>
                </c:pt>
                <c:pt idx="725">
                  <c:v>4826.3249999999998</c:v>
                </c:pt>
                <c:pt idx="726">
                  <c:v>4832.982</c:v>
                </c:pt>
                <c:pt idx="727">
                  <c:v>4839.6390000000001</c:v>
                </c:pt>
                <c:pt idx="728">
                  <c:v>4846.2960000000003</c:v>
                </c:pt>
                <c:pt idx="729">
                  <c:v>4852.9530000000004</c:v>
                </c:pt>
                <c:pt idx="730">
                  <c:v>4859.6099999999997</c:v>
                </c:pt>
                <c:pt idx="731">
                  <c:v>4866.2669999999998</c:v>
                </c:pt>
                <c:pt idx="732">
                  <c:v>4872.924</c:v>
                </c:pt>
                <c:pt idx="733">
                  <c:v>4879.5810000000001</c:v>
                </c:pt>
                <c:pt idx="734">
                  <c:v>4886.2380000000003</c:v>
                </c:pt>
                <c:pt idx="735">
                  <c:v>4892.8950000000004</c:v>
                </c:pt>
                <c:pt idx="736">
                  <c:v>4899.5519999999997</c:v>
                </c:pt>
                <c:pt idx="737">
                  <c:v>4906.2089999999998</c:v>
                </c:pt>
                <c:pt idx="738">
                  <c:v>4912.866</c:v>
                </c:pt>
                <c:pt idx="739">
                  <c:v>4919.5230000000001</c:v>
                </c:pt>
                <c:pt idx="740">
                  <c:v>4926.18</c:v>
                </c:pt>
                <c:pt idx="741">
                  <c:v>4932.8370000000004</c:v>
                </c:pt>
                <c:pt idx="742">
                  <c:v>4939.4939999999997</c:v>
                </c:pt>
                <c:pt idx="743">
                  <c:v>4946.1509999999998</c:v>
                </c:pt>
                <c:pt idx="744">
                  <c:v>4952.808</c:v>
                </c:pt>
                <c:pt idx="745">
                  <c:v>4959.4650000000001</c:v>
                </c:pt>
                <c:pt idx="746">
                  <c:v>4966.1220000000003</c:v>
                </c:pt>
                <c:pt idx="747">
                  <c:v>4972.7790000000005</c:v>
                </c:pt>
                <c:pt idx="748">
                  <c:v>4979.4359999999997</c:v>
                </c:pt>
                <c:pt idx="749">
                  <c:v>4986.0929999999998</c:v>
                </c:pt>
                <c:pt idx="750">
                  <c:v>4992.75</c:v>
                </c:pt>
                <c:pt idx="751">
                  <c:v>4999.4070000000002</c:v>
                </c:pt>
                <c:pt idx="752">
                  <c:v>5006.0640000000003</c:v>
                </c:pt>
                <c:pt idx="753">
                  <c:v>5012.7210000000005</c:v>
                </c:pt>
                <c:pt idx="754">
                  <c:v>5019.3779999999997</c:v>
                </c:pt>
                <c:pt idx="755">
                  <c:v>5026.0349999999999</c:v>
                </c:pt>
                <c:pt idx="756">
                  <c:v>5032.692</c:v>
                </c:pt>
                <c:pt idx="757">
                  <c:v>5039.3490000000002</c:v>
                </c:pt>
                <c:pt idx="758">
                  <c:v>5046.0060000000003</c:v>
                </c:pt>
                <c:pt idx="759">
                  <c:v>5052.6630000000005</c:v>
                </c:pt>
                <c:pt idx="760">
                  <c:v>5059.32</c:v>
                </c:pt>
                <c:pt idx="761">
                  <c:v>5065.9769999999999</c:v>
                </c:pt>
                <c:pt idx="762">
                  <c:v>5072.634</c:v>
                </c:pt>
                <c:pt idx="763">
                  <c:v>5079.2910000000002</c:v>
                </c:pt>
                <c:pt idx="764">
                  <c:v>5085.9480000000003</c:v>
                </c:pt>
                <c:pt idx="765">
                  <c:v>5092.6050000000005</c:v>
                </c:pt>
                <c:pt idx="766">
                  <c:v>5099.2619999999997</c:v>
                </c:pt>
                <c:pt idx="767">
                  <c:v>5105.9189999999999</c:v>
                </c:pt>
                <c:pt idx="768">
                  <c:v>5112.576</c:v>
                </c:pt>
                <c:pt idx="769">
                  <c:v>5119.2330000000002</c:v>
                </c:pt>
                <c:pt idx="770">
                  <c:v>5125.8900000000003</c:v>
                </c:pt>
                <c:pt idx="771">
                  <c:v>5132.5469999999996</c:v>
                </c:pt>
                <c:pt idx="772">
                  <c:v>5139.2039999999997</c:v>
                </c:pt>
                <c:pt idx="773">
                  <c:v>5145.8609999999999</c:v>
                </c:pt>
                <c:pt idx="774">
                  <c:v>5152.518</c:v>
                </c:pt>
                <c:pt idx="775">
                  <c:v>5159.1750000000002</c:v>
                </c:pt>
                <c:pt idx="776">
                  <c:v>5165.8320000000003</c:v>
                </c:pt>
                <c:pt idx="777">
                  <c:v>5172.4889999999996</c:v>
                </c:pt>
                <c:pt idx="778">
                  <c:v>5179.1459999999997</c:v>
                </c:pt>
                <c:pt idx="779">
                  <c:v>5185.8029999999999</c:v>
                </c:pt>
                <c:pt idx="780">
                  <c:v>5192.46</c:v>
                </c:pt>
                <c:pt idx="781">
                  <c:v>5199.1170000000002</c:v>
                </c:pt>
                <c:pt idx="782">
                  <c:v>5205.7740000000003</c:v>
                </c:pt>
                <c:pt idx="783">
                  <c:v>5212.4309999999996</c:v>
                </c:pt>
                <c:pt idx="784">
                  <c:v>5219.0879999999997</c:v>
                </c:pt>
                <c:pt idx="785">
                  <c:v>5225.7449999999999</c:v>
                </c:pt>
                <c:pt idx="786">
                  <c:v>5232.402</c:v>
                </c:pt>
                <c:pt idx="787">
                  <c:v>5239.0590000000002</c:v>
                </c:pt>
                <c:pt idx="788">
                  <c:v>5245.7160000000003</c:v>
                </c:pt>
                <c:pt idx="789">
                  <c:v>5252.3729999999996</c:v>
                </c:pt>
                <c:pt idx="790">
                  <c:v>5259.03</c:v>
                </c:pt>
                <c:pt idx="791">
                  <c:v>5265.6869999999999</c:v>
                </c:pt>
                <c:pt idx="792">
                  <c:v>5272.3440000000001</c:v>
                </c:pt>
                <c:pt idx="793">
                  <c:v>5279.0010000000002</c:v>
                </c:pt>
                <c:pt idx="794">
                  <c:v>5285.6580000000004</c:v>
                </c:pt>
                <c:pt idx="795">
                  <c:v>5292.3149999999996</c:v>
                </c:pt>
                <c:pt idx="796">
                  <c:v>5298.9719999999998</c:v>
                </c:pt>
                <c:pt idx="797">
                  <c:v>5305.6289999999999</c:v>
                </c:pt>
                <c:pt idx="798">
                  <c:v>5312.2860000000001</c:v>
                </c:pt>
                <c:pt idx="799">
                  <c:v>5318.9430000000002</c:v>
                </c:pt>
                <c:pt idx="800">
                  <c:v>5325.6</c:v>
                </c:pt>
                <c:pt idx="801">
                  <c:v>5332.2569999999996</c:v>
                </c:pt>
                <c:pt idx="802">
                  <c:v>5338.9139999999998</c:v>
                </c:pt>
                <c:pt idx="803">
                  <c:v>5345.5709999999999</c:v>
                </c:pt>
                <c:pt idx="804">
                  <c:v>5352.2280000000001</c:v>
                </c:pt>
                <c:pt idx="805">
                  <c:v>5358.8850000000002</c:v>
                </c:pt>
                <c:pt idx="806">
                  <c:v>5365.5420000000004</c:v>
                </c:pt>
                <c:pt idx="807">
                  <c:v>5372.1989999999996</c:v>
                </c:pt>
                <c:pt idx="808">
                  <c:v>5378.8559999999998</c:v>
                </c:pt>
                <c:pt idx="809">
                  <c:v>5385.5129999999999</c:v>
                </c:pt>
                <c:pt idx="810">
                  <c:v>5392.17</c:v>
                </c:pt>
                <c:pt idx="811">
                  <c:v>5398.8270000000002</c:v>
                </c:pt>
                <c:pt idx="812">
                  <c:v>5405.4840000000004</c:v>
                </c:pt>
                <c:pt idx="813">
                  <c:v>5412.1409999999996</c:v>
                </c:pt>
                <c:pt idx="814">
                  <c:v>5418.7979999999998</c:v>
                </c:pt>
                <c:pt idx="815">
                  <c:v>5425.4549999999999</c:v>
                </c:pt>
                <c:pt idx="816">
                  <c:v>5432.1120000000001</c:v>
                </c:pt>
                <c:pt idx="817">
                  <c:v>5438.7690000000002</c:v>
                </c:pt>
                <c:pt idx="818">
                  <c:v>5445.4260000000004</c:v>
                </c:pt>
                <c:pt idx="819">
                  <c:v>5452.0829999999996</c:v>
                </c:pt>
                <c:pt idx="820">
                  <c:v>5458.74</c:v>
                </c:pt>
                <c:pt idx="821">
                  <c:v>5465.3969999999999</c:v>
                </c:pt>
                <c:pt idx="822">
                  <c:v>5472.0540000000001</c:v>
                </c:pt>
                <c:pt idx="823">
                  <c:v>5478.7110000000002</c:v>
                </c:pt>
                <c:pt idx="824">
                  <c:v>5485.3680000000004</c:v>
                </c:pt>
                <c:pt idx="825">
                  <c:v>5492.0249999999996</c:v>
                </c:pt>
                <c:pt idx="826">
                  <c:v>5498.6819999999998</c:v>
                </c:pt>
                <c:pt idx="827">
                  <c:v>5505.3389999999999</c:v>
                </c:pt>
                <c:pt idx="828">
                  <c:v>5511.9960000000001</c:v>
                </c:pt>
                <c:pt idx="829">
                  <c:v>5518.6530000000002</c:v>
                </c:pt>
                <c:pt idx="830">
                  <c:v>5525.31</c:v>
                </c:pt>
                <c:pt idx="831">
                  <c:v>5531.9669999999996</c:v>
                </c:pt>
                <c:pt idx="832">
                  <c:v>5538.6239999999998</c:v>
                </c:pt>
                <c:pt idx="833">
                  <c:v>5545.2809999999999</c:v>
                </c:pt>
                <c:pt idx="834">
                  <c:v>5551.9380000000001</c:v>
                </c:pt>
                <c:pt idx="835">
                  <c:v>5558.5950000000003</c:v>
                </c:pt>
                <c:pt idx="836">
                  <c:v>5565.2520000000004</c:v>
                </c:pt>
                <c:pt idx="837">
                  <c:v>5571.9089999999997</c:v>
                </c:pt>
                <c:pt idx="838">
                  <c:v>5578.5659999999998</c:v>
                </c:pt>
                <c:pt idx="839">
                  <c:v>5585.223</c:v>
                </c:pt>
                <c:pt idx="840">
                  <c:v>5591.88</c:v>
                </c:pt>
                <c:pt idx="841">
                  <c:v>5598.5370000000003</c:v>
                </c:pt>
                <c:pt idx="842">
                  <c:v>5605.1940000000004</c:v>
                </c:pt>
                <c:pt idx="843">
                  <c:v>5611.8509999999997</c:v>
                </c:pt>
                <c:pt idx="844">
                  <c:v>5618.5079999999998</c:v>
                </c:pt>
                <c:pt idx="845">
                  <c:v>5625.165</c:v>
                </c:pt>
                <c:pt idx="846">
                  <c:v>5631.8220000000001</c:v>
                </c:pt>
                <c:pt idx="847">
                  <c:v>5638.4790000000003</c:v>
                </c:pt>
                <c:pt idx="848">
                  <c:v>5645.1360000000004</c:v>
                </c:pt>
                <c:pt idx="849">
                  <c:v>5651.7929999999997</c:v>
                </c:pt>
                <c:pt idx="850">
                  <c:v>5658.45</c:v>
                </c:pt>
                <c:pt idx="851">
                  <c:v>5665.107</c:v>
                </c:pt>
                <c:pt idx="852">
                  <c:v>5671.7640000000001</c:v>
                </c:pt>
                <c:pt idx="853">
                  <c:v>5678.4210000000003</c:v>
                </c:pt>
                <c:pt idx="854">
                  <c:v>5685.0780000000004</c:v>
                </c:pt>
                <c:pt idx="855">
                  <c:v>5691.7349999999997</c:v>
                </c:pt>
                <c:pt idx="856">
                  <c:v>5698.3919999999998</c:v>
                </c:pt>
                <c:pt idx="857">
                  <c:v>5705.049</c:v>
                </c:pt>
                <c:pt idx="858">
                  <c:v>5711.7060000000001</c:v>
                </c:pt>
                <c:pt idx="859">
                  <c:v>5718.3630000000003</c:v>
                </c:pt>
                <c:pt idx="860">
                  <c:v>5725.02</c:v>
                </c:pt>
                <c:pt idx="861">
                  <c:v>5731.6769999999997</c:v>
                </c:pt>
                <c:pt idx="862">
                  <c:v>5738.3339999999998</c:v>
                </c:pt>
                <c:pt idx="863">
                  <c:v>5744.991</c:v>
                </c:pt>
                <c:pt idx="864">
                  <c:v>5751.6480000000001</c:v>
                </c:pt>
                <c:pt idx="865">
                  <c:v>5758.3050000000003</c:v>
                </c:pt>
                <c:pt idx="866">
                  <c:v>5764.9620000000004</c:v>
                </c:pt>
                <c:pt idx="867">
                  <c:v>5771.6189999999997</c:v>
                </c:pt>
                <c:pt idx="868">
                  <c:v>5778.2759999999998</c:v>
                </c:pt>
                <c:pt idx="869">
                  <c:v>5784.933</c:v>
                </c:pt>
                <c:pt idx="870">
                  <c:v>5791.59</c:v>
                </c:pt>
                <c:pt idx="871">
                  <c:v>5798.2470000000003</c:v>
                </c:pt>
                <c:pt idx="872">
                  <c:v>5804.9040000000005</c:v>
                </c:pt>
                <c:pt idx="873">
                  <c:v>5811.5609999999997</c:v>
                </c:pt>
                <c:pt idx="874">
                  <c:v>5818.2179999999998</c:v>
                </c:pt>
                <c:pt idx="875">
                  <c:v>5824.875</c:v>
                </c:pt>
                <c:pt idx="876">
                  <c:v>5831.5320000000002</c:v>
                </c:pt>
                <c:pt idx="877">
                  <c:v>5838.1890000000003</c:v>
                </c:pt>
                <c:pt idx="878">
                  <c:v>5844.8460000000005</c:v>
                </c:pt>
                <c:pt idx="879">
                  <c:v>5851.5029999999997</c:v>
                </c:pt>
                <c:pt idx="880">
                  <c:v>5858.16</c:v>
                </c:pt>
                <c:pt idx="881">
                  <c:v>5864.817</c:v>
                </c:pt>
                <c:pt idx="882">
                  <c:v>5871.4740000000002</c:v>
                </c:pt>
                <c:pt idx="883">
                  <c:v>5878.1310000000003</c:v>
                </c:pt>
                <c:pt idx="884">
                  <c:v>5884.7880000000005</c:v>
                </c:pt>
                <c:pt idx="885">
                  <c:v>5891.4449999999997</c:v>
                </c:pt>
                <c:pt idx="886">
                  <c:v>5898.1019999999999</c:v>
                </c:pt>
                <c:pt idx="887">
                  <c:v>5904.759</c:v>
                </c:pt>
                <c:pt idx="888">
                  <c:v>5911.4160000000002</c:v>
                </c:pt>
                <c:pt idx="889">
                  <c:v>5918.0730000000003</c:v>
                </c:pt>
                <c:pt idx="890">
                  <c:v>5924.7300000000005</c:v>
                </c:pt>
                <c:pt idx="891">
                  <c:v>5931.3869999999997</c:v>
                </c:pt>
                <c:pt idx="892">
                  <c:v>5938.0439999999999</c:v>
                </c:pt>
                <c:pt idx="893">
                  <c:v>5944.701</c:v>
                </c:pt>
                <c:pt idx="894">
                  <c:v>5951.3580000000002</c:v>
                </c:pt>
                <c:pt idx="895">
                  <c:v>5958.0150000000003</c:v>
                </c:pt>
                <c:pt idx="896">
                  <c:v>5964.6720000000005</c:v>
                </c:pt>
                <c:pt idx="897">
                  <c:v>5971.3289999999997</c:v>
                </c:pt>
                <c:pt idx="898">
                  <c:v>5977.9859999999999</c:v>
                </c:pt>
                <c:pt idx="899">
                  <c:v>5984.643</c:v>
                </c:pt>
                <c:pt idx="900">
                  <c:v>5991.3</c:v>
                </c:pt>
                <c:pt idx="901">
                  <c:v>5997.9570000000003</c:v>
                </c:pt>
                <c:pt idx="902">
                  <c:v>6004.6139999999996</c:v>
                </c:pt>
                <c:pt idx="903">
                  <c:v>6011.2709999999997</c:v>
                </c:pt>
                <c:pt idx="904">
                  <c:v>6017.9279999999999</c:v>
                </c:pt>
                <c:pt idx="905">
                  <c:v>6024.585</c:v>
                </c:pt>
                <c:pt idx="906">
                  <c:v>6031.2420000000002</c:v>
                </c:pt>
                <c:pt idx="907">
                  <c:v>6037.8990000000003</c:v>
                </c:pt>
                <c:pt idx="908">
                  <c:v>6044.5559999999996</c:v>
                </c:pt>
                <c:pt idx="909">
                  <c:v>6051.2129999999997</c:v>
                </c:pt>
                <c:pt idx="910">
                  <c:v>6057.87</c:v>
                </c:pt>
                <c:pt idx="911">
                  <c:v>6064.527</c:v>
                </c:pt>
                <c:pt idx="912">
                  <c:v>6071.1840000000002</c:v>
                </c:pt>
                <c:pt idx="913">
                  <c:v>6077.8410000000003</c:v>
                </c:pt>
                <c:pt idx="914">
                  <c:v>6084.4979999999996</c:v>
                </c:pt>
                <c:pt idx="915">
                  <c:v>6091.1549999999997</c:v>
                </c:pt>
                <c:pt idx="916">
                  <c:v>6097.8119999999999</c:v>
                </c:pt>
                <c:pt idx="917">
                  <c:v>6104.4690000000001</c:v>
                </c:pt>
                <c:pt idx="918">
                  <c:v>6111.1260000000002</c:v>
                </c:pt>
                <c:pt idx="919">
                  <c:v>6117.7830000000004</c:v>
                </c:pt>
                <c:pt idx="920">
                  <c:v>6124.44</c:v>
                </c:pt>
                <c:pt idx="921">
                  <c:v>6131.0969999999998</c:v>
                </c:pt>
                <c:pt idx="922">
                  <c:v>6137.7539999999999</c:v>
                </c:pt>
                <c:pt idx="923">
                  <c:v>6144.4110000000001</c:v>
                </c:pt>
                <c:pt idx="924">
                  <c:v>6151.0680000000002</c:v>
                </c:pt>
                <c:pt idx="925">
                  <c:v>6157.7250000000004</c:v>
                </c:pt>
                <c:pt idx="926">
                  <c:v>6164.3819999999996</c:v>
                </c:pt>
                <c:pt idx="927">
                  <c:v>6171.0389999999998</c:v>
                </c:pt>
                <c:pt idx="928">
                  <c:v>6177.6959999999999</c:v>
                </c:pt>
                <c:pt idx="929">
                  <c:v>6184.3530000000001</c:v>
                </c:pt>
                <c:pt idx="930">
                  <c:v>6191.01</c:v>
                </c:pt>
                <c:pt idx="931">
                  <c:v>6197.6670000000004</c:v>
                </c:pt>
                <c:pt idx="932">
                  <c:v>6204.3239999999996</c:v>
                </c:pt>
                <c:pt idx="933">
                  <c:v>6210.9809999999998</c:v>
                </c:pt>
                <c:pt idx="934">
                  <c:v>6217.6379999999999</c:v>
                </c:pt>
                <c:pt idx="935">
                  <c:v>6224.2950000000001</c:v>
                </c:pt>
                <c:pt idx="936">
                  <c:v>6230.9520000000002</c:v>
                </c:pt>
                <c:pt idx="937">
                  <c:v>6237.6090000000004</c:v>
                </c:pt>
                <c:pt idx="938">
                  <c:v>6244.2659999999996</c:v>
                </c:pt>
                <c:pt idx="939">
                  <c:v>6250.9229999999998</c:v>
                </c:pt>
                <c:pt idx="940">
                  <c:v>6257.58</c:v>
                </c:pt>
                <c:pt idx="941">
                  <c:v>6264.2370000000001</c:v>
                </c:pt>
                <c:pt idx="942">
                  <c:v>6270.8940000000002</c:v>
                </c:pt>
                <c:pt idx="943">
                  <c:v>6277.5510000000004</c:v>
                </c:pt>
                <c:pt idx="944">
                  <c:v>6284.2079999999996</c:v>
                </c:pt>
                <c:pt idx="945">
                  <c:v>6290.8649999999998</c:v>
                </c:pt>
                <c:pt idx="946">
                  <c:v>6297.5219999999999</c:v>
                </c:pt>
                <c:pt idx="947">
                  <c:v>6304.1790000000001</c:v>
                </c:pt>
                <c:pt idx="948">
                  <c:v>6310.8360000000002</c:v>
                </c:pt>
                <c:pt idx="949">
                  <c:v>6317.4930000000004</c:v>
                </c:pt>
                <c:pt idx="950">
                  <c:v>6324.15</c:v>
                </c:pt>
                <c:pt idx="951">
                  <c:v>6330.8069999999998</c:v>
                </c:pt>
                <c:pt idx="952">
                  <c:v>6337.4639999999999</c:v>
                </c:pt>
                <c:pt idx="953">
                  <c:v>6344.1210000000001</c:v>
                </c:pt>
                <c:pt idx="954">
                  <c:v>6350.7780000000002</c:v>
                </c:pt>
                <c:pt idx="955">
                  <c:v>6357.4350000000004</c:v>
                </c:pt>
                <c:pt idx="956">
                  <c:v>6364.0919999999996</c:v>
                </c:pt>
                <c:pt idx="957">
                  <c:v>6370.7489999999998</c:v>
                </c:pt>
                <c:pt idx="958">
                  <c:v>6377.4059999999999</c:v>
                </c:pt>
                <c:pt idx="959">
                  <c:v>6384.0630000000001</c:v>
                </c:pt>
                <c:pt idx="960">
                  <c:v>6390.72</c:v>
                </c:pt>
                <c:pt idx="961">
                  <c:v>6397.3770000000004</c:v>
                </c:pt>
                <c:pt idx="962">
                  <c:v>6404.0339999999997</c:v>
                </c:pt>
                <c:pt idx="963">
                  <c:v>6410.6909999999998</c:v>
                </c:pt>
                <c:pt idx="964">
                  <c:v>6417.348</c:v>
                </c:pt>
                <c:pt idx="965">
                  <c:v>6424.0050000000001</c:v>
                </c:pt>
                <c:pt idx="966">
                  <c:v>6430.6620000000003</c:v>
                </c:pt>
                <c:pt idx="967">
                  <c:v>6437.3190000000004</c:v>
                </c:pt>
                <c:pt idx="968">
                  <c:v>6443.9759999999997</c:v>
                </c:pt>
                <c:pt idx="969">
                  <c:v>6450.6329999999998</c:v>
                </c:pt>
                <c:pt idx="970">
                  <c:v>6457.29</c:v>
                </c:pt>
                <c:pt idx="971">
                  <c:v>6463.9470000000001</c:v>
                </c:pt>
                <c:pt idx="972">
                  <c:v>6470.6040000000003</c:v>
                </c:pt>
                <c:pt idx="973">
                  <c:v>6477.2610000000004</c:v>
                </c:pt>
                <c:pt idx="974">
                  <c:v>6483.9179999999997</c:v>
                </c:pt>
                <c:pt idx="975">
                  <c:v>6490.5749999999998</c:v>
                </c:pt>
                <c:pt idx="976">
                  <c:v>6497.232</c:v>
                </c:pt>
                <c:pt idx="977">
                  <c:v>6503.8890000000001</c:v>
                </c:pt>
                <c:pt idx="978">
                  <c:v>6510.5460000000003</c:v>
                </c:pt>
                <c:pt idx="979">
                  <c:v>6517.2030000000004</c:v>
                </c:pt>
                <c:pt idx="980">
                  <c:v>6523.86</c:v>
                </c:pt>
                <c:pt idx="981">
                  <c:v>6530.5169999999998</c:v>
                </c:pt>
                <c:pt idx="982">
                  <c:v>6537.174</c:v>
                </c:pt>
                <c:pt idx="983">
                  <c:v>6543.8310000000001</c:v>
                </c:pt>
                <c:pt idx="984">
                  <c:v>6550.4880000000003</c:v>
                </c:pt>
                <c:pt idx="985">
                  <c:v>6557.1450000000004</c:v>
                </c:pt>
                <c:pt idx="986">
                  <c:v>6563.8019999999997</c:v>
                </c:pt>
                <c:pt idx="987">
                  <c:v>6570.4589999999998</c:v>
                </c:pt>
                <c:pt idx="988">
                  <c:v>6577.116</c:v>
                </c:pt>
                <c:pt idx="989">
                  <c:v>6583.7730000000001</c:v>
                </c:pt>
                <c:pt idx="990">
                  <c:v>6590.43</c:v>
                </c:pt>
                <c:pt idx="991">
                  <c:v>6597.0870000000004</c:v>
                </c:pt>
                <c:pt idx="992">
                  <c:v>6603.7439999999997</c:v>
                </c:pt>
                <c:pt idx="993">
                  <c:v>6610.4009999999998</c:v>
                </c:pt>
                <c:pt idx="994">
                  <c:v>6617.058</c:v>
                </c:pt>
                <c:pt idx="995">
                  <c:v>6623.7150000000001</c:v>
                </c:pt>
                <c:pt idx="996">
                  <c:v>6630.3720000000003</c:v>
                </c:pt>
                <c:pt idx="997">
                  <c:v>6637.0290000000005</c:v>
                </c:pt>
                <c:pt idx="998">
                  <c:v>6643.6859999999997</c:v>
                </c:pt>
                <c:pt idx="999">
                  <c:v>6650.3429999999998</c:v>
                </c:pt>
              </c:numCache>
            </c:numRef>
          </c:xVal>
          <c:yVal>
            <c:numRef>
              <c:f>Tav_2.4.8!$CW$1:$CW$1001</c:f>
              <c:numCache>
                <c:formatCode>General</c:formatCode>
                <c:ptCount val="1001"/>
                <c:pt idx="0">
                  <c:v>28.226978571664667</c:v>
                </c:pt>
                <c:pt idx="1">
                  <c:v>28.528915318437953</c:v>
                </c:pt>
                <c:pt idx="2">
                  <c:v>28.831903574379719</c:v>
                </c:pt>
                <c:pt idx="3">
                  <c:v>29.135908486185429</c:v>
                </c:pt>
                <c:pt idx="4">
                  <c:v>29.440894600111225</c:v>
                </c:pt>
                <c:pt idx="5">
                  <c:v>29.746825866412426</c:v>
                </c:pt>
                <c:pt idx="6">
                  <c:v>30.053665644054952</c:v>
                </c:pt>
                <c:pt idx="7">
                  <c:v>30.361376705700327</c:v>
                </c:pt>
                <c:pt idx="8">
                  <c:v>30.669921242965</c:v>
                </c:pt>
                <c:pt idx="9">
                  <c:v>30.979260871954196</c:v>
                </c:pt>
                <c:pt idx="10">
                  <c:v>31.289356639070704</c:v>
                </c:pt>
                <c:pt idx="11">
                  <c:v>31.600169027098829</c:v>
                </c:pt>
                <c:pt idx="12">
                  <c:v>31.91165796156335</c:v>
                </c:pt>
                <c:pt idx="13">
                  <c:v>32.223782817363393</c:v>
                </c:pt>
                <c:pt idx="14">
                  <c:v>32.536502425681</c:v>
                </c:pt>
                <c:pt idx="15">
                  <c:v>32.849775081163934</c:v>
                </c:pt>
                <c:pt idx="16">
                  <c:v>33.163558549381946</c:v>
                </c:pt>
                <c:pt idx="17">
                  <c:v>33.477810074556139</c:v>
                </c:pt>
                <c:pt idx="18">
                  <c:v>33.79248638756011</c:v>
                </c:pt>
                <c:pt idx="19">
                  <c:v>34.107543714192168</c:v>
                </c:pt>
                <c:pt idx="20">
                  <c:v>34.422937783717202</c:v>
                </c:pt>
                <c:pt idx="21">
                  <c:v>34.738623837677004</c:v>
                </c:pt>
                <c:pt idx="22">
                  <c:v>35.054556638967384</c:v>
                </c:pt>
                <c:pt idx="23">
                  <c:v>35.370690481180553</c:v>
                </c:pt>
                <c:pt idx="24">
                  <c:v>35.686979198210871</c:v>
                </c:pt>
                <c:pt idx="25">
                  <c:v>36.003376174121996</c:v>
                </c:pt>
                <c:pt idx="26">
                  <c:v>36.319834353273336</c:v>
                </c:pt>
                <c:pt idx="27">
                  <c:v>36.63630625070342</c:v>
                </c:pt>
                <c:pt idx="28">
                  <c:v>36.952743962767869</c:v>
                </c:pt>
                <c:pt idx="29">
                  <c:v>37.269099178029215</c:v>
                </c:pt>
                <c:pt idx="30">
                  <c:v>37.585323188396018</c:v>
                </c:pt>
                <c:pt idx="31">
                  <c:v>37.901366900508023</c:v>
                </c:pt>
                <c:pt idx="32">
                  <c:v>38.217180847364709</c:v>
                </c:pt>
                <c:pt idx="33">
                  <c:v>38.532715200193614</c:v>
                </c:pt>
                <c:pt idx="34">
                  <c:v>38.847919780555301</c:v>
                </c:pt>
                <c:pt idx="35">
                  <c:v>39.162744072681321</c:v>
                </c:pt>
                <c:pt idx="36">
                  <c:v>39.477137236041486</c:v>
                </c:pt>
                <c:pt idx="37">
                  <c:v>39.791048118136672</c:v>
                </c:pt>
                <c:pt idx="38">
                  <c:v>40.104425267513051</c:v>
                </c:pt>
                <c:pt idx="39">
                  <c:v>40.417216946993719</c:v>
                </c:pt>
                <c:pt idx="40">
                  <c:v>40.729371147123352</c:v>
                </c:pt>
                <c:pt idx="41">
                  <c:v>41.040835599821506</c:v>
                </c:pt>
                <c:pt idx="42">
                  <c:v>41.351557792239845</c:v>
                </c:pt>
                <c:pt idx="43">
                  <c:v>41.661484980818841</c:v>
                </c:pt>
                <c:pt idx="44">
                  <c:v>41.970564205538736</c:v>
                </c:pt>
                <c:pt idx="45">
                  <c:v>42.278742304359973</c:v>
                </c:pt>
                <c:pt idx="46">
                  <c:v>42.585965927847994</c:v>
                </c:pt>
                <c:pt idx="47">
                  <c:v>42.892181553976812</c:v>
                </c:pt>
                <c:pt idx="48">
                  <c:v>43.197335503106324</c:v>
                </c:pt>
                <c:pt idx="49">
                  <c:v>43.501373953127583</c:v>
                </c:pt>
                <c:pt idx="50">
                  <c:v>43.804242954770324</c:v>
                </c:pt>
                <c:pt idx="51">
                  <c:v>44.105888447067073</c:v>
                </c:pt>
                <c:pt idx="52">
                  <c:v>44.406256272967902</c:v>
                </c:pt>
                <c:pt idx="53">
                  <c:v>44.705292195099545</c:v>
                </c:pt>
                <c:pt idx="54">
                  <c:v>45.002941911663051</c:v>
                </c:pt>
                <c:pt idx="55">
                  <c:v>45.29915107246341</c:v>
                </c:pt>
                <c:pt idx="56">
                  <c:v>45.593865295064894</c:v>
                </c:pt>
                <c:pt idx="57">
                  <c:v>45.887030181065512</c:v>
                </c:pt>
                <c:pt idx="58">
                  <c:v>46.178591332484082</c:v>
                </c:pt>
                <c:pt idx="59">
                  <c:v>46.468494368253083</c:v>
                </c:pt>
                <c:pt idx="60">
                  <c:v>46.756684940810523</c:v>
                </c:pt>
                <c:pt idx="61">
                  <c:v>47.043108752783901</c:v>
                </c:pt>
                <c:pt idx="62">
                  <c:v>47.327711573759274</c:v>
                </c:pt>
                <c:pt idx="63">
                  <c:v>47.610439257128277</c:v>
                </c:pt>
                <c:pt idx="64">
                  <c:v>47.891237757005989</c:v>
                </c:pt>
                <c:pt idx="65">
                  <c:v>48.170053145212336</c:v>
                </c:pt>
                <c:pt idx="66">
                  <c:v>48.446831628309674</c:v>
                </c:pt>
                <c:pt idx="67">
                  <c:v>48.721519564689181</c:v>
                </c:pt>
                <c:pt idx="68">
                  <c:v>48.994063481698618</c:v>
                </c:pt>
                <c:pt idx="69">
                  <c:v>49.264410092803701</c:v>
                </c:pt>
                <c:pt idx="70">
                  <c:v>49.532506314775773</c:v>
                </c:pt>
                <c:pt idx="71">
                  <c:v>49.798299284897958</c:v>
                </c:pt>
                <c:pt idx="72">
                  <c:v>50.061736378181926</c:v>
                </c:pt>
                <c:pt idx="73">
                  <c:v>50.322765224587869</c:v>
                </c:pt>
                <c:pt idx="74">
                  <c:v>50.581333726239521</c:v>
                </c:pt>
                <c:pt idx="75">
                  <c:v>50.837390074626583</c:v>
                </c:pt>
                <c:pt idx="76">
                  <c:v>51.090882767786646</c:v>
                </c:pt>
                <c:pt idx="77">
                  <c:v>51.341760627458541</c:v>
                </c:pt>
                <c:pt idx="78">
                  <c:v>51.589972816199435</c:v>
                </c:pt>
                <c:pt idx="79">
                  <c:v>51.835468854457531</c:v>
                </c:pt>
                <c:pt idx="80">
                  <c:v>52.078198637592365</c:v>
                </c:pt>
                <c:pt idx="81">
                  <c:v>52.318112452834953</c:v>
                </c:pt>
                <c:pt idx="82">
                  <c:v>52.555160996179481</c:v>
                </c:pt>
                <c:pt idx="83">
                  <c:v>52.789295389198799</c:v>
                </c:pt>
                <c:pt idx="84">
                  <c:v>53.020467195775581</c:v>
                </c:pt>
                <c:pt idx="85">
                  <c:v>53.24862843874125</c:v>
                </c:pt>
                <c:pt idx="86">
                  <c:v>53.473731616414618</c:v>
                </c:pt>
                <c:pt idx="87">
                  <c:v>53.695729719032407</c:v>
                </c:pt>
                <c:pt idx="88">
                  <c:v>53.914576245063586</c:v>
                </c:pt>
                <c:pt idx="89">
                  <c:v>54.13022521739974</c:v>
                </c:pt>
                <c:pt idx="90">
                  <c:v>54.342631199413496</c:v>
                </c:pt>
                <c:pt idx="91">
                  <c:v>54.551749310877298</c:v>
                </c:pt>
                <c:pt idx="92">
                  <c:v>54.757535243734644</c:v>
                </c:pt>
                <c:pt idx="93">
                  <c:v>54.959945277716052</c:v>
                </c:pt>
                <c:pt idx="94">
                  <c:v>55.158936295792167</c:v>
                </c:pt>
                <c:pt idx="95">
                  <c:v>55.354465799456172</c:v>
                </c:pt>
                <c:pt idx="96">
                  <c:v>55.546491923828242</c:v>
                </c:pt>
                <c:pt idx="97">
                  <c:v>55.734973452574181</c:v>
                </c:pt>
                <c:pt idx="98">
                  <c:v>55.919869832631086</c:v>
                </c:pt>
                <c:pt idx="99">
                  <c:v>56.101141188732598</c:v>
                </c:pt>
                <c:pt idx="100">
                  <c:v>56.278748337726348</c:v>
                </c:pt>
                <c:pt idx="101">
                  <c:v>56.452652802676646</c:v>
                </c:pt>
                <c:pt idx="102">
                  <c:v>56.622816826745073</c:v>
                </c:pt>
                <c:pt idx="103">
                  <c:v>56.789203386842118</c:v>
                </c:pt>
                <c:pt idx="104">
                  <c:v>56.951776207042954</c:v>
                </c:pt>
                <c:pt idx="105">
                  <c:v>57.110499771760452</c:v>
                </c:pt>
                <c:pt idx="106">
                  <c:v>57.265339338668817</c:v>
                </c:pt>
                <c:pt idx="107">
                  <c:v>57.416260951371306</c:v>
                </c:pt>
                <c:pt idx="108">
                  <c:v>57.563231451805436</c:v>
                </c:pt>
                <c:pt idx="109">
                  <c:v>57.70621849237947</c:v>
                </c:pt>
                <c:pt idx="110">
                  <c:v>57.84519054783388</c:v>
                </c:pt>
                <c:pt idx="111">
                  <c:v>57.980116926821758</c:v>
                </c:pt>
                <c:pt idx="112">
                  <c:v>58.11096778320217</c:v>
                </c:pt>
                <c:pt idx="113">
                  <c:v>58.237714127040647</c:v>
                </c:pt>
                <c:pt idx="114">
                  <c:v>58.360327835311239</c:v>
                </c:pt>
                <c:pt idx="115">
                  <c:v>58.478781662294367</c:v>
                </c:pt>
                <c:pt idx="116">
                  <c:v>58.593049249665413</c:v>
                </c:pt>
                <c:pt idx="117">
                  <c:v>58.703105136268491</c:v>
                </c:pt>
                <c:pt idx="118">
                  <c:v>58.808924767570574</c:v>
                </c:pt>
                <c:pt idx="119">
                  <c:v>58.910484504790979</c:v>
                </c:pt>
                <c:pt idx="120">
                  <c:v>59.007761633701371</c:v>
                </c:pt>
                <c:pt idx="121">
                  <c:v>59.100734373091846</c:v>
                </c:pt>
                <c:pt idx="122">
                  <c:v>59.189381882898623</c:v>
                </c:pt>
                <c:pt idx="123">
                  <c:v>59.273684271988984</c:v>
                </c:pt>
                <c:pt idx="124">
                  <c:v>59.353622605599611</c:v>
                </c:pt>
                <c:pt idx="125">
                  <c:v>59.429178912424291</c:v>
                </c:pt>
                <c:pt idx="126">
                  <c:v>59.500336191347166</c:v>
                </c:pt>
                <c:pt idx="127">
                  <c:v>59.567078417818301</c:v>
                </c:pt>
                <c:pt idx="128">
                  <c:v>59.629390549867921</c:v>
                </c:pt>
                <c:pt idx="129">
                  <c:v>59.687258533756292</c:v>
                </c:pt>
                <c:pt idx="130">
                  <c:v>59.740669309256354</c:v>
                </c:pt>
                <c:pt idx="131">
                  <c:v>59.789610814566124</c:v>
                </c:pt>
                <c:pt idx="132">
                  <c:v>59.834071990848422</c:v>
                </c:pt>
                <c:pt idx="133">
                  <c:v>59.874042786395563</c:v>
                </c:pt>
                <c:pt idx="134">
                  <c:v>59.909514160416677</c:v>
                </c:pt>
                <c:pt idx="135">
                  <c:v>59.940478086445765</c:v>
                </c:pt>
                <c:pt idx="136">
                  <c:v>59.966927555368699</c:v>
                </c:pt>
                <c:pt idx="137">
                  <c:v>59.988856578067463</c:v>
                </c:pt>
                <c:pt idx="138">
                  <c:v>60.00626018768039</c:v>
                </c:pt>
                <c:pt idx="139">
                  <c:v>60.019134441477057</c:v>
                </c:pt>
                <c:pt idx="140">
                  <c:v>60.027476422346943</c:v>
                </c:pt>
                <c:pt idx="141">
                  <c:v>60.031284239901026</c:v>
                </c:pt>
                <c:pt idx="142">
                  <c:v>60.030557031185729</c:v>
                </c:pt>
                <c:pt idx="143">
                  <c:v>60.025294961008875</c:v>
                </c:pt>
                <c:pt idx="144">
                  <c:v>60.015499221877413</c:v>
                </c:pt>
                <c:pt idx="145">
                  <c:v>60.001172033547043</c:v>
                </c:pt>
                <c:pt idx="146">
                  <c:v>59.982316642183861</c:v>
                </c:pt>
                <c:pt idx="147">
                  <c:v>59.958937319138599</c:v>
                </c:pt>
                <c:pt idx="148">
                  <c:v>59.931039359333958</c:v>
                </c:pt>
                <c:pt idx="149">
                  <c:v>59.89862907926608</c:v>
                </c:pt>
                <c:pt idx="150">
                  <c:v>59.861713814620941</c:v>
                </c:pt>
                <c:pt idx="151">
                  <c:v>59.820301917507273</c:v>
                </c:pt>
                <c:pt idx="152">
                  <c:v>59.774402753307122</c:v>
                </c:pt>
                <c:pt idx="153">
                  <c:v>59.724026697145987</c:v>
                </c:pt>
                <c:pt idx="154">
                  <c:v>59.669185129984214</c:v>
                </c:pt>
                <c:pt idx="155">
                  <c:v>59.609890434331852</c:v>
                </c:pt>
                <c:pt idx="156">
                  <c:v>59.546155989589053</c:v>
                </c:pt>
                <c:pt idx="157">
                  <c:v>59.477996167014695</c:v>
                </c:pt>
                <c:pt idx="158">
                  <c:v>59.405426324325639</c:v>
                </c:pt>
                <c:pt idx="159">
                  <c:v>59.328462799929717</c:v>
                </c:pt>
                <c:pt idx="160">
                  <c:v>59.247122906795177</c:v>
                </c:pt>
                <c:pt idx="161">
                  <c:v>59.161424925960112</c:v>
                </c:pt>
                <c:pt idx="162">
                  <c:v>59.071388099685095</c:v>
                </c:pt>
                <c:pt idx="163">
                  <c:v>58.977032624252608</c:v>
                </c:pt>
                <c:pt idx="164">
                  <c:v>58.87837964241718</c:v>
                </c:pt>
                <c:pt idx="165">
                  <c:v>58.775451235509991</c:v>
                </c:pt>
                <c:pt idx="166">
                  <c:v>58.668270415202244</c:v>
                </c:pt>
                <c:pt idx="167">
                  <c:v>58.556861114931493</c:v>
                </c:pt>
                <c:pt idx="168">
                  <c:v>58.44124818099543</c:v>
                </c:pt>
                <c:pt idx="169">
                  <c:v>58.321457363317819</c:v>
                </c:pt>
                <c:pt idx="170">
                  <c:v>58.19751530589128</c:v>
                </c:pt>
                <c:pt idx="171">
                  <c:v>58.069449536902006</c:v>
                </c:pt>
                <c:pt idx="172">
                  <c:v>57.937288458541403</c:v>
                </c:pt>
                <c:pt idx="173">
                  <c:v>57.801061336510102</c:v>
                </c:pt>
                <c:pt idx="174">
                  <c:v>57.660798289219592</c:v>
                </c:pt>
                <c:pt idx="175">
                  <c:v>57.516530276697161</c:v>
                </c:pt>
                <c:pt idx="176">
                  <c:v>57.368289089199848</c:v>
                </c:pt>
                <c:pt idx="177">
                  <c:v>57.216107335543263</c:v>
                </c:pt>
                <c:pt idx="178">
                  <c:v>57.060018431151242</c:v>
                </c:pt>
                <c:pt idx="179">
                  <c:v>56.900056585832473</c:v>
                </c:pt>
                <c:pt idx="180">
                  <c:v>56.736256791290451</c:v>
                </c:pt>
                <c:pt idx="181">
                  <c:v>56.568654808372969</c:v>
                </c:pt>
                <c:pt idx="182">
                  <c:v>56.397287154067726</c:v>
                </c:pt>
                <c:pt idx="183">
                  <c:v>56.222191088250788</c:v>
                </c:pt>
                <c:pt idx="184">
                  <c:v>56.043404600194435</c:v>
                </c:pt>
                <c:pt idx="185">
                  <c:v>55.860966394841263</c:v>
                </c:pt>
                <c:pt idx="186">
                  <c:v>55.674915878851692</c:v>
                </c:pt>
                <c:pt idx="187">
                  <c:v>55.485293146431545</c:v>
                </c:pt>
                <c:pt idx="188">
                  <c:v>55.292138964947213</c:v>
                </c:pt>
                <c:pt idx="189">
                  <c:v>55.09549476033537</c:v>
                </c:pt>
                <c:pt idx="190">
                  <c:v>54.895402602314526</c:v>
                </c:pt>
                <c:pt idx="191">
                  <c:v>54.691905189406057</c:v>
                </c:pt>
                <c:pt idx="192">
                  <c:v>54.485045833771842</c:v>
                </c:pt>
                <c:pt idx="193">
                  <c:v>54.274868445876287</c:v>
                </c:pt>
                <c:pt idx="194">
                  <c:v>54.061417518980114</c:v>
                </c:pt>
                <c:pt idx="195">
                  <c:v>53.844738113473838</c:v>
                </c:pt>
                <c:pt idx="196">
                  <c:v>53.624875841058291</c:v>
                </c:pt>
                <c:pt idx="197">
                  <c:v>53.401876848780248</c:v>
                </c:pt>
                <c:pt idx="198">
                  <c:v>53.175787802930842</c:v>
                </c:pt>
                <c:pt idx="199">
                  <c:v>52.946655872814546</c:v>
                </c:pt>
                <c:pt idx="200">
                  <c:v>52.714528714396721</c:v>
                </c:pt>
                <c:pt idx="201">
                  <c:v>52.479454453837626</c:v>
                </c:pt>
                <c:pt idx="202">
                  <c:v>52.241481670920614</c:v>
                </c:pt>
                <c:pt idx="203">
                  <c:v>52.000659382382871</c:v>
                </c:pt>
                <c:pt idx="204">
                  <c:v>51.757037025156329</c:v>
                </c:pt>
                <c:pt idx="205">
                  <c:v>51.510664439526806</c:v>
                </c:pt>
                <c:pt idx="206">
                  <c:v>51.261591852219517</c:v>
                </c:pt>
                <c:pt idx="207">
                  <c:v>51.009869859418821</c:v>
                </c:pt>
                <c:pt idx="208">
                  <c:v>50.755549409730158</c:v>
                </c:pt>
                <c:pt idx="209">
                  <c:v>50.498681787092288</c:v>
                </c:pt>
                <c:pt idx="210">
                  <c:v>50.239318593647752</c:v>
                </c:pt>
                <c:pt idx="211">
                  <c:v>49.977511732579401</c:v>
                </c:pt>
                <c:pt idx="212">
                  <c:v>49.71331339092108</c:v>
                </c:pt>
                <c:pt idx="213">
                  <c:v>49.446776022350335</c:v>
                </c:pt>
                <c:pt idx="214">
                  <c:v>49.1779523299709</c:v>
                </c:pt>
                <c:pt idx="215">
                  <c:v>48.906895249092948</c:v>
                </c:pt>
                <c:pt idx="216">
                  <c:v>48.633657930018856</c:v>
                </c:pt>
                <c:pt idx="217">
                  <c:v>48.358293720842113</c:v>
                </c:pt>
                <c:pt idx="218">
                  <c:v>48.080856150267337</c:v>
                </c:pt>
                <c:pt idx="219">
                  <c:v>47.801398910458786</c:v>
                </c:pt>
                <c:pt idx="220">
                  <c:v>47.519975839925046</c:v>
                </c:pt>
                <c:pt idx="221">
                  <c:v>47.236640906447498</c:v>
                </c:pt>
                <c:pt idx="222">
                  <c:v>46.951448190059978</c:v>
                </c:pt>
                <c:pt idx="223">
                  <c:v>46.664451866086878</c:v>
                </c:pt>
                <c:pt idx="224">
                  <c:v>46.375706188247285</c:v>
                </c:pt>
                <c:pt idx="225">
                  <c:v>46.085265471832159</c:v>
                </c:pt>
                <c:pt idx="226">
                  <c:v>45.793184076961779</c:v>
                </c:pt>
                <c:pt idx="227">
                  <c:v>45.499516391930555</c:v>
                </c:pt>
                <c:pt idx="228">
                  <c:v>45.204316816646191</c:v>
                </c:pt>
                <c:pt idx="229">
                  <c:v>44.907639746169984</c:v>
                </c:pt>
                <c:pt idx="230">
                  <c:v>44.609539554365185</c:v>
                </c:pt>
                <c:pt idx="231">
                  <c:v>44.310070577659985</c:v>
                </c:pt>
                <c:pt idx="232">
                  <c:v>44.009287098931821</c:v>
                </c:pt>
                <c:pt idx="233">
                  <c:v>43.707243331519344</c:v>
                </c:pt>
                <c:pt idx="234">
                  <c:v>43.403993403368553</c:v>
                </c:pt>
                <c:pt idx="235">
                  <c:v>43.099591341319304</c:v>
                </c:pt>
                <c:pt idx="236">
                  <c:v>42.794091055538175</c:v>
                </c:pt>
                <c:pt idx="237">
                  <c:v>42.487546324103988</c:v>
                </c:pt>
                <c:pt idx="238">
                  <c:v>42.180010777751662</c:v>
                </c:pt>
                <c:pt idx="239">
                  <c:v>41.871537884780174</c:v>
                </c:pt>
                <c:pt idx="240">
                  <c:v>41.56218093613041</c:v>
                </c:pt>
                <c:pt idx="241">
                  <c:v>41.251993030638324</c:v>
                </c:pt>
                <c:pt idx="242">
                  <c:v>40.941027060468677</c:v>
                </c:pt>
                <c:pt idx="243">
                  <c:v>40.629335696734827</c:v>
                </c:pt>
                <c:pt idx="244">
                  <c:v>40.316971375309564</c:v>
                </c:pt>
                <c:pt idx="245">
                  <c:v>40.003986282831804</c:v>
                </c:pt>
                <c:pt idx="246">
                  <c:v>39.690432342914235</c:v>
                </c:pt>
                <c:pt idx="247">
                  <c:v>39.376361202556566</c:v>
                </c:pt>
                <c:pt idx="248">
                  <c:v>39.06182421876855</c:v>
                </c:pt>
                <c:pt idx="249">
                  <c:v>38.746872445407689</c:v>
                </c:pt>
                <c:pt idx="250">
                  <c:v>38.431556620235604</c:v>
                </c:pt>
                <c:pt idx="251">
                  <c:v>38.115927152197074</c:v>
                </c:pt>
                <c:pt idx="252">
                  <c:v>37.8000341089259</c:v>
                </c:pt>
                <c:pt idx="253">
                  <c:v>37.483927204481326</c:v>
                </c:pt>
                <c:pt idx="254">
                  <c:v>37.167655787318495</c:v>
                </c:pt>
                <c:pt idx="255">
                  <c:v>36.851268828496714</c:v>
                </c:pt>
                <c:pt idx="256">
                  <c:v>36.534814910128652</c:v>
                </c:pt>
                <c:pt idx="257">
                  <c:v>36.218342214073658</c:v>
                </c:pt>
                <c:pt idx="258">
                  <c:v>35.901898510878375</c:v>
                </c:pt>
                <c:pt idx="259">
                  <c:v>35.585531148967362</c:v>
                </c:pt>
                <c:pt idx="260">
                  <c:v>35.269287044086518</c:v>
                </c:pt>
                <c:pt idx="261">
                  <c:v>34.953212669001779</c:v>
                </c:pt>
                <c:pt idx="262">
                  <c:v>34.637354043455666</c:v>
                </c:pt>
                <c:pt idx="263">
                  <c:v>34.321756724383704</c:v>
                </c:pt>
                <c:pt idx="264">
                  <c:v>34.006465796392909</c:v>
                </c:pt>
                <c:pt idx="265">
                  <c:v>33.691525862504349</c:v>
                </c:pt>
                <c:pt idx="266">
                  <c:v>33.376981035161329</c:v>
                </c:pt>
                <c:pt idx="267">
                  <c:v>33.062874927505078</c:v>
                </c:pt>
                <c:pt idx="268">
                  <c:v>32.749250644919165</c:v>
                </c:pt>
                <c:pt idx="269">
                  <c:v>32.436150776844137</c:v>
                </c:pt>
                <c:pt idx="270">
                  <c:v>32.123617388863394</c:v>
                </c:pt>
                <c:pt idx="271">
                  <c:v>31.811692015061357</c:v>
                </c:pt>
                <c:pt idx="272">
                  <c:v>31.500415650654766</c:v>
                </c:pt>
                <c:pt idx="273">
                  <c:v>31.18982874489782</c:v>
                </c:pt>
                <c:pt idx="274">
                  <c:v>30.879971194261667</c:v>
                </c:pt>
                <c:pt idx="275">
                  <c:v>30.570882335888612</c:v>
                </c:pt>
                <c:pt idx="276">
                  <c:v>30.262600941321384</c:v>
                </c:pt>
                <c:pt idx="277">
                  <c:v>29.955165210507474</c:v>
                </c:pt>
                <c:pt idx="278">
                  <c:v>29.648612766078475</c:v>
                </c:pt>
                <c:pt idx="279">
                  <c:v>29.342980647904319</c:v>
                </c:pt>
                <c:pt idx="280">
                  <c:v>29.038305307922059</c:v>
                </c:pt>
                <c:pt idx="281">
                  <c:v>28.73462260523857</c:v>
                </c:pt>
                <c:pt idx="282">
                  <c:v>28.431967801506794</c:v>
                </c:pt>
                <c:pt idx="283">
                  <c:v>28.130375556574609</c:v>
                </c:pt>
                <c:pt idx="284">
                  <c:v>27.829879924405418</c:v>
                </c:pt>
                <c:pt idx="285">
                  <c:v>27.530514349269566</c:v>
                </c:pt>
                <c:pt idx="286">
                  <c:v>27.232311662205358</c:v>
                </c:pt>
                <c:pt idx="287">
                  <c:v>26.935304077748302</c:v>
                </c:pt>
                <c:pt idx="288">
                  <c:v>26.639523190927335</c:v>
                </c:pt>
                <c:pt idx="289">
                  <c:v>26.344999974526409</c:v>
                </c:pt>
                <c:pt idx="290">
                  <c:v>26.051764776609755</c:v>
                </c:pt>
                <c:pt idx="291">
                  <c:v>25.759847318309053</c:v>
                </c:pt>
                <c:pt idx="292">
                  <c:v>25.469276691870693</c:v>
                </c:pt>
                <c:pt idx="293">
                  <c:v>25.180081358961015</c:v>
                </c:pt>
                <c:pt idx="294">
                  <c:v>24.892289149227395</c:v>
                </c:pt>
                <c:pt idx="295">
                  <c:v>24.605927259113042</c:v>
                </c:pt>
                <c:pt idx="296">
                  <c:v>24.32102225092309</c:v>
                </c:pt>
                <c:pt idx="297">
                  <c:v>24.037600052139464</c:v>
                </c:pt>
                <c:pt idx="298">
                  <c:v>23.755685954982159</c:v>
                </c:pt>
                <c:pt idx="299">
                  <c:v>23.475304616214121</c:v>
                </c:pt>
                <c:pt idx="300">
                  <c:v>23.196480057186875</c:v>
                </c:pt>
                <c:pt idx="301">
                  <c:v>22.919235664124486</c:v>
                </c:pt>
                <c:pt idx="302">
                  <c:v>22.643594188642407</c:v>
                </c:pt>
                <c:pt idx="303">
                  <c:v>22.36957774849839</c:v>
                </c:pt>
                <c:pt idx="304">
                  <c:v>22.097207828572571</c:v>
                </c:pt>
                <c:pt idx="305">
                  <c:v>21.826505282073185</c:v>
                </c:pt>
                <c:pt idx="306">
                  <c:v>21.557490331964711</c:v>
                </c:pt>
                <c:pt idx="307">
                  <c:v>21.290182572615358</c:v>
                </c:pt>
                <c:pt idx="308">
                  <c:v>21.024600971660131</c:v>
                </c:pt>
                <c:pt idx="309">
                  <c:v>20.760763872076204</c:v>
                </c:pt>
                <c:pt idx="310">
                  <c:v>20.498688994466779</c:v>
                </c:pt>
                <c:pt idx="311">
                  <c:v>20.238393439550247</c:v>
                </c:pt>
                <c:pt idx="312">
                  <c:v>19.979893690850485</c:v>
                </c:pt>
                <c:pt idx="313">
                  <c:v>19.723205617584679</c:v>
                </c:pt>
                <c:pt idx="314">
                  <c:v>19.46834447774517</c:v>
                </c:pt>
                <c:pt idx="315">
                  <c:v>19.215324921370968</c:v>
                </c:pt>
                <c:pt idx="316">
                  <c:v>18.96416099400529</c:v>
                </c:pt>
                <c:pt idx="317">
                  <c:v>18.714866140335289</c:v>
                </c:pt>
                <c:pt idx="318">
                  <c:v>18.46745320800968</c:v>
                </c:pt>
                <c:pt idx="319">
                  <c:v>18.221934451630268</c:v>
                </c:pt>
                <c:pt idx="320">
                  <c:v>17.978321536913647</c:v>
                </c:pt>
                <c:pt idx="321">
                  <c:v>17.736625545018356</c:v>
                </c:pt>
                <c:pt idx="322">
                  <c:v>17.496856977033932</c:v>
                </c:pt>
                <c:pt idx="323">
                  <c:v>17.259025758627235</c:v>
                </c:pt>
                <c:pt idx="324">
                  <c:v>17.023141244842058</c:v>
                </c:pt>
                <c:pt idx="325">
                  <c:v>16.789212225047788</c:v>
                </c:pt>
                <c:pt idx="326">
                  <c:v>16.557246928032757</c:v>
                </c:pt>
                <c:pt idx="327">
                  <c:v>16.327253027238076</c:v>
                </c:pt>
                <c:pt idx="328">
                  <c:v>16.099237646127737</c:v>
                </c:pt>
                <c:pt idx="329">
                  <c:v>15.873207363690517</c:v>
                </c:pt>
                <c:pt idx="330">
                  <c:v>15.649168220069498</c:v>
                </c:pt>
                <c:pt idx="331">
                  <c:v>15.42712572231493</c:v>
                </c:pt>
                <c:pt idx="332">
                  <c:v>15.20708485025593</c:v>
                </c:pt>
                <c:pt idx="333">
                  <c:v>14.989050062486859</c:v>
                </c:pt>
                <c:pt idx="334">
                  <c:v>14.773025302464079</c:v>
                </c:pt>
                <c:pt idx="335">
                  <c:v>14.559014004708606</c:v>
                </c:pt>
                <c:pt idx="336">
                  <c:v>14.347019101110442</c:v>
                </c:pt>
                <c:pt idx="337">
                  <c:v>14.137043027330414</c:v>
                </c:pt>
                <c:pt idx="338">
                  <c:v>13.929087729294952</c:v>
                </c:pt>
                <c:pt idx="339">
                  <c:v>13.723154669779737</c:v>
                </c:pt>
                <c:pt idx="340">
                  <c:v>13.51924483507795</c:v>
                </c:pt>
                <c:pt idx="341">
                  <c:v>13.317358741748761</c:v>
                </c:pt>
                <c:pt idx="342">
                  <c:v>13.117496443441881</c:v>
                </c:pt>
                <c:pt idx="343">
                  <c:v>12.919657537794102</c:v>
                </c:pt>
                <c:pt idx="344">
                  <c:v>12.723841173393444</c:v>
                </c:pt>
                <c:pt idx="345">
                  <c:v>12.530046056806862</c:v>
                </c:pt>
                <c:pt idx="346">
                  <c:v>12.338270459667488</c:v>
                </c:pt>
                <c:pt idx="347">
                  <c:v>12.148512225817111</c:v>
                </c:pt>
                <c:pt idx="348">
                  <c:v>11.960768778499988</c:v>
                </c:pt>
                <c:pt idx="349">
                  <c:v>11.775037127603971</c:v>
                </c:pt>
                <c:pt idx="350">
                  <c:v>11.591313876944884</c:v>
                </c:pt>
                <c:pt idx="351">
                  <c:v>11.40959523159019</c:v>
                </c:pt>
                <c:pt idx="352">
                  <c:v>11.229877005218238</c:v>
                </c:pt>
                <c:pt idx="353">
                  <c:v>11.052154627508971</c:v>
                </c:pt>
                <c:pt idx="354">
                  <c:v>10.876423151562395</c:v>
                </c:pt>
                <c:pt idx="355">
                  <c:v>10.70267726134113</c:v>
                </c:pt>
                <c:pt idx="356">
                  <c:v>10.530911279133123</c:v>
                </c:pt>
                <c:pt idx="357">
                  <c:v>10.361119173030959</c:v>
                </c:pt>
                <c:pt idx="358">
                  <c:v>10.193294564424198</c:v>
                </c:pt>
                <c:pt idx="359">
                  <c:v>10.02743073550101</c:v>
                </c:pt>
                <c:pt idx="360">
                  <c:v>9.8635206367556698</c:v>
                </c:pt>
                <c:pt idx="361">
                  <c:v>9.7015568944985073</c:v>
                </c:pt>
                <c:pt idx="362">
                  <c:v>9.5415318183647653</c:v>
                </c:pt>
                <c:pt idx="363">
                  <c:v>9.3834374088190451</c:v>
                </c:pt>
                <c:pt idx="364">
                  <c:v>9.2272653646521583</c:v>
                </c:pt>
                <c:pt idx="365">
                  <c:v>9.0730070904669642</c:v>
                </c:pt>
                <c:pt idx="366">
                  <c:v>8.9206537041500837</c:v>
                </c:pt>
                <c:pt idx="367">
                  <c:v>8.7701960443264522</c:v>
                </c:pt>
                <c:pt idx="368">
                  <c:v>8.6216246777935091</c:v>
                </c:pt>
                <c:pt idx="369">
                  <c:v>8.4749299069320614</c:v>
                </c:pt>
                <c:pt idx="370">
                  <c:v>8.3301017770909951</c:v>
                </c:pt>
                <c:pt idx="371">
                  <c:v>8.187130083942801</c:v>
                </c:pt>
                <c:pt idx="372">
                  <c:v>8.0460043808071635</c:v>
                </c:pt>
                <c:pt idx="373">
                  <c:v>7.9067139859399864</c:v>
                </c:pt>
                <c:pt idx="374">
                  <c:v>7.7692479897849402</c:v>
                </c:pt>
                <c:pt idx="375">
                  <c:v>7.6335952621851009</c:v>
                </c:pt>
                <c:pt idx="376">
                  <c:v>7.4997444595521134</c:v>
                </c:pt>
                <c:pt idx="377">
                  <c:v>7.3676840319902963</c:v>
                </c:pt>
                <c:pt idx="378">
                  <c:v>7.2374022303733616</c:v>
                </c:pt>
                <c:pt idx="379">
                  <c:v>7.1088871133714102</c:v>
                </c:pt>
                <c:pt idx="380">
                  <c:v>6.9821265544258271</c:v>
                </c:pt>
                <c:pt idx="381">
                  <c:v>6.8571082486699639</c:v>
                </c:pt>
                <c:pt idx="382">
                  <c:v>6.7338197197934351</c:v>
                </c:pt>
                <c:pt idx="383">
                  <c:v>6.612248326847908</c:v>
                </c:pt>
                <c:pt idx="384">
                  <c:v>6.492381270992416</c:v>
                </c:pt>
                <c:pt idx="385">
                  <c:v>6.3742056021762705</c:v>
                </c:pt>
                <c:pt idx="386">
                  <c:v>6.2577082257576455</c:v>
                </c:pt>
                <c:pt idx="387">
                  <c:v>6.1428759090560394</c:v>
                </c:pt>
                <c:pt idx="388">
                  <c:v>6.0296952878369501</c:v>
                </c:pt>
                <c:pt idx="389">
                  <c:v>5.9181528727269646</c:v>
                </c:pt>
                <c:pt idx="390">
                  <c:v>5.8082350555577378</c:v>
                </c:pt>
                <c:pt idx="391">
                  <c:v>5.6999281156373556</c:v>
                </c:pt>
                <c:pt idx="392">
                  <c:v>5.5932182259475027</c:v>
                </c:pt>
                <c:pt idx="393">
                  <c:v>5.4880914592650978</c:v>
                </c:pt>
                <c:pt idx="394">
                  <c:v>5.3845337942071012</c:v>
                </c:pt>
                <c:pt idx="395">
                  <c:v>5.2825311211971018</c:v>
                </c:pt>
                <c:pt idx="396">
                  <c:v>5.182069248352561</c:v>
                </c:pt>
                <c:pt idx="397">
                  <c:v>5.0831339072915602</c:v>
                </c:pt>
                <c:pt idx="398">
                  <c:v>4.9857107588579463</c:v>
                </c:pt>
                <c:pt idx="399">
                  <c:v>4.8897853987638333</c:v>
                </c:pt>
                <c:pt idx="400">
                  <c:v>4.7953433631486035</c:v>
                </c:pt>
                <c:pt idx="401">
                  <c:v>4.7023701340533917</c:v>
                </c:pt>
                <c:pt idx="402">
                  <c:v>4.6108511448102769</c:v>
                </c:pt>
                <c:pt idx="403">
                  <c:v>4.5207717853454499</c:v>
                </c:pt>
                <c:pt idx="404">
                  <c:v>4.4321174073955776</c:v>
                </c:pt>
                <c:pt idx="405">
                  <c:v>4.3448733296367132</c:v>
                </c:pt>
                <c:pt idx="406">
                  <c:v>4.2590248427252417</c:v>
                </c:pt>
                <c:pt idx="407">
                  <c:v>4.1745572142502239</c:v>
                </c:pt>
                <c:pt idx="408">
                  <c:v>4.0914556935966919</c:v>
                </c:pt>
                <c:pt idx="409">
                  <c:v>4.009705516719535</c:v>
                </c:pt>
                <c:pt idx="410">
                  <c:v>3.9292919108275099</c:v>
                </c:pt>
                <c:pt idx="411">
                  <c:v>3.8502000989771057</c:v>
                </c:pt>
                <c:pt idx="412">
                  <c:v>3.7724153045760502</c:v>
                </c:pt>
                <c:pt idx="413">
                  <c:v>3.695922755796162</c:v>
                </c:pt>
                <c:pt idx="414">
                  <c:v>3.6207076898954336</c:v>
                </c:pt>
                <c:pt idx="415">
                  <c:v>3.5467553574492876</c:v>
                </c:pt>
                <c:pt idx="416">
                  <c:v>3.4740510264908582</c:v>
                </c:pt>
                <c:pt idx="417">
                  <c:v>3.4025799865603399</c:v>
                </c:pt>
                <c:pt idx="418">
                  <c:v>3.3323275526634846</c:v>
                </c:pt>
                <c:pt idx="419">
                  <c:v>3.2632790691392399</c:v>
                </c:pt>
                <c:pt idx="420">
                  <c:v>3.1954199134367332</c:v>
                </c:pt>
                <c:pt idx="421">
                  <c:v>3.1287354998017802</c:v>
                </c:pt>
                <c:pt idx="422">
                  <c:v>3.0632112828730849</c:v>
                </c:pt>
                <c:pt idx="423">
                  <c:v>2.9988327611884404</c:v>
                </c:pt>
                <c:pt idx="424">
                  <c:v>2.9355854806012491</c:v>
                </c:pt>
                <c:pt idx="425">
                  <c:v>2.873455037607648</c:v>
                </c:pt>
                <c:pt idx="426">
                  <c:v>2.8124270825846756</c:v>
                </c:pt>
                <c:pt idx="427">
                  <c:v>2.7524873229399112</c:v>
                </c:pt>
                <c:pt idx="428">
                  <c:v>2.6936215261729979</c:v>
                </c:pt>
                <c:pt idx="429">
                  <c:v>2.6358155228495845</c:v>
                </c:pt>
                <c:pt idx="430">
                  <c:v>2.579055209488232</c:v>
                </c:pt>
                <c:pt idx="431">
                  <c:v>2.5233265513608107</c:v>
                </c:pt>
                <c:pt idx="432">
                  <c:v>2.4686155852069969</c:v>
                </c:pt>
                <c:pt idx="433">
                  <c:v>2.4149084218635721</c:v>
                </c:pt>
                <c:pt idx="434">
                  <c:v>2.3621912488090655</c:v>
                </c:pt>
                <c:pt idx="435">
                  <c:v>2.3104503326245114</c:v>
                </c:pt>
                <c:pt idx="436">
                  <c:v>2.2596720213710841</c:v>
                </c:pt>
                <c:pt idx="437">
                  <c:v>2.209842746885232</c:v>
                </c:pt>
                <c:pt idx="438">
                  <c:v>2.1609490269921903</c:v>
                </c:pt>
                <c:pt idx="439">
                  <c:v>2.1129774676386854</c:v>
                </c:pt>
                <c:pt idx="440">
                  <c:v>2.0659147649455529</c:v>
                </c:pt>
                <c:pt idx="441">
                  <c:v>2.019747707181208</c:v>
                </c:pt>
                <c:pt idx="442">
                  <c:v>1.9744631766568621</c:v>
                </c:pt>
                <c:pt idx="443">
                  <c:v>1.9300481515442687</c:v>
                </c:pt>
                <c:pt idx="444">
                  <c:v>1.8864897076170075</c:v>
                </c:pt>
                <c:pt idx="445">
                  <c:v>1.8437750199162515</c:v>
                </c:pt>
                <c:pt idx="446">
                  <c:v>1.8018913643418764</c:v>
                </c:pt>
                <c:pt idx="447">
                  <c:v>1.7608261191699537</c:v>
                </c:pt>
                <c:pt idx="448">
                  <c:v>1.7205667664976503</c:v>
                </c:pt>
                <c:pt idx="449">
                  <c:v>1.6811008936164185</c:v>
                </c:pt>
                <c:pt idx="450">
                  <c:v>1.642416194314593</c:v>
                </c:pt>
                <c:pt idx="451">
                  <c:v>1.6045004701104284</c:v>
                </c:pt>
                <c:pt idx="452">
                  <c:v>1.5673416314165138</c:v>
                </c:pt>
                <c:pt idx="453">
                  <c:v>1.5309276986367752</c:v>
                </c:pt>
                <c:pt idx="454">
                  <c:v>1.4952468031970074</c:v>
                </c:pt>
                <c:pt idx="455">
                  <c:v>1.4602871885100415</c:v>
                </c:pt>
                <c:pt idx="456">
                  <c:v>1.4260372108767068</c:v>
                </c:pt>
                <c:pt idx="457">
                  <c:v>1.3924853403235695</c:v>
                </c:pt>
                <c:pt idx="458">
                  <c:v>1.3596201613786247</c:v>
                </c:pt>
                <c:pt idx="459">
                  <c:v>1.3274303737860385</c:v>
                </c:pt>
                <c:pt idx="460">
                  <c:v>1.2959047931610255</c:v>
                </c:pt>
                <c:pt idx="461">
                  <c:v>1.2650323515860107</c:v>
                </c:pt>
                <c:pt idx="462">
                  <c:v>1.2348020981491921</c:v>
                </c:pt>
                <c:pt idx="463">
                  <c:v>1.2052031994266215</c:v>
                </c:pt>
                <c:pt idx="464">
                  <c:v>1.1762249399089328</c:v>
                </c:pt>
                <c:pt idx="465">
                  <c:v>1.1478567223738736</c:v>
                </c:pt>
                <c:pt idx="466">
                  <c:v>1.1200880682057388</c:v>
                </c:pt>
                <c:pt idx="467">
                  <c:v>1.0929086176628537</c:v>
                </c:pt>
                <c:pt idx="468">
                  <c:v>1.0663081300942576</c:v>
                </c:pt>
                <c:pt idx="469">
                  <c:v>1.0402764841066892</c:v>
                </c:pt>
                <c:pt idx="470">
                  <c:v>1.0148036776830176</c:v>
                </c:pt>
                <c:pt idx="471">
                  <c:v>0.98987982825326482</c:v>
                </c:pt>
                <c:pt idx="472">
                  <c:v>0.96549517271931284</c:v>
                </c:pt>
                <c:pt idx="473">
                  <c:v>0.94164006743444317</c:v>
                </c:pt>
                <c:pt idx="474">
                  <c:v>0.91830498813881956</c:v>
                </c:pt>
                <c:pt idx="475">
                  <c:v>0.89548052985202786</c:v>
                </c:pt>
                <c:pt idx="476">
                  <c:v>0.87315740672377362</c:v>
                </c:pt>
                <c:pt idx="477">
                  <c:v>0.85132645184386535</c:v>
                </c:pt>
                <c:pt idx="478">
                  <c:v>0.82997861701254949</c:v>
                </c:pt>
                <c:pt idx="479">
                  <c:v>0.80910497247230995</c:v>
                </c:pt>
                <c:pt idx="480">
                  <c:v>0.78869670660221025</c:v>
                </c:pt>
                <c:pt idx="481">
                  <c:v>0.76874512557585206</c:v>
                </c:pt>
                <c:pt idx="482">
                  <c:v>0.74924165298401124</c:v>
                </c:pt>
                <c:pt idx="483">
                  <c:v>0.73017782942303655</c:v>
                </c:pt>
                <c:pt idx="484">
                  <c:v>0.71154531205002713</c:v>
                </c:pt>
                <c:pt idx="485">
                  <c:v>0.69333587410585262</c:v>
                </c:pt>
                <c:pt idx="486">
                  <c:v>0.67554140440704813</c:v>
                </c:pt>
                <c:pt idx="487">
                  <c:v>0.65815390680759367</c:v>
                </c:pt>
                <c:pt idx="488">
                  <c:v>0.64116549963159142</c:v>
                </c:pt>
                <c:pt idx="489">
                  <c:v>0.6245684150778601</c:v>
                </c:pt>
                <c:pt idx="490">
                  <c:v>0.6083549985974066</c:v>
                </c:pt>
                <c:pt idx="491">
                  <c:v>0.59251770824477312</c:v>
                </c:pt>
                <c:pt idx="492">
                  <c:v>0.5770491140042262</c:v>
                </c:pt>
                <c:pt idx="493">
                  <c:v>0.56194189709172926</c:v>
                </c:pt>
                <c:pt idx="494">
                  <c:v>0.54718884923365274</c:v>
                </c:pt>
                <c:pt idx="495">
                  <c:v>0.53278287192314955</c:v>
                </c:pt>
                <c:pt idx="496">
                  <c:v>0.51871697565511032</c:v>
                </c:pt>
                <c:pt idx="497">
                  <c:v>0.50498427914059962</c:v>
                </c:pt>
                <c:pt idx="498">
                  <c:v>0.49157800850168037</c:v>
                </c:pt>
                <c:pt idx="499">
                  <c:v>0.4784914964474844</c:v>
                </c:pt>
                <c:pt idx="500">
                  <c:v>0.46571818143240212</c:v>
                </c:pt>
                <c:pt idx="501">
                  <c:v>0.45325160679725196</c:v>
                </c:pt>
                <c:pt idx="502">
                  <c:v>0.4410854198942516</c:v>
                </c:pt>
                <c:pt idx="503">
                  <c:v>0.4292133711966189</c:v>
                </c:pt>
                <c:pt idx="504">
                  <c:v>0.41762931339362414</c:v>
                </c:pt>
                <c:pt idx="505">
                  <c:v>0.40632720047186915</c:v>
                </c:pt>
                <c:pt idx="506">
                  <c:v>0.39530108678358766</c:v>
                </c:pt>
                <c:pt idx="507">
                  <c:v>0.3845451261027345</c:v>
                </c:pt>
                <c:pt idx="508">
                  <c:v>0.37405357066960798</c:v>
                </c:pt>
                <c:pt idx="509">
                  <c:v>0.36382077022474663</c:v>
                </c:pt>
                <c:pt idx="510">
                  <c:v>0.35384117103283147</c:v>
                </c:pt>
                <c:pt idx="511">
                  <c:v>0.34410931489729218</c:v>
                </c:pt>
                <c:pt idx="512">
                  <c:v>0.33461983816631552</c:v>
                </c:pt>
                <c:pt idx="513">
                  <c:v>0.3253674707309423</c:v>
                </c:pt>
                <c:pt idx="514">
                  <c:v>0.31634703501590788</c:v>
                </c:pt>
                <c:pt idx="515">
                  <c:v>0.30755344496388487</c:v>
                </c:pt>
                <c:pt idx="516">
                  <c:v>0.29898170501376309</c:v>
                </c:pt>
                <c:pt idx="517">
                  <c:v>0.29062690907358701</c:v>
                </c:pt>
                <c:pt idx="518">
                  <c:v>0.28248423948875617</c:v>
                </c:pt>
                <c:pt idx="519">
                  <c:v>0.27454896600609119</c:v>
                </c:pt>
                <c:pt idx="520">
                  <c:v>0.26681644473433092</c:v>
                </c:pt>
                <c:pt idx="521">
                  <c:v>0.25928211710163307</c:v>
                </c:pt>
                <c:pt idx="522">
                  <c:v>0.25194150881063065</c:v>
                </c:pt>
                <c:pt idx="523">
                  <c:v>0.24479022879156981</c:v>
                </c:pt>
                <c:pt idx="524">
                  <c:v>0.23782396815406184</c:v>
                </c:pt>
                <c:pt idx="525">
                  <c:v>0.23103849913795119</c:v>
                </c:pt>
                <c:pt idx="526">
                  <c:v>0.22442967406379416</c:v>
                </c:pt>
                <c:pt idx="527">
                  <c:v>0.21799342428342772</c:v>
                </c:pt>
                <c:pt idx="528">
                  <c:v>0.21172575913109812</c:v>
                </c:pt>
                <c:pt idx="529">
                  <c:v>0.20562276487559722</c:v>
                </c:pt>
                <c:pt idx="530">
                  <c:v>0.19968060367384652</c:v>
                </c:pt>
                <c:pt idx="531">
                  <c:v>0.19389551252636086</c:v>
                </c:pt>
                <c:pt idx="532">
                  <c:v>0.18826380223499356</c:v>
                </c:pt>
                <c:pt idx="533">
                  <c:v>0.18278185636337169</c:v>
                </c:pt>
                <c:pt idx="534">
                  <c:v>0.17744613020040462</c:v>
                </c:pt>
                <c:pt idx="535">
                  <c:v>0.17225314972723763</c:v>
                </c:pt>
                <c:pt idx="536">
                  <c:v>0.16719951058801369</c:v>
                </c:pt>
                <c:pt idx="537">
                  <c:v>0.16228187706479411</c:v>
                </c:pt>
                <c:pt idx="538">
                  <c:v>0.15749698105696844</c:v>
                </c:pt>
                <c:pt idx="539">
                  <c:v>0.15284162106548138</c:v>
                </c:pt>
                <c:pt idx="540">
                  <c:v>0.14831266118219094</c:v>
                </c:pt>
                <c:pt idx="541">
                  <c:v>0.14390703008465172</c:v>
                </c:pt>
                <c:pt idx="542">
                  <c:v>0.13962172003661583</c:v>
                </c:pt>
                <c:pt idx="543">
                  <c:v>0.13545378589452914</c:v>
                </c:pt>
                <c:pt idx="544">
                  <c:v>0.13140034412028545</c:v>
                </c:pt>
                <c:pt idx="545">
                  <c:v>0.1274585718004933</c:v>
                </c:pt>
                <c:pt idx="546">
                  <c:v>0.12362570567250276</c:v>
                </c:pt>
                <c:pt idx="547">
                  <c:v>0.11989904115741941</c:v>
                </c:pt>
                <c:pt idx="548">
                  <c:v>0.11627593140032981</c:v>
                </c:pt>
                <c:pt idx="549">
                  <c:v>0.11275378631795289</c:v>
                </c:pt>
                <c:pt idx="550">
                  <c:v>0.10933007165391337</c:v>
                </c:pt>
                <c:pt idx="551">
                  <c:v>0.10600230804183114</c:v>
                </c:pt>
                <c:pt idx="552">
                  <c:v>0.10276807007640991</c:v>
                </c:pt>
                <c:pt idx="553">
                  <c:v>9.9624985392693252E-2</c:v>
                </c:pt>
                <c:pt idx="554">
                  <c:v>9.6570733753652035E-2</c:v>
                </c:pt>
                <c:pt idx="555">
                  <c:v>9.3603046146257599E-2</c:v>
                </c:pt>
                <c:pt idx="556">
                  <c:v>9.0719703886181849E-2</c:v>
                </c:pt>
                <c:pt idx="557">
                  <c:v>8.7918537731260987E-2</c:v>
                </c:pt>
                <c:pt idx="558">
                  <c:v>8.5197427003849857E-2</c:v>
                </c:pt>
                <c:pt idx="559">
                  <c:v>8.2554298722182701E-2</c:v>
                </c:pt>
                <c:pt idx="560">
                  <c:v>7.9987126740850636E-2</c:v>
                </c:pt>
                <c:pt idx="561">
                  <c:v>7.7493930900498983E-2</c:v>
                </c:pt>
                <c:pt idx="562">
                  <c:v>7.5072776186834653E-2</c:v>
                </c:pt>
                <c:pt idx="563">
                  <c:v>7.2721771899031326E-2</c:v>
                </c:pt>
                <c:pt idx="564">
                  <c:v>7.0439070827610889E-2</c:v>
                </c:pt>
                <c:pt idx="565">
                  <c:v>6.8222868441870255E-2</c:v>
                </c:pt>
                <c:pt idx="566">
                  <c:v>6.6071402086917627E-2</c:v>
                </c:pt>
                <c:pt idx="567">
                  <c:v>6.3982950190376336E-2</c:v>
                </c:pt>
                <c:pt idx="568">
                  <c:v>6.1955831478803763E-2</c:v>
                </c:pt>
                <c:pt idx="569">
                  <c:v>5.9988404203869319E-2</c:v>
                </c:pt>
                <c:pt idx="570">
                  <c:v>5.8079065378329291E-2</c:v>
                </c:pt>
                <c:pt idx="571">
                  <c:v>5.6226250021827011E-2</c:v>
                </c:pt>
                <c:pt idx="572">
                  <c:v>5.442843041654391E-2</c:v>
                </c:pt>
                <c:pt idx="573">
                  <c:v>5.2684115372720448E-2</c:v>
                </c:pt>
                <c:pt idx="574">
                  <c:v>5.0991849504057878E-2</c:v>
                </c:pt>
                <c:pt idx="575">
                  <c:v>4.9350212513009181E-2</c:v>
                </c:pt>
                <c:pt idx="576">
                  <c:v>4.7757818485961896E-2</c:v>
                </c:pt>
                <c:pt idx="577">
                  <c:v>4.6213315198306716E-2</c:v>
                </c:pt>
                <c:pt idx="578">
                  <c:v>4.4715383429386725E-2</c:v>
                </c:pt>
                <c:pt idx="579">
                  <c:v>4.3262736287311164E-2</c:v>
                </c:pt>
                <c:pt idx="580">
                  <c:v>4.1854118543617293E-2</c:v>
                </c:pt>
                <c:pt idx="581">
                  <c:v>4.048830597775771E-2</c:v>
                </c:pt>
                <c:pt idx="582">
                  <c:v>3.9164104731385652E-2</c:v>
                </c:pt>
                <c:pt idx="583">
                  <c:v>3.7880350672406943E-2</c:v>
                </c:pt>
                <c:pt idx="584">
                  <c:v>3.663590876876497E-2</c:v>
                </c:pt>
                <c:pt idx="585">
                  <c:v>3.5429672471917389E-2</c:v>
                </c:pt>
                <c:pt idx="586">
                  <c:v>3.4260563109962949E-2</c:v>
                </c:pt>
                <c:pt idx="587">
                  <c:v>3.3127529290372382E-2</c:v>
                </c:pt>
                <c:pt idx="588">
                  <c:v>3.2029546312271999E-2</c:v>
                </c:pt>
                <c:pt idx="589">
                  <c:v>3.0965615588227583E-2</c:v>
                </c:pt>
                <c:pt idx="590">
                  <c:v>2.9934764075472464E-2</c:v>
                </c:pt>
                <c:pt idx="591">
                  <c:v>2.8936043716519467E-2</c:v>
                </c:pt>
                <c:pt idx="592">
                  <c:v>2.7968530889094536E-2</c:v>
                </c:pt>
                <c:pt idx="593">
                  <c:v>2.7031325865327534E-2</c:v>
                </c:pt>
                <c:pt idx="594">
                  <c:v>2.6123552280131409E-2</c:v>
                </c:pt>
                <c:pt idx="595">
                  <c:v>2.5244356608699968E-2</c:v>
                </c:pt>
                <c:pt idx="596">
                  <c:v>2.4392907653051733E-2</c:v>
                </c:pt>
                <c:pt idx="597">
                  <c:v>2.3568396037544338E-2</c:v>
                </c:pt>
                <c:pt idx="598">
                  <c:v>2.2770033713282487E-2</c:v>
                </c:pt>
                <c:pt idx="599">
                  <c:v>2.1997053471341059E-2</c:v>
                </c:pt>
                <c:pt idx="600">
                  <c:v>2.1248708464721072E-2</c:v>
                </c:pt>
                <c:pt idx="601">
                  <c:v>2.0524271738956573E-2</c:v>
                </c:pt>
                <c:pt idx="602">
                  <c:v>1.9823035771287804E-2</c:v>
                </c:pt>
                <c:pt idx="603">
                  <c:v>1.9144312018314021E-2</c:v>
                </c:pt>
                <c:pt idx="604">
                  <c:v>1.8487430472038838E-2</c:v>
                </c:pt>
                <c:pt idx="605">
                  <c:v>1.7851739224219454E-2</c:v>
                </c:pt>
                <c:pt idx="606">
                  <c:v>1.7236604038928169E-2</c:v>
                </c:pt>
                <c:pt idx="607">
                  <c:v>1.6641407933236416E-2</c:v>
                </c:pt>
                <c:pt idx="608">
                  <c:v>1.6065550765928152E-2</c:v>
                </c:pt>
                <c:pt idx="609">
                  <c:v>1.5508448834148369E-2</c:v>
                </c:pt>
                <c:pt idx="610">
                  <c:v>1.4969534477893551E-2</c:v>
                </c:pt>
                <c:pt idx="611">
                  <c:v>1.4448255692248731E-2</c:v>
                </c:pt>
                <c:pt idx="612">
                  <c:v>1.3944075747273795E-2</c:v>
                </c:pt>
                <c:pt idx="613">
                  <c:v>1.3456472815444577E-2</c:v>
                </c:pt>
                <c:pt idx="614">
                  <c:v>1.2984939606550228E-2</c:v>
                </c:pt>
                <c:pt idx="615">
                  <c:v>1.2528983009949295E-2</c:v>
                </c:pt>
                <c:pt idx="616">
                  <c:v>1.2088123744087175E-2</c:v>
                </c:pt>
                <c:pt idx="617">
                  <c:v>1.1661896013176241E-2</c:v>
                </c:pt>
                <c:pt idx="618">
                  <c:v>1.1249847170939414E-2</c:v>
                </c:pt>
                <c:pt idx="619">
                  <c:v>1.0851537391319357E-2</c:v>
                </c:pt>
                <c:pt idx="620">
                  <c:v>1.0466539346053726E-2</c:v>
                </c:pt>
                <c:pt idx="621">
                  <c:v>1.0094437889017245E-2</c:v>
                </c:pt>
                <c:pt idx="622">
                  <c:v>9.734829747232162E-3</c:v>
                </c:pt>
                <c:pt idx="623">
                  <c:v>9.387323218447402E-3</c:v>
                </c:pt>
                <c:pt idx="624">
                  <c:v>9.0515378751881096E-3</c:v>
                </c:pt>
                <c:pt idx="625">
                  <c:v>8.7271042751762302E-3</c:v>
                </c:pt>
                <c:pt idx="626">
                  <c:v>8.4136636780243104E-3</c:v>
                </c:pt>
                <c:pt idx="627">
                  <c:v>8.1108677681033057E-3</c:v>
                </c:pt>
                <c:pt idx="628">
                  <c:v>7.8183783834874978E-3</c:v>
                </c:pt>
                <c:pt idx="629">
                  <c:v>7.5358672508779763E-3</c:v>
                </c:pt>
                <c:pt idx="630">
                  <c:v>7.2630157264080815E-3</c:v>
                </c:pt>
                <c:pt idx="631">
                  <c:v>6.9995145422338629E-3</c:v>
                </c:pt>
                <c:pt idx="632">
                  <c:v>6.7450635588133193E-3</c:v>
                </c:pt>
                <c:pt idx="633">
                  <c:v>6.499371522778491E-3</c:v>
                </c:pt>
                <c:pt idx="634">
                  <c:v>6.2621558303057089E-3</c:v>
                </c:pt>
                <c:pt idx="635">
                  <c:v>6.0331422958887753E-3</c:v>
                </c:pt>
                <c:pt idx="636">
                  <c:v>5.8120649264218555E-3</c:v>
                </c:pt>
                <c:pt idx="637">
                  <c:v>5.5986657004982749E-3</c:v>
                </c:pt>
                <c:pt idx="638">
                  <c:v>5.3926943528329364E-3</c:v>
                </c:pt>
                <c:pt idx="639">
                  <c:v>5.1939081637163492E-3</c:v>
                </c:pt>
                <c:pt idx="640">
                  <c:v>5.0020717534095122E-3</c:v>
                </c:pt>
                <c:pt idx="641">
                  <c:v>4.8169568813887734E-3</c:v>
                </c:pt>
                <c:pt idx="642">
                  <c:v>4.6383422503520648E-3</c:v>
                </c:pt>
                <c:pt idx="643">
                  <c:v>4.4660133148968183E-3</c:v>
                </c:pt>
                <c:pt idx="644">
                  <c:v>4.2997620947826882E-3</c:v>
                </c:pt>
                <c:pt idx="645">
                  <c:v>4.1393869926914656E-3</c:v>
                </c:pt>
                <c:pt idx="646">
                  <c:v>3.9846926163987287E-3</c:v>
                </c:pt>
                <c:pt idx="647">
                  <c:v>3.8354896052714325E-3</c:v>
                </c:pt>
                <c:pt idx="648">
                  <c:v>3.6915944610080922E-3</c:v>
                </c:pt>
                <c:pt idx="649">
                  <c:v>3.5528293825373859E-3</c:v>
                </c:pt>
                <c:pt idx="650">
                  <c:v>3.4190221049936872E-3</c:v>
                </c:pt>
                <c:pt idx="651">
                  <c:v>3.2900057426875282E-3</c:v>
                </c:pt>
                <c:pt idx="652">
                  <c:v>3.1656186359912998E-3</c:v>
                </c:pt>
                <c:pt idx="653">
                  <c:v>3.0457042020600755E-3</c:v>
                </c:pt>
                <c:pt idx="654">
                  <c:v>2.9301107893100996E-3</c:v>
                </c:pt>
                <c:pt idx="655">
                  <c:v>2.818691535576671E-3</c:v>
                </c:pt>
                <c:pt idx="656">
                  <c:v>2.7113042298758847E-3</c:v>
                </c:pt>
                <c:pt idx="657">
                  <c:v>2.607811177694346E-3</c:v>
                </c:pt>
                <c:pt idx="658">
                  <c:v>2.5080790697330517E-3</c:v>
                </c:pt>
                <c:pt idx="659">
                  <c:v>2.4119788540317298E-3</c:v>
                </c:pt>
                <c:pt idx="660">
                  <c:v>2.3193856114020013E-3</c:v>
                </c:pt>
                <c:pt idx="661">
                  <c:v>2.2301784340976231E-3</c:v>
                </c:pt>
                <c:pt idx="662">
                  <c:v>2.1442403076521979E-3</c:v>
                </c:pt>
                <c:pt idx="663">
                  <c:v>2.0614579958149392E-3</c:v>
                </c:pt>
                <c:pt idx="664">
                  <c:v>1.9817219285167432E-3</c:v>
                </c:pt>
                <c:pt idx="665">
                  <c:v>1.9049260927993098E-3</c:v>
                </c:pt>
                <c:pt idx="666">
                  <c:v>1.8309679266417882E-3</c:v>
                </c:pt>
                <c:pt idx="667">
                  <c:v>1.7597482156195927E-3</c:v>
                </c:pt>
                <c:pt idx="668">
                  <c:v>1.6911709923320042E-3</c:v>
                </c:pt>
                <c:pt idx="669">
                  <c:v>1.6251434385354153E-3</c:v>
                </c:pt>
                <c:pt idx="670">
                  <c:v>1.5615757899207358E-3</c:v>
                </c:pt>
                <c:pt idx="671">
                  <c:v>1.50038124347398E-3</c:v>
                </c:pt>
                <c:pt idx="672">
                  <c:v>1.441475867360638E-3</c:v>
                </c:pt>
                <c:pt idx="673">
                  <c:v>1.3847785132748407E-3</c:v>
                </c:pt>
                <c:pt idx="674">
                  <c:v>1.330210731195953E-3</c:v>
                </c:pt>
                <c:pt idx="675">
                  <c:v>1.2776966864957472E-3</c:v>
                </c:pt>
                <c:pt idx="676">
                  <c:v>1.2271630793407109E-3</c:v>
                </c:pt>
                <c:pt idx="677">
                  <c:v>1.1785390663346445E-3</c:v>
                </c:pt>
                <c:pt idx="678">
                  <c:v>1.1317561843481969E-3</c:v>
                </c:pt>
                <c:pt idx="679">
                  <c:v>1.0867482764823702E-3</c:v>
                </c:pt>
                <c:pt idx="680">
                  <c:v>1.0434514201146142E-3</c:v>
                </c:pt>
                <c:pt idx="681">
                  <c:v>1.0018038569765792E-3</c:v>
                </c:pt>
                <c:pt idx="682">
                  <c:v>9.6174592521398004E-4</c:v>
                </c:pt>
                <c:pt idx="683">
                  <c:v>9.232199933795973E-4</c:v>
                </c:pt>
                <c:pt idx="684">
                  <c:v>8.8617039631177629E-4</c:v>
                </c:pt>
                <c:pt idx="685">
                  <c:v>8.5054337285130543E-4</c:v>
                </c:pt>
                <c:pt idx="686">
                  <c:v>8.1628700535087172E-4</c:v>
                </c:pt>
                <c:pt idx="687">
                  <c:v>7.8335116093188907E-4</c:v>
                </c:pt>
                <c:pt idx="688">
                  <c:v>7.5168743444464282E-4</c:v>
                </c:pt>
                <c:pt idx="689">
                  <c:v>7.2124909308837596E-4</c:v>
                </c:pt>
                <c:pt idx="690">
                  <c:v>6.9199102264904983E-4</c:v>
                </c:pt>
                <c:pt idx="691">
                  <c:v>6.6386967531314144E-4</c:v>
                </c:pt>
                <c:pt idx="692">
                  <c:v>6.3684301901694319E-4</c:v>
                </c:pt>
                <c:pt idx="693">
                  <c:v>6.1087048829148213E-4</c:v>
                </c:pt>
                <c:pt idx="694">
                  <c:v>5.8591293656417144E-4</c:v>
                </c:pt>
                <c:pt idx="695">
                  <c:v>5.6193258987898898E-4</c:v>
                </c:pt>
                <c:pt idx="696">
                  <c:v>5.3889300199799393E-4</c:v>
                </c:pt>
                <c:pt idx="697">
                  <c:v>5.1675901084753543E-4</c:v>
                </c:pt>
                <c:pt idx="698">
                  <c:v>4.9549669627358859E-4</c:v>
                </c:pt>
                <c:pt idx="699">
                  <c:v>4.7507333907119122E-4</c:v>
                </c:pt>
                <c:pt idx="700">
                  <c:v>4.554573812539223E-4</c:v>
                </c:pt>
                <c:pt idx="701">
                  <c:v>4.3661838752994981E-4</c:v>
                </c:pt>
                <c:pt idx="702">
                  <c:v>4.1852700795211702E-4</c:v>
                </c:pt>
                <c:pt idx="703">
                  <c:v>4.0115494171006407E-4</c:v>
                </c:pt>
                <c:pt idx="704">
                  <c:v>3.8447490203330416E-4</c:v>
                </c:pt>
                <c:pt idx="705">
                  <c:v>3.6846058217473787E-4</c:v>
                </c:pt>
                <c:pt idx="706">
                  <c:v>3.530866224449065E-4</c:v>
                </c:pt>
                <c:pt idx="707">
                  <c:v>3.3832857826786934E-4</c:v>
                </c:pt>
                <c:pt idx="708">
                  <c:v>3.2416288923039371E-4</c:v>
                </c:pt>
                <c:pt idx="709">
                  <c:v>3.1056684909667895E-4</c:v>
                </c:pt>
                <c:pt idx="710">
                  <c:v>2.9751857676162379E-4</c:v>
                </c:pt>
                <c:pt idx="711">
                  <c:v>2.8499698811618006E-4</c:v>
                </c:pt>
                <c:pt idx="712">
                  <c:v>2.7298176879906504E-4</c:v>
                </c:pt>
                <c:pt idx="713">
                  <c:v>2.6145334780964131E-4</c:v>
                </c:pt>
                <c:pt idx="714">
                  <c:v>2.503928719574676E-4</c:v>
                </c:pt>
                <c:pt idx="715">
                  <c:v>2.3978218112455818E-4</c:v>
                </c:pt>
                <c:pt idx="716">
                  <c:v>2.2960378431700397E-4</c:v>
                </c:pt>
                <c:pt idx="717">
                  <c:v>2.1984083648319766E-4</c:v>
                </c:pt>
                <c:pt idx="718">
                  <c:v>2.1047711607646464E-4</c:v>
                </c:pt>
                <c:pt idx="719">
                  <c:v>2.0149700334042738E-4</c:v>
                </c:pt>
                <c:pt idx="720">
                  <c:v>1.9288545929604359E-4</c:v>
                </c:pt>
                <c:pt idx="721">
                  <c:v>1.8462800540971886E-4</c:v>
                </c:pt>
                <c:pt idx="722">
                  <c:v>1.7671070392247102E-4</c:v>
                </c:pt>
                <c:pt idx="723">
                  <c:v>1.6912013882061099E-4</c:v>
                </c:pt>
                <c:pt idx="724">
                  <c:v>1.6184339742892902E-4</c:v>
                </c:pt>
                <c:pt idx="725">
                  <c:v>1.5486805260783316E-4</c:v>
                </c:pt>
                <c:pt idx="726">
                  <c:v>1.481821455364222E-4</c:v>
                </c:pt>
                <c:pt idx="727">
                  <c:v>1.4177416906389001E-4</c:v>
                </c:pt>
                <c:pt idx="728">
                  <c:v>1.3563305161216449E-4</c:v>
                </c:pt>
                <c:pt idx="729">
                  <c:v>1.2974814161311645E-4</c:v>
                </c:pt>
                <c:pt idx="730">
                  <c:v>1.2410919246412942E-4</c:v>
                </c:pt>
                <c:pt idx="731">
                  <c:v>1.1870634798623322E-4</c:v>
                </c:pt>
                <c:pt idx="732">
                  <c:v>1.13530128369463E-4</c:v>
                </c:pt>
                <c:pt idx="733">
                  <c:v>1.0857141659048306E-4</c:v>
                </c:pt>
                <c:pt idx="734">
                  <c:v>1.0382144528794757E-4</c:v>
                </c:pt>
                <c:pt idx="735">
                  <c:v>9.9271784081451451E-5</c:v>
                </c:pt>
                <c:pt idx="736">
                  <c:v>9.4914327320329132E-5</c:v>
                </c:pt>
                <c:pt idx="737">
                  <c:v>9.0741282248907627E-5</c:v>
                </c:pt>
                <c:pt idx="738">
                  <c:v>8.674515757523278E-5</c:v>
                </c:pt>
                <c:pt idx="739">
                  <c:v>8.2918752430608564E-5</c:v>
                </c:pt>
                <c:pt idx="740">
                  <c:v>7.9255145707667394E-5</c:v>
                </c:pt>
                <c:pt idx="741">
                  <c:v>7.5747685765026218E-5</c:v>
                </c:pt>
                <c:pt idx="742">
                  <c:v>7.2389980486924738E-5</c:v>
                </c:pt>
                <c:pt idx="743">
                  <c:v>6.9175887686558497E-5</c:v>
                </c:pt>
                <c:pt idx="744">
                  <c:v>6.609950584216078E-5</c:v>
                </c:pt>
                <c:pt idx="745">
                  <c:v>6.3155165155180453E-5</c:v>
                </c:pt>
                <c:pt idx="746">
                  <c:v>6.0337418920221017E-5</c:v>
                </c:pt>
                <c:pt idx="747">
                  <c:v>5.7641035196698603E-5</c:v>
                </c:pt>
                <c:pt idx="748">
                  <c:v>5.5060988772475272E-5</c:v>
                </c:pt>
                <c:pt idx="749">
                  <c:v>5.259245340999181E-5</c:v>
                </c:pt>
                <c:pt idx="750">
                  <c:v>5.0230794365722789E-5</c:v>
                </c:pt>
                <c:pt idx="751">
                  <c:v>4.7971561174025623E-5</c:v>
                </c:pt>
                <c:pt idx="752">
                  <c:v>4.5810480686730691E-5</c:v>
                </c:pt>
                <c:pt idx="753">
                  <c:v>4.3743450360071472E-5</c:v>
                </c:pt>
                <c:pt idx="754">
                  <c:v>4.1766531780807682E-5</c:v>
                </c:pt>
                <c:pt idx="755">
                  <c:v>3.9875944423626008E-5</c:v>
                </c:pt>
                <c:pt idx="756">
                  <c:v>3.8068059632158243E-5</c:v>
                </c:pt>
                <c:pt idx="757">
                  <c:v>3.6339394816170079E-5</c:v>
                </c:pt>
                <c:pt idx="758">
                  <c:v>3.4686607857706613E-5</c:v>
                </c:pt>
                <c:pt idx="759">
                  <c:v>3.3106491719202659E-5</c:v>
                </c:pt>
                <c:pt idx="760">
                  <c:v>3.1595969246771789E-5</c:v>
                </c:pt>
                <c:pt idx="761">
                  <c:v>3.0152088162097284E-5</c:v>
                </c:pt>
                <c:pt idx="762">
                  <c:v>2.8772016236557219E-5</c:v>
                </c:pt>
                <c:pt idx="763">
                  <c:v>2.7453036641399143E-5</c:v>
                </c:pt>
                <c:pt idx="764">
                  <c:v>2.6192543467984685E-5</c:v>
                </c:pt>
                <c:pt idx="765">
                  <c:v>2.4988037412299094E-5</c:v>
                </c:pt>
                <c:pt idx="766">
                  <c:v>2.383712161811036E-5</c:v>
                </c:pt>
                <c:pt idx="767">
                  <c:v>2.2737497673330239E-5</c:v>
                </c:pt>
                <c:pt idx="768">
                  <c:v>2.1686961754309891E-5</c:v>
                </c:pt>
                <c:pt idx="769">
                  <c:v>2.0683400912957768E-5</c:v>
                </c:pt>
                <c:pt idx="770">
                  <c:v>1.9724789501740723E-5</c:v>
                </c:pt>
                <c:pt idx="771">
                  <c:v>1.8809185731776454E-5</c:v>
                </c:pt>
                <c:pt idx="772">
                  <c:v>1.7934728359385017E-5</c:v>
                </c:pt>
                <c:pt idx="773">
                  <c:v>1.7099633496611397E-5</c:v>
                </c:pt>
                <c:pt idx="774">
                  <c:v>1.6302191541376964E-5</c:v>
                </c:pt>
                <c:pt idx="775">
                  <c:v>1.5540764223056555E-5</c:v>
                </c:pt>
                <c:pt idx="776">
                  <c:v>1.4813781759415703E-5</c:v>
                </c:pt>
                <c:pt idx="777">
                  <c:v>1.4119740120971632E-5</c:v>
                </c:pt>
                <c:pt idx="778">
                  <c:v>1.3457198398972949E-5</c:v>
                </c:pt>
                <c:pt idx="779">
                  <c:v>1.2824776273314758E-5</c:v>
                </c:pt>
                <c:pt idx="780">
                  <c:v>1.2221151576828612E-5</c:v>
                </c:pt>
                <c:pt idx="781">
                  <c:v>1.1645057952502248E-5</c:v>
                </c:pt>
                <c:pt idx="782">
                  <c:v>1.1095282600300076E-5</c:v>
                </c:pt>
                <c:pt idx="783">
                  <c:v>1.0570664110362461E-5</c:v>
                </c:pt>
                <c:pt idx="784">
                  <c:v>1.0070090379472889E-5</c:v>
                </c:pt>
                <c:pt idx="785">
                  <c:v>9.5924966077823155E-6</c:v>
                </c:pt>
                <c:pt idx="786">
                  <c:v>9.1368633728833828E-6</c:v>
                </c:pt>
                <c:pt idx="787">
                  <c:v>8.7022147784228934E-6</c:v>
                </c:pt>
                <c:pt idx="788">
                  <c:v>8.2876166745376882E-6</c:v>
                </c:pt>
                <c:pt idx="789">
                  <c:v>7.892174947488701E-6</c:v>
                </c:pt>
                <c:pt idx="790">
                  <c:v>7.5150338759590338E-6</c:v>
                </c:pt>
                <c:pt idx="791">
                  <c:v>7.1553745515664675E-6</c:v>
                </c:pt>
                <c:pt idx="792">
                  <c:v>6.8124133612259527E-6</c:v>
                </c:pt>
                <c:pt idx="793">
                  <c:v>6.4854005290769304E-6</c:v>
                </c:pt>
                <c:pt idx="794">
                  <c:v>6.1736187157708981E-6</c:v>
                </c:pt>
                <c:pt idx="795">
                  <c:v>5.8763816729886033E-6</c:v>
                </c:pt>
                <c:pt idx="796">
                  <c:v>5.5930329511314225E-6</c:v>
                </c:pt>
                <c:pt idx="797">
                  <c:v>5.3229446582020753E-6</c:v>
                </c:pt>
                <c:pt idx="798">
                  <c:v>5.0655162679590851E-6</c:v>
                </c:pt>
                <c:pt idx="799">
                  <c:v>4.8201734754960636E-6</c:v>
                </c:pt>
                <c:pt idx="800">
                  <c:v>4.5863670984621993E-6</c:v>
                </c:pt>
                <c:pt idx="801">
                  <c:v>4.3635720222021482E-6</c:v>
                </c:pt>
                <c:pt idx="802">
                  <c:v>4.1512861871551175E-6</c:v>
                </c:pt>
                <c:pt idx="803">
                  <c:v>3.9490296169107371E-6</c:v>
                </c:pt>
                <c:pt idx="804">
                  <c:v>3.7563434853768069E-6</c:v>
                </c:pt>
                <c:pt idx="805">
                  <c:v>3.5727892215682961E-6</c:v>
                </c:pt>
                <c:pt idx="806">
                  <c:v>3.3979476505810112E-6</c:v>
                </c:pt>
                <c:pt idx="807">
                  <c:v>3.2314181693635862E-6</c:v>
                </c:pt>
                <c:pt idx="808">
                  <c:v>3.072817955952287E-6</c:v>
                </c:pt>
                <c:pt idx="809">
                  <c:v>2.9217812108804949E-6</c:v>
                </c:pt>
                <c:pt idx="810">
                  <c:v>2.7779584295213515E-6</c:v>
                </c:pt>
                <c:pt idx="811">
                  <c:v>2.6410157041671243E-6</c:v>
                </c:pt>
                <c:pt idx="812">
                  <c:v>2.5106340546922532E-6</c:v>
                </c:pt>
                <c:pt idx="813">
                  <c:v>2.3865087866888142E-6</c:v>
                </c:pt>
                <c:pt idx="814">
                  <c:v>2.2683488760040084E-6</c:v>
                </c:pt>
                <c:pt idx="815">
                  <c:v>2.1558763786481717E-6</c:v>
                </c:pt>
                <c:pt idx="816">
                  <c:v>2.04882586508E-6</c:v>
                </c:pt>
                <c:pt idx="817">
                  <c:v>1.9469438779118299E-6</c:v>
                </c:pt>
                <c:pt idx="818">
                  <c:v>1.8499884121137745E-6</c:v>
                </c:pt>
                <c:pt idx="819">
                  <c:v>1.7577284168288343E-6</c:v>
                </c:pt>
                <c:pt idx="820">
                  <c:v>1.6699433179448869E-6</c:v>
                </c:pt>
                <c:pt idx="821">
                  <c:v>1.5864225606007254E-6</c:v>
                </c:pt>
                <c:pt idx="822">
                  <c:v>1.5069651708341356E-6</c:v>
                </c:pt>
                <c:pt idx="823">
                  <c:v>1.4313793356098028E-6</c:v>
                </c:pt>
                <c:pt idx="824">
                  <c:v>1.3594820004934547E-6</c:v>
                </c:pt>
                <c:pt idx="825">
                  <c:v>1.2910984842659955E-6</c:v>
                </c:pt>
                <c:pt idx="826">
                  <c:v>1.2260621097984256E-6</c:v>
                </c:pt>
                <c:pt idx="827">
                  <c:v>1.1642138505338273E-6</c:v>
                </c:pt>
                <c:pt idx="828">
                  <c:v>1.1054019919474584E-6</c:v>
                </c:pt>
                <c:pt idx="829">
                  <c:v>1.0494818073801577E-6</c:v>
                </c:pt>
                <c:pt idx="830">
                  <c:v>9.9631524766319443E-7</c:v>
                </c:pt>
                <c:pt idx="831">
                  <c:v>9.4577064397490563E-7</c:v>
                </c:pt>
                <c:pt idx="832">
                  <c:v>8.9772242339110023E-7</c:v>
                </c:pt>
                <c:pt idx="833">
                  <c:v>8.5205083661184718E-7</c:v>
                </c:pt>
                <c:pt idx="834">
                  <c:v>8.0864169736705117E-7</c:v>
                </c:pt>
                <c:pt idx="835">
                  <c:v>7.6738613302273007E-7</c:v>
                </c:pt>
                <c:pt idx="836">
                  <c:v>7.2818034592831913E-7</c:v>
                </c:pt>
                <c:pt idx="837">
                  <c:v>6.9092538506306604E-7</c:v>
                </c:pt>
                <c:pt idx="838">
                  <c:v>6.5552692755707098E-7</c:v>
                </c:pt>
                <c:pt idx="839">
                  <c:v>6.2189506967891695E-7</c:v>
                </c:pt>
                <c:pt idx="840">
                  <c:v>5.8994412689780922E-7</c:v>
                </c:pt>
                <c:pt idx="841">
                  <c:v>5.5959244264368153E-7</c:v>
                </c:pt>
                <c:pt idx="842">
                  <c:v>5.3076220540346114E-7</c:v>
                </c:pt>
                <c:pt idx="843">
                  <c:v>5.0337927380591702E-7</c:v>
                </c:pt>
                <c:pt idx="844">
                  <c:v>4.7737300936139127E-7</c:v>
                </c:pt>
                <c:pt idx="845">
                  <c:v>4.5267611653587184E-7</c:v>
                </c:pt>
                <c:pt idx="846">
                  <c:v>4.2922448985159661E-7</c:v>
                </c:pt>
                <c:pt idx="847">
                  <c:v>4.0695706771870972E-7</c:v>
                </c:pt>
                <c:pt idx="848">
                  <c:v>3.8581569271429101E-7</c:v>
                </c:pt>
                <c:pt idx="849">
                  <c:v>3.6574497803637498E-7</c:v>
                </c:pt>
                <c:pt idx="850">
                  <c:v>3.4669217987160861E-7</c:v>
                </c:pt>
                <c:pt idx="851">
                  <c:v>3.2860707542568679E-7</c:v>
                </c:pt>
                <c:pt idx="852">
                  <c:v>3.1144184637576765E-7</c:v>
                </c:pt>
                <c:pt idx="853">
                  <c:v>2.9515096751392068E-7</c:v>
                </c:pt>
                <c:pt idx="854">
                  <c:v>2.7969110035995163E-7</c:v>
                </c:pt>
                <c:pt idx="855">
                  <c:v>2.6502099153097411E-7</c:v>
                </c:pt>
                <c:pt idx="856">
                  <c:v>2.5110137566377306E-7</c:v>
                </c:pt>
                <c:pt idx="857">
                  <c:v>2.378948826943538E-7</c:v>
                </c:pt>
                <c:pt idx="858">
                  <c:v>2.2536594930701517E-7</c:v>
                </c:pt>
                <c:pt idx="859">
                  <c:v>2.1348073437306769E-7</c:v>
                </c:pt>
                <c:pt idx="860">
                  <c:v>2.0220703820667774E-7</c:v>
                </c:pt>
                <c:pt idx="861">
                  <c:v>1.9151422547241891E-7</c:v>
                </c:pt>
                <c:pt idx="862">
                  <c:v>1.8137315158597767E-7</c:v>
                </c:pt>
                <c:pt idx="863">
                  <c:v>1.7175609245604104E-7</c:v>
                </c:pt>
                <c:pt idx="864">
                  <c:v>1.6263667742163966E-7</c:v>
                </c:pt>
                <c:pt idx="865">
                  <c:v>1.5398982524536238E-7</c:v>
                </c:pt>
                <c:pt idx="866">
                  <c:v>1.4579168302865497E-7</c:v>
                </c:pt>
                <c:pt idx="867">
                  <c:v>1.3801956792096924E-7</c:v>
                </c:pt>
                <c:pt idx="868">
                  <c:v>1.3065191149997408E-7</c:v>
                </c:pt>
                <c:pt idx="869">
                  <c:v>1.2366820670515474E-7</c:v>
                </c:pt>
                <c:pt idx="870">
                  <c:v>1.1704895721207072E-7</c:v>
                </c:pt>
                <c:pt idx="871">
                  <c:v>1.1077562913934793E-7</c:v>
                </c:pt>
                <c:pt idx="872">
                  <c:v>1.048306049849961E-7</c:v>
                </c:pt>
                <c:pt idx="873">
                  <c:v>9.919713969305407E-8</c:v>
                </c:pt>
                <c:pt idx="874">
                  <c:v>9.3859318755764733E-8</c:v>
                </c:pt>
                <c:pt idx="875">
                  <c:v>8.880201826052366E-8</c:v>
                </c:pt>
                <c:pt idx="876">
                  <c:v>8.4010866794694081E-8</c:v>
                </c:pt>
                <c:pt idx="877">
                  <c:v>7.9472209125143045E-8</c:v>
                </c:pt>
                <c:pt idx="878">
                  <c:v>7.5173071572870313E-8</c:v>
                </c:pt>
                <c:pt idx="879">
                  <c:v>7.1101129006554395E-8</c:v>
                </c:pt>
                <c:pt idx="880">
                  <c:v>6.7244673382106048E-8</c:v>
                </c:pt>
                <c:pt idx="881">
                  <c:v>6.3592583758477693E-8</c:v>
                </c:pt>
                <c:pt idx="882">
                  <c:v>6.0134297722966357E-8</c:v>
                </c:pt>
                <c:pt idx="883">
                  <c:v>5.6859784162182879E-8</c:v>
                </c:pt>
                <c:pt idx="884">
                  <c:v>5.3759517317591411E-8</c:v>
                </c:pt>
                <c:pt idx="885">
                  <c:v>5.0824452067210196E-8</c:v>
                </c:pt>
                <c:pt idx="886">
                  <c:v>4.8046000377600544E-8</c:v>
                </c:pt>
                <c:pt idx="887">
                  <c:v>4.5416008872717432E-8</c:v>
                </c:pt>
                <c:pt idx="888">
                  <c:v>4.2926737468528754E-8</c:v>
                </c:pt>
                <c:pt idx="889">
                  <c:v>4.0570839024567051E-8</c:v>
                </c:pt>
                <c:pt idx="890">
                  <c:v>3.8341339965711168E-8</c:v>
                </c:pt>
                <c:pt idx="891">
                  <c:v>3.6231621829563751E-8</c:v>
                </c:pt>
                <c:pt idx="892">
                  <c:v>3.4235403696759735E-8</c:v>
                </c:pt>
                <c:pt idx="893">
                  <c:v>3.2346725463432339E-8</c:v>
                </c:pt>
                <c:pt idx="894">
                  <c:v>3.0559931916863526E-8</c:v>
                </c:pt>
                <c:pt idx="895">
                  <c:v>2.8869657577093059E-8</c:v>
                </c:pt>
                <c:pt idx="896">
                  <c:v>2.7270812268905316E-8</c:v>
                </c:pt>
                <c:pt idx="897">
                  <c:v>2.5758567390209196E-8</c:v>
                </c:pt>
                <c:pt idx="898">
                  <c:v>2.4328342844344505E-8</c:v>
                </c:pt>
                <c:pt idx="899">
                  <c:v>2.297579460530692E-8</c:v>
                </c:pt>
                <c:pt idx="900">
                  <c:v>2.1696802886267281E-8</c:v>
                </c:pt>
                <c:pt idx="901">
                  <c:v>2.0487460883109203E-8</c:v>
                </c:pt>
                <c:pt idx="902">
                  <c:v>1.9344064065970627E-8</c:v>
                </c:pt>
                <c:pt idx="903">
                  <c:v>1.8263099993003235E-8</c:v>
                </c:pt>
                <c:pt idx="904">
                  <c:v>1.7241238621733236E-8</c:v>
                </c:pt>
                <c:pt idx="905">
                  <c:v>1.6275323094517226E-8</c:v>
                </c:pt>
                <c:pt idx="906">
                  <c:v>1.5362360975660778E-8</c:v>
                </c:pt>
                <c:pt idx="907">
                  <c:v>1.4499515918791243E-8</c:v>
                </c:pt>
                <c:pt idx="908">
                  <c:v>1.368409974404775E-8</c:v>
                </c:pt>
                <c:pt idx="909">
                  <c:v>1.2913564905591386E-8</c:v>
                </c:pt>
                <c:pt idx="910">
                  <c:v>1.218549733083204E-8</c:v>
                </c:pt>
                <c:pt idx="911">
                  <c:v>1.1497609613619353E-8</c:v>
                </c:pt>
                <c:pt idx="912">
                  <c:v>1.084773454446572E-8</c:v>
                </c:pt>
                <c:pt idx="913">
                  <c:v>1.0233818961649822E-8</c:v>
                </c:pt>
                <c:pt idx="914">
                  <c:v>9.6539179077935272E-9</c:v>
                </c:pt>
                <c:pt idx="915">
                  <c:v>9.106189077219659E-9</c:v>
                </c:pt>
                <c:pt idx="916">
                  <c:v>8.5888875400810057E-9</c:v>
                </c:pt>
                <c:pt idx="917">
                  <c:v>8.1003607298987383E-9</c:v>
                </c:pt>
                <c:pt idx="918">
                  <c:v>7.639043681773835E-9</c:v>
                </c:pt>
                <c:pt idx="919">
                  <c:v>7.2034545091281806E-9</c:v>
                </c:pt>
                <c:pt idx="920">
                  <c:v>6.792190107399382E-9</c:v>
                </c:pt>
                <c:pt idx="921">
                  <c:v>6.4039220736559012E-9</c:v>
                </c:pt>
                <c:pt idx="922">
                  <c:v>6.0373928316179516E-9</c:v>
                </c:pt>
                <c:pt idx="923">
                  <c:v>5.6914119520620183E-9</c:v>
                </c:pt>
                <c:pt idx="924">
                  <c:v>5.3648526590605598E-9</c:v>
                </c:pt>
                <c:pt idx="925">
                  <c:v>5.0566485129589703E-9</c:v>
                </c:pt>
                <c:pt idx="926">
                  <c:v>4.7657902614215383E-9</c:v>
                </c:pt>
                <c:pt idx="927">
                  <c:v>4.4913228502895015E-9</c:v>
                </c:pt>
                <c:pt idx="928">
                  <c:v>4.2323425863859665E-9</c:v>
                </c:pt>
                <c:pt idx="929">
                  <c:v>3.9879944447766553E-9</c:v>
                </c:pt>
                <c:pt idx="930">
                  <c:v>3.7574695133521237E-9</c:v>
                </c:pt>
                <c:pt idx="931">
                  <c:v>3.5400025679385599E-9</c:v>
                </c:pt>
                <c:pt idx="932">
                  <c:v>3.3348697714677411E-9</c:v>
                </c:pt>
                <c:pt idx="933">
                  <c:v>3.1413864910484451E-9</c:v>
                </c:pt>
                <c:pt idx="934">
                  <c:v>2.9589052270757549E-9</c:v>
                </c:pt>
                <c:pt idx="935">
                  <c:v>2.7868136487978379E-9</c:v>
                </c:pt>
                <c:pt idx="936">
                  <c:v>2.6245327310277473E-9</c:v>
                </c:pt>
                <c:pt idx="937">
                  <c:v>2.4715149869453084E-9</c:v>
                </c:pt>
                <c:pt idx="938">
                  <c:v>2.3272427921775601E-9</c:v>
                </c:pt>
                <c:pt idx="939">
                  <c:v>2.1912267955803205E-9</c:v>
                </c:pt>
                <c:pt idx="940">
                  <c:v>2.0630044123649214E-9</c:v>
                </c:pt>
                <c:pt idx="941">
                  <c:v>1.942138395426597E-9</c:v>
                </c:pt>
                <c:pt idx="942">
                  <c:v>1.8282154809322367E-9</c:v>
                </c:pt>
                <c:pt idx="943">
                  <c:v>1.7208451044185077E-9</c:v>
                </c:pt>
                <c:pt idx="944">
                  <c:v>1.6196581838336849E-9</c:v>
                </c:pt>
                <c:pt idx="945">
                  <c:v>1.5243059661321135E-9</c:v>
                </c:pt>
                <c:pt idx="946">
                  <c:v>1.4344589341961121E-9</c:v>
                </c:pt>
                <c:pt idx="947">
                  <c:v>1.3498057710189538E-9</c:v>
                </c:pt>
                <c:pt idx="948">
                  <c:v>1.2700523782333362E-9</c:v>
                </c:pt>
                <c:pt idx="949">
                  <c:v>1.1949209462140509E-9</c:v>
                </c:pt>
                <c:pt idx="950">
                  <c:v>1.1241490731200071E-9</c:v>
                </c:pt>
                <c:pt idx="951">
                  <c:v>1.057488930371656E-9</c:v>
                </c:pt>
                <c:pt idx="952">
                  <c:v>9.9470647218385025E-10</c:v>
                </c:pt>
                <c:pt idx="953">
                  <c:v>9.3558068689259239E-10</c:v>
                </c:pt>
                <c:pt idx="954">
                  <c:v>8.7990288792641907E-10</c:v>
                </c:pt>
                <c:pt idx="955">
                  <c:v>8.274760423808735E-10</c:v>
                </c:pt>
                <c:pt idx="956">
                  <c:v>7.7811413525584265E-10</c:v>
                </c:pt>
                <c:pt idx="957">
                  <c:v>7.3164156751325575E-10</c:v>
                </c:pt>
                <c:pt idx="958">
                  <c:v>6.8789258620455408E-10</c:v>
                </c:pt>
                <c:pt idx="959">
                  <c:v>6.4671074500554836E-10</c:v>
                </c:pt>
                <c:pt idx="960">
                  <c:v>6.0794839357966538E-10</c:v>
                </c:pt>
                <c:pt idx="961">
                  <c:v>5.7146619427045017E-10</c:v>
                </c:pt>
                <c:pt idx="962">
                  <c:v>5.3713266469953395E-10</c:v>
                </c:pt>
                <c:pt idx="963">
                  <c:v>5.0482374491858191E-10</c:v>
                </c:pt>
                <c:pt idx="964">
                  <c:v>4.7442238783197305E-10</c:v>
                </c:pt>
                <c:pt idx="965">
                  <c:v>4.4581817167222521E-10</c:v>
                </c:pt>
                <c:pt idx="966">
                  <c:v>4.1890693337197993E-10</c:v>
                </c:pt>
                <c:pt idx="967">
                  <c:v>3.9359042173532917E-10</c:v>
                </c:pt>
                <c:pt idx="968">
                  <c:v>3.6977596936714616E-10</c:v>
                </c:pt>
                <c:pt idx="969">
                  <c:v>3.4737618237233837E-10</c:v>
                </c:pt>
                <c:pt idx="970">
                  <c:v>3.2630864688748595E-10</c:v>
                </c:pt>
                <c:pt idx="971">
                  <c:v>3.0649565155539608E-10</c:v>
                </c:pt>
                <c:pt idx="972">
                  <c:v>2.8786392509875734E-10</c:v>
                </c:pt>
                <c:pt idx="973">
                  <c:v>2.7034438819254825E-10</c:v>
                </c:pt>
                <c:pt idx="974">
                  <c:v>2.53871918875979E-10</c:v>
                </c:pt>
                <c:pt idx="975">
                  <c:v>2.3838513078405871E-10</c:v>
                </c:pt>
                <c:pt idx="976">
                  <c:v>2.2382616351598405E-10</c:v>
                </c:pt>
                <c:pt idx="977">
                  <c:v>2.1014048449298605E-10</c:v>
                </c:pt>
                <c:pt idx="978">
                  <c:v>1.9727670169177931E-10</c:v>
                </c:pt>
                <c:pt idx="979">
                  <c:v>1.8518638667172792E-10</c:v>
                </c:pt>
                <c:pt idx="980">
                  <c:v>1.7382390734404436E-10</c:v>
                </c:pt>
                <c:pt idx="981">
                  <c:v>1.6314626996016604E-10</c:v>
                </c:pt>
                <c:pt idx="982">
                  <c:v>1.5311296982370036E-10</c:v>
                </c:pt>
                <c:pt idx="983">
                  <c:v>1.4368585025628852E-10</c:v>
                </c:pt>
                <c:pt idx="984">
                  <c:v>1.3482896937230839E-10</c:v>
                </c:pt>
                <c:pt idx="985">
                  <c:v>1.2650847424072457E-10</c:v>
                </c:pt>
                <c:pt idx="986">
                  <c:v>1.1869248203451729E-10</c:v>
                </c:pt>
                <c:pt idx="987">
                  <c:v>1.113509677892026E-10</c:v>
                </c:pt>
                <c:pt idx="988">
                  <c:v>1.0445565841186431E-10</c:v>
                </c:pt>
                <c:pt idx="989">
                  <c:v>9.7979932601098651E-11</c:v>
                </c:pt>
                <c:pt idx="990">
                  <c:v>9.1898726356203387E-11</c:v>
                </c:pt>
                <c:pt idx="991">
                  <c:v>8.6188443771019419E-11</c:v>
                </c:pt>
                <c:pt idx="992">
                  <c:v>8.0826872823959659E-11</c:v>
                </c:pt>
                <c:pt idx="993">
                  <c:v>7.5793105891134527E-11</c:v>
                </c:pt>
                <c:pt idx="994">
                  <c:v>7.1067464723988903E-11</c:v>
                </c:pt>
                <c:pt idx="995">
                  <c:v>6.6631429646675855E-11</c:v>
                </c:pt>
                <c:pt idx="996">
                  <c:v>6.246757274145328E-11</c:v>
                </c:pt>
                <c:pt idx="997">
                  <c:v>5.8559494802800027E-11</c:v>
                </c:pt>
                <c:pt idx="998">
                  <c:v>5.4891765852679814E-11</c:v>
                </c:pt>
                <c:pt idx="999">
                  <c:v>5.1449869020540674E-11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A-4AF2-83E2-61DB7F0B68CC}"/>
            </c:ext>
          </c:extLst>
        </c:ser>
        <c:ser>
          <c:idx val="1"/>
          <c:order val="1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1-E59A-4AF2-83E2-61DB7F0B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81376"/>
        <c:axId val="460773472"/>
      </c:scatterChart>
      <c:valAx>
        <c:axId val="460781376"/>
        <c:scaling>
          <c:orientation val="minMax"/>
          <c:max val="4000"/>
          <c:min val="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parti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460773472"/>
        <c:crosses val="autoZero"/>
        <c:crossBetween val="midCat"/>
      </c:valAx>
      <c:valAx>
        <c:axId val="460773472"/>
        <c:scaling>
          <c:orientation val="minMax"/>
          <c:max val="11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46078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it-IT" sz="1300"/>
              <a:t>Distribuzione % primo cesareo per punto nascita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Tav_2.4.9!$CV$1:$CV$1001</c:f>
              <c:numCache>
                <c:formatCode>General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10.100000000000001</c:v>
                </c:pt>
                <c:pt idx="102">
                  <c:v>10.200000000000001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10.600000000000001</c:v>
                </c:pt>
                <c:pt idx="107">
                  <c:v>10.700000000000001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11.100000000000001</c:v>
                </c:pt>
                <c:pt idx="112">
                  <c:v>11.200000000000001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11.600000000000001</c:v>
                </c:pt>
                <c:pt idx="117">
                  <c:v>11.700000000000001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12.100000000000001</c:v>
                </c:pt>
                <c:pt idx="122">
                  <c:v>12.200000000000001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12.600000000000001</c:v>
                </c:pt>
                <c:pt idx="127">
                  <c:v>12.700000000000001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13.100000000000001</c:v>
                </c:pt>
                <c:pt idx="132">
                  <c:v>13.200000000000001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13.600000000000001</c:v>
                </c:pt>
                <c:pt idx="137">
                  <c:v>13.700000000000001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14.100000000000001</c:v>
                </c:pt>
                <c:pt idx="142">
                  <c:v>14.200000000000001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14.600000000000001</c:v>
                </c:pt>
                <c:pt idx="147">
                  <c:v>14.700000000000001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15.100000000000001</c:v>
                </c:pt>
                <c:pt idx="152">
                  <c:v>15.200000000000001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15.600000000000001</c:v>
                </c:pt>
                <c:pt idx="157">
                  <c:v>15.700000000000001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16.400000000000002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16.900000000000002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17.400000000000002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17.900000000000002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18.400000000000002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</c:v>
                </c:pt>
                <c:pt idx="194">
                  <c:v>19.400000000000002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19.700000000000003</c:v>
                </c:pt>
                <c:pt idx="198">
                  <c:v>19.8</c:v>
                </c:pt>
                <c:pt idx="199">
                  <c:v>19.900000000000002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20.200000000000003</c:v>
                </c:pt>
                <c:pt idx="203">
                  <c:v>20.3</c:v>
                </c:pt>
                <c:pt idx="204">
                  <c:v>20.400000000000002</c:v>
                </c:pt>
                <c:pt idx="205">
                  <c:v>20.5</c:v>
                </c:pt>
                <c:pt idx="206">
                  <c:v>20.6</c:v>
                </c:pt>
                <c:pt idx="207">
                  <c:v>20.700000000000003</c:v>
                </c:pt>
                <c:pt idx="208">
                  <c:v>20.8</c:v>
                </c:pt>
                <c:pt idx="209">
                  <c:v>20.900000000000002</c:v>
                </c:pt>
                <c:pt idx="210">
                  <c:v>21</c:v>
                </c:pt>
                <c:pt idx="211">
                  <c:v>21.1</c:v>
                </c:pt>
                <c:pt idx="212">
                  <c:v>21.200000000000003</c:v>
                </c:pt>
                <c:pt idx="213">
                  <c:v>21.3</c:v>
                </c:pt>
                <c:pt idx="214">
                  <c:v>21.400000000000002</c:v>
                </c:pt>
                <c:pt idx="215">
                  <c:v>21.5</c:v>
                </c:pt>
                <c:pt idx="216">
                  <c:v>21.6</c:v>
                </c:pt>
                <c:pt idx="217">
                  <c:v>21.700000000000003</c:v>
                </c:pt>
                <c:pt idx="218">
                  <c:v>21.8</c:v>
                </c:pt>
                <c:pt idx="219">
                  <c:v>21.900000000000002</c:v>
                </c:pt>
                <c:pt idx="220">
                  <c:v>22</c:v>
                </c:pt>
                <c:pt idx="221">
                  <c:v>22.1</c:v>
                </c:pt>
                <c:pt idx="222">
                  <c:v>22.200000000000003</c:v>
                </c:pt>
                <c:pt idx="223">
                  <c:v>22.3</c:v>
                </c:pt>
                <c:pt idx="224">
                  <c:v>22.400000000000002</c:v>
                </c:pt>
                <c:pt idx="225">
                  <c:v>22.5</c:v>
                </c:pt>
                <c:pt idx="226">
                  <c:v>22.6</c:v>
                </c:pt>
                <c:pt idx="227">
                  <c:v>22.700000000000003</c:v>
                </c:pt>
                <c:pt idx="228">
                  <c:v>22.8</c:v>
                </c:pt>
                <c:pt idx="229">
                  <c:v>22.900000000000002</c:v>
                </c:pt>
                <c:pt idx="230">
                  <c:v>23</c:v>
                </c:pt>
                <c:pt idx="231">
                  <c:v>23.1</c:v>
                </c:pt>
                <c:pt idx="232">
                  <c:v>23.200000000000003</c:v>
                </c:pt>
                <c:pt idx="233">
                  <c:v>23.3</c:v>
                </c:pt>
                <c:pt idx="234">
                  <c:v>23.400000000000002</c:v>
                </c:pt>
                <c:pt idx="235">
                  <c:v>23.5</c:v>
                </c:pt>
                <c:pt idx="236">
                  <c:v>23.6</c:v>
                </c:pt>
                <c:pt idx="237">
                  <c:v>23.700000000000003</c:v>
                </c:pt>
                <c:pt idx="238">
                  <c:v>23.8</c:v>
                </c:pt>
                <c:pt idx="239">
                  <c:v>23.900000000000002</c:v>
                </c:pt>
                <c:pt idx="240">
                  <c:v>24</c:v>
                </c:pt>
                <c:pt idx="241">
                  <c:v>24.1</c:v>
                </c:pt>
                <c:pt idx="242">
                  <c:v>24.200000000000003</c:v>
                </c:pt>
                <c:pt idx="243">
                  <c:v>24.3</c:v>
                </c:pt>
                <c:pt idx="244">
                  <c:v>24.400000000000002</c:v>
                </c:pt>
                <c:pt idx="245">
                  <c:v>24.5</c:v>
                </c:pt>
                <c:pt idx="246">
                  <c:v>24.6</c:v>
                </c:pt>
                <c:pt idx="247">
                  <c:v>24.700000000000003</c:v>
                </c:pt>
                <c:pt idx="248">
                  <c:v>24.8</c:v>
                </c:pt>
                <c:pt idx="249">
                  <c:v>24.900000000000002</c:v>
                </c:pt>
                <c:pt idx="250">
                  <c:v>25</c:v>
                </c:pt>
                <c:pt idx="251">
                  <c:v>25.1</c:v>
                </c:pt>
                <c:pt idx="252">
                  <c:v>25.200000000000003</c:v>
                </c:pt>
                <c:pt idx="253">
                  <c:v>25.3</c:v>
                </c:pt>
                <c:pt idx="254">
                  <c:v>25.400000000000002</c:v>
                </c:pt>
                <c:pt idx="255">
                  <c:v>25.5</c:v>
                </c:pt>
                <c:pt idx="256">
                  <c:v>25.6</c:v>
                </c:pt>
                <c:pt idx="257">
                  <c:v>25.700000000000003</c:v>
                </c:pt>
                <c:pt idx="258">
                  <c:v>25.8</c:v>
                </c:pt>
                <c:pt idx="259">
                  <c:v>25.900000000000002</c:v>
                </c:pt>
                <c:pt idx="260">
                  <c:v>26</c:v>
                </c:pt>
                <c:pt idx="261">
                  <c:v>26.1</c:v>
                </c:pt>
                <c:pt idx="262">
                  <c:v>26.200000000000003</c:v>
                </c:pt>
                <c:pt idx="263">
                  <c:v>26.3</c:v>
                </c:pt>
                <c:pt idx="264">
                  <c:v>26.400000000000002</c:v>
                </c:pt>
                <c:pt idx="265">
                  <c:v>26.5</c:v>
                </c:pt>
                <c:pt idx="266">
                  <c:v>26.6</c:v>
                </c:pt>
                <c:pt idx="267">
                  <c:v>26.700000000000003</c:v>
                </c:pt>
                <c:pt idx="268">
                  <c:v>26.8</c:v>
                </c:pt>
                <c:pt idx="269">
                  <c:v>26.900000000000002</c:v>
                </c:pt>
                <c:pt idx="270">
                  <c:v>27</c:v>
                </c:pt>
                <c:pt idx="271">
                  <c:v>27.1</c:v>
                </c:pt>
                <c:pt idx="272">
                  <c:v>27.200000000000003</c:v>
                </c:pt>
                <c:pt idx="273">
                  <c:v>27.3</c:v>
                </c:pt>
                <c:pt idx="274">
                  <c:v>27.400000000000002</c:v>
                </c:pt>
                <c:pt idx="275">
                  <c:v>27.5</c:v>
                </c:pt>
                <c:pt idx="276">
                  <c:v>27.6</c:v>
                </c:pt>
                <c:pt idx="277">
                  <c:v>27.700000000000003</c:v>
                </c:pt>
                <c:pt idx="278">
                  <c:v>27.8</c:v>
                </c:pt>
                <c:pt idx="279">
                  <c:v>27.900000000000002</c:v>
                </c:pt>
                <c:pt idx="280">
                  <c:v>28</c:v>
                </c:pt>
                <c:pt idx="281">
                  <c:v>28.1</c:v>
                </c:pt>
                <c:pt idx="282">
                  <c:v>28.200000000000003</c:v>
                </c:pt>
                <c:pt idx="283">
                  <c:v>28.3</c:v>
                </c:pt>
                <c:pt idx="284">
                  <c:v>28.400000000000002</c:v>
                </c:pt>
                <c:pt idx="285">
                  <c:v>28.5</c:v>
                </c:pt>
                <c:pt idx="286">
                  <c:v>28.6</c:v>
                </c:pt>
                <c:pt idx="287">
                  <c:v>28.700000000000003</c:v>
                </c:pt>
                <c:pt idx="288">
                  <c:v>28.8</c:v>
                </c:pt>
                <c:pt idx="289">
                  <c:v>28.900000000000002</c:v>
                </c:pt>
                <c:pt idx="290">
                  <c:v>29</c:v>
                </c:pt>
                <c:pt idx="291">
                  <c:v>29.1</c:v>
                </c:pt>
                <c:pt idx="292">
                  <c:v>29.200000000000003</c:v>
                </c:pt>
                <c:pt idx="293">
                  <c:v>29.3</c:v>
                </c:pt>
                <c:pt idx="294">
                  <c:v>29.400000000000002</c:v>
                </c:pt>
                <c:pt idx="295">
                  <c:v>29.5</c:v>
                </c:pt>
                <c:pt idx="296">
                  <c:v>29.6</c:v>
                </c:pt>
                <c:pt idx="297">
                  <c:v>29.700000000000003</c:v>
                </c:pt>
                <c:pt idx="298">
                  <c:v>29.8</c:v>
                </c:pt>
                <c:pt idx="299">
                  <c:v>29.900000000000002</c:v>
                </c:pt>
                <c:pt idx="300">
                  <c:v>30</c:v>
                </c:pt>
                <c:pt idx="301">
                  <c:v>30.1</c:v>
                </c:pt>
                <c:pt idx="302">
                  <c:v>30.200000000000003</c:v>
                </c:pt>
                <c:pt idx="303">
                  <c:v>30.3</c:v>
                </c:pt>
                <c:pt idx="304">
                  <c:v>30.400000000000002</c:v>
                </c:pt>
                <c:pt idx="305">
                  <c:v>30.5</c:v>
                </c:pt>
                <c:pt idx="306">
                  <c:v>30.6</c:v>
                </c:pt>
                <c:pt idx="307">
                  <c:v>30.700000000000003</c:v>
                </c:pt>
                <c:pt idx="308">
                  <c:v>30.8</c:v>
                </c:pt>
                <c:pt idx="309">
                  <c:v>30.900000000000002</c:v>
                </c:pt>
                <c:pt idx="310">
                  <c:v>31</c:v>
                </c:pt>
                <c:pt idx="311">
                  <c:v>31.1</c:v>
                </c:pt>
                <c:pt idx="312">
                  <c:v>31.200000000000003</c:v>
                </c:pt>
                <c:pt idx="313">
                  <c:v>31.3</c:v>
                </c:pt>
                <c:pt idx="314">
                  <c:v>31.400000000000002</c:v>
                </c:pt>
                <c:pt idx="315">
                  <c:v>31.5</c:v>
                </c:pt>
                <c:pt idx="316">
                  <c:v>31.6</c:v>
                </c:pt>
                <c:pt idx="317">
                  <c:v>31.700000000000003</c:v>
                </c:pt>
                <c:pt idx="318">
                  <c:v>31.8</c:v>
                </c:pt>
                <c:pt idx="319">
                  <c:v>31.900000000000002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32.300000000000004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32.800000000000004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33.300000000000004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33.800000000000004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34.300000000000004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34.800000000000004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35.300000000000004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35.800000000000004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36.300000000000004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36.800000000000004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37.300000000000004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37.800000000000004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38.300000000000004</c:v>
                </c:pt>
                <c:pt idx="384">
                  <c:v>38.400000000000006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38.800000000000004</c:v>
                </c:pt>
                <c:pt idx="389">
                  <c:v>38.900000000000006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39.300000000000004</c:v>
                </c:pt>
                <c:pt idx="394">
                  <c:v>39.400000000000006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39.800000000000004</c:v>
                </c:pt>
                <c:pt idx="399">
                  <c:v>39.900000000000006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40.300000000000004</c:v>
                </c:pt>
                <c:pt idx="404">
                  <c:v>40.400000000000006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40.800000000000004</c:v>
                </c:pt>
                <c:pt idx="409">
                  <c:v>40.900000000000006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41.300000000000004</c:v>
                </c:pt>
                <c:pt idx="414">
                  <c:v>41.400000000000006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41.800000000000004</c:v>
                </c:pt>
                <c:pt idx="419">
                  <c:v>41.900000000000006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42.300000000000004</c:v>
                </c:pt>
                <c:pt idx="424">
                  <c:v>42.400000000000006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42.800000000000004</c:v>
                </c:pt>
                <c:pt idx="429">
                  <c:v>42.900000000000006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43.300000000000004</c:v>
                </c:pt>
                <c:pt idx="434">
                  <c:v>43.400000000000006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43.800000000000004</c:v>
                </c:pt>
                <c:pt idx="439">
                  <c:v>43.900000000000006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44.300000000000004</c:v>
                </c:pt>
                <c:pt idx="444">
                  <c:v>44.400000000000006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44.800000000000004</c:v>
                </c:pt>
                <c:pt idx="449">
                  <c:v>44.900000000000006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45.300000000000004</c:v>
                </c:pt>
                <c:pt idx="454">
                  <c:v>45.400000000000006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45.800000000000004</c:v>
                </c:pt>
                <c:pt idx="459">
                  <c:v>45.900000000000006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46.300000000000004</c:v>
                </c:pt>
                <c:pt idx="464">
                  <c:v>46.400000000000006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46.800000000000004</c:v>
                </c:pt>
                <c:pt idx="469">
                  <c:v>46.900000000000006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47.300000000000004</c:v>
                </c:pt>
                <c:pt idx="474">
                  <c:v>47.400000000000006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47.800000000000004</c:v>
                </c:pt>
                <c:pt idx="479">
                  <c:v>47.900000000000006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48.300000000000004</c:v>
                </c:pt>
                <c:pt idx="484">
                  <c:v>48.400000000000006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48.800000000000004</c:v>
                </c:pt>
                <c:pt idx="489">
                  <c:v>48.900000000000006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49.300000000000004</c:v>
                </c:pt>
                <c:pt idx="494">
                  <c:v>49.400000000000006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49.800000000000004</c:v>
                </c:pt>
                <c:pt idx="499">
                  <c:v>49.900000000000006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50.300000000000004</c:v>
                </c:pt>
                <c:pt idx="504">
                  <c:v>50.400000000000006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50.800000000000004</c:v>
                </c:pt>
                <c:pt idx="509">
                  <c:v>50.900000000000006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51.300000000000004</c:v>
                </c:pt>
                <c:pt idx="514">
                  <c:v>51.400000000000006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51.800000000000004</c:v>
                </c:pt>
                <c:pt idx="519">
                  <c:v>51.900000000000006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52.300000000000004</c:v>
                </c:pt>
                <c:pt idx="524">
                  <c:v>52.400000000000006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52.800000000000004</c:v>
                </c:pt>
                <c:pt idx="529">
                  <c:v>52.900000000000006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53.300000000000004</c:v>
                </c:pt>
                <c:pt idx="534">
                  <c:v>53.400000000000006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53.800000000000004</c:v>
                </c:pt>
                <c:pt idx="539">
                  <c:v>53.900000000000006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54.300000000000004</c:v>
                </c:pt>
                <c:pt idx="544">
                  <c:v>54.400000000000006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54.800000000000004</c:v>
                </c:pt>
                <c:pt idx="549">
                  <c:v>54.900000000000006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55.300000000000004</c:v>
                </c:pt>
                <c:pt idx="554">
                  <c:v>55.400000000000006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55.800000000000004</c:v>
                </c:pt>
                <c:pt idx="559">
                  <c:v>55.900000000000006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56.300000000000004</c:v>
                </c:pt>
                <c:pt idx="564">
                  <c:v>56.400000000000006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56.800000000000004</c:v>
                </c:pt>
                <c:pt idx="569">
                  <c:v>56.900000000000006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57.300000000000004</c:v>
                </c:pt>
                <c:pt idx="574">
                  <c:v>57.400000000000006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57.800000000000004</c:v>
                </c:pt>
                <c:pt idx="579">
                  <c:v>57.900000000000006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58.300000000000004</c:v>
                </c:pt>
                <c:pt idx="584">
                  <c:v>58.400000000000006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58.800000000000004</c:v>
                </c:pt>
                <c:pt idx="589">
                  <c:v>58.900000000000006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59.300000000000004</c:v>
                </c:pt>
                <c:pt idx="594">
                  <c:v>59.400000000000006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59.800000000000004</c:v>
                </c:pt>
                <c:pt idx="599">
                  <c:v>59.900000000000006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60.300000000000004</c:v>
                </c:pt>
                <c:pt idx="604">
                  <c:v>60.400000000000006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60.800000000000004</c:v>
                </c:pt>
                <c:pt idx="609">
                  <c:v>60.900000000000006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61.300000000000004</c:v>
                </c:pt>
                <c:pt idx="614">
                  <c:v>61.400000000000006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61.800000000000004</c:v>
                </c:pt>
                <c:pt idx="619">
                  <c:v>61.900000000000006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62.300000000000004</c:v>
                </c:pt>
                <c:pt idx="624">
                  <c:v>62.400000000000006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62.800000000000004</c:v>
                </c:pt>
                <c:pt idx="629">
                  <c:v>62.900000000000006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63.300000000000004</c:v>
                </c:pt>
                <c:pt idx="634">
                  <c:v>63.400000000000006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63.800000000000004</c:v>
                </c:pt>
                <c:pt idx="639">
                  <c:v>63.900000000000006</c:v>
                </c:pt>
                <c:pt idx="640">
                  <c:v>64</c:v>
                </c:pt>
                <c:pt idx="641">
                  <c:v>64.100000000000009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64.600000000000009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65.100000000000009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65.600000000000009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66.100000000000009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66.600000000000009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67.100000000000009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67.600000000000009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68.100000000000009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68.600000000000009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69.100000000000009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69.600000000000009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70.100000000000009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70.600000000000009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71.100000000000009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71.600000000000009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72.100000000000009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72.600000000000009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73.100000000000009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73.600000000000009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74.100000000000009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74.600000000000009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75.600000000000009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76.100000000000009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76.600000000000009</c:v>
                </c:pt>
                <c:pt idx="767">
                  <c:v>76.7</c:v>
                </c:pt>
                <c:pt idx="768">
                  <c:v>76.800000000000011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77.100000000000009</c:v>
                </c:pt>
                <c:pt idx="772">
                  <c:v>77.2</c:v>
                </c:pt>
                <c:pt idx="773">
                  <c:v>77.300000000000011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77.600000000000009</c:v>
                </c:pt>
                <c:pt idx="777">
                  <c:v>77.7</c:v>
                </c:pt>
                <c:pt idx="778">
                  <c:v>77.800000000000011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78.100000000000009</c:v>
                </c:pt>
                <c:pt idx="782">
                  <c:v>78.2</c:v>
                </c:pt>
                <c:pt idx="783">
                  <c:v>78.300000000000011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78.600000000000009</c:v>
                </c:pt>
                <c:pt idx="787">
                  <c:v>78.7</c:v>
                </c:pt>
                <c:pt idx="788">
                  <c:v>78.800000000000011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79.100000000000009</c:v>
                </c:pt>
                <c:pt idx="792">
                  <c:v>79.2</c:v>
                </c:pt>
                <c:pt idx="793">
                  <c:v>79.300000000000011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79.600000000000009</c:v>
                </c:pt>
                <c:pt idx="797">
                  <c:v>79.7</c:v>
                </c:pt>
                <c:pt idx="798">
                  <c:v>79.800000000000011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80.100000000000009</c:v>
                </c:pt>
                <c:pt idx="802">
                  <c:v>80.2</c:v>
                </c:pt>
                <c:pt idx="803">
                  <c:v>80.300000000000011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80.600000000000009</c:v>
                </c:pt>
                <c:pt idx="807">
                  <c:v>80.7</c:v>
                </c:pt>
                <c:pt idx="808">
                  <c:v>80.800000000000011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81.100000000000009</c:v>
                </c:pt>
                <c:pt idx="812">
                  <c:v>81.2</c:v>
                </c:pt>
                <c:pt idx="813">
                  <c:v>81.300000000000011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81.600000000000009</c:v>
                </c:pt>
                <c:pt idx="817">
                  <c:v>81.7</c:v>
                </c:pt>
                <c:pt idx="818">
                  <c:v>81.800000000000011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82.100000000000009</c:v>
                </c:pt>
                <c:pt idx="822">
                  <c:v>82.2</c:v>
                </c:pt>
                <c:pt idx="823">
                  <c:v>82.300000000000011</c:v>
                </c:pt>
                <c:pt idx="824">
                  <c:v>82.4</c:v>
                </c:pt>
                <c:pt idx="825">
                  <c:v>82.5</c:v>
                </c:pt>
                <c:pt idx="826">
                  <c:v>82.600000000000009</c:v>
                </c:pt>
                <c:pt idx="827">
                  <c:v>82.7</c:v>
                </c:pt>
                <c:pt idx="828">
                  <c:v>82.800000000000011</c:v>
                </c:pt>
                <c:pt idx="829">
                  <c:v>82.9</c:v>
                </c:pt>
                <c:pt idx="830">
                  <c:v>83</c:v>
                </c:pt>
                <c:pt idx="831">
                  <c:v>83.100000000000009</c:v>
                </c:pt>
                <c:pt idx="832">
                  <c:v>83.2</c:v>
                </c:pt>
                <c:pt idx="833">
                  <c:v>83.300000000000011</c:v>
                </c:pt>
                <c:pt idx="834">
                  <c:v>83.4</c:v>
                </c:pt>
                <c:pt idx="835">
                  <c:v>83.5</c:v>
                </c:pt>
                <c:pt idx="836">
                  <c:v>83.600000000000009</c:v>
                </c:pt>
                <c:pt idx="837">
                  <c:v>83.7</c:v>
                </c:pt>
                <c:pt idx="838">
                  <c:v>83.800000000000011</c:v>
                </c:pt>
                <c:pt idx="839">
                  <c:v>83.9</c:v>
                </c:pt>
                <c:pt idx="840">
                  <c:v>84</c:v>
                </c:pt>
                <c:pt idx="841">
                  <c:v>84.100000000000009</c:v>
                </c:pt>
                <c:pt idx="842">
                  <c:v>84.2</c:v>
                </c:pt>
                <c:pt idx="843">
                  <c:v>84.300000000000011</c:v>
                </c:pt>
                <c:pt idx="844">
                  <c:v>84.4</c:v>
                </c:pt>
                <c:pt idx="845">
                  <c:v>84.5</c:v>
                </c:pt>
                <c:pt idx="846">
                  <c:v>84.600000000000009</c:v>
                </c:pt>
                <c:pt idx="847">
                  <c:v>84.7</c:v>
                </c:pt>
                <c:pt idx="848">
                  <c:v>84.800000000000011</c:v>
                </c:pt>
                <c:pt idx="849">
                  <c:v>84.9</c:v>
                </c:pt>
                <c:pt idx="850">
                  <c:v>85</c:v>
                </c:pt>
                <c:pt idx="851">
                  <c:v>85.100000000000009</c:v>
                </c:pt>
                <c:pt idx="852">
                  <c:v>85.2</c:v>
                </c:pt>
                <c:pt idx="853">
                  <c:v>85.300000000000011</c:v>
                </c:pt>
                <c:pt idx="854">
                  <c:v>85.4</c:v>
                </c:pt>
                <c:pt idx="855">
                  <c:v>85.5</c:v>
                </c:pt>
                <c:pt idx="856">
                  <c:v>85.600000000000009</c:v>
                </c:pt>
                <c:pt idx="857">
                  <c:v>85.7</c:v>
                </c:pt>
                <c:pt idx="858">
                  <c:v>85.800000000000011</c:v>
                </c:pt>
                <c:pt idx="859">
                  <c:v>85.9</c:v>
                </c:pt>
                <c:pt idx="860">
                  <c:v>86</c:v>
                </c:pt>
                <c:pt idx="861">
                  <c:v>86.100000000000009</c:v>
                </c:pt>
                <c:pt idx="862">
                  <c:v>86.2</c:v>
                </c:pt>
                <c:pt idx="863">
                  <c:v>86.300000000000011</c:v>
                </c:pt>
                <c:pt idx="864">
                  <c:v>86.4</c:v>
                </c:pt>
                <c:pt idx="865">
                  <c:v>86.5</c:v>
                </c:pt>
                <c:pt idx="866">
                  <c:v>86.600000000000009</c:v>
                </c:pt>
                <c:pt idx="867">
                  <c:v>86.7</c:v>
                </c:pt>
                <c:pt idx="868">
                  <c:v>86.800000000000011</c:v>
                </c:pt>
                <c:pt idx="869">
                  <c:v>86.9</c:v>
                </c:pt>
                <c:pt idx="870">
                  <c:v>87</c:v>
                </c:pt>
                <c:pt idx="871">
                  <c:v>87.100000000000009</c:v>
                </c:pt>
                <c:pt idx="872">
                  <c:v>87.2</c:v>
                </c:pt>
                <c:pt idx="873">
                  <c:v>87.300000000000011</c:v>
                </c:pt>
                <c:pt idx="874">
                  <c:v>87.4</c:v>
                </c:pt>
                <c:pt idx="875">
                  <c:v>87.5</c:v>
                </c:pt>
                <c:pt idx="876">
                  <c:v>87.600000000000009</c:v>
                </c:pt>
                <c:pt idx="877">
                  <c:v>87.7</c:v>
                </c:pt>
                <c:pt idx="878">
                  <c:v>87.800000000000011</c:v>
                </c:pt>
                <c:pt idx="879">
                  <c:v>87.9</c:v>
                </c:pt>
                <c:pt idx="880">
                  <c:v>88</c:v>
                </c:pt>
                <c:pt idx="881">
                  <c:v>88.100000000000009</c:v>
                </c:pt>
                <c:pt idx="882">
                  <c:v>88.2</c:v>
                </c:pt>
                <c:pt idx="883">
                  <c:v>88.300000000000011</c:v>
                </c:pt>
                <c:pt idx="884">
                  <c:v>88.4</c:v>
                </c:pt>
                <c:pt idx="885">
                  <c:v>88.5</c:v>
                </c:pt>
                <c:pt idx="886">
                  <c:v>88.600000000000009</c:v>
                </c:pt>
                <c:pt idx="887">
                  <c:v>88.7</c:v>
                </c:pt>
                <c:pt idx="888">
                  <c:v>88.800000000000011</c:v>
                </c:pt>
                <c:pt idx="889">
                  <c:v>88.9</c:v>
                </c:pt>
                <c:pt idx="890">
                  <c:v>89</c:v>
                </c:pt>
                <c:pt idx="891">
                  <c:v>89.100000000000009</c:v>
                </c:pt>
                <c:pt idx="892">
                  <c:v>89.2</c:v>
                </c:pt>
                <c:pt idx="893">
                  <c:v>89.300000000000011</c:v>
                </c:pt>
                <c:pt idx="894">
                  <c:v>89.4</c:v>
                </c:pt>
                <c:pt idx="895">
                  <c:v>89.5</c:v>
                </c:pt>
                <c:pt idx="896">
                  <c:v>89.600000000000009</c:v>
                </c:pt>
                <c:pt idx="897">
                  <c:v>89.7</c:v>
                </c:pt>
                <c:pt idx="898">
                  <c:v>89.800000000000011</c:v>
                </c:pt>
                <c:pt idx="899">
                  <c:v>89.9</c:v>
                </c:pt>
                <c:pt idx="900">
                  <c:v>90</c:v>
                </c:pt>
                <c:pt idx="901">
                  <c:v>90.100000000000009</c:v>
                </c:pt>
                <c:pt idx="902">
                  <c:v>90.2</c:v>
                </c:pt>
                <c:pt idx="903">
                  <c:v>90.300000000000011</c:v>
                </c:pt>
                <c:pt idx="904">
                  <c:v>90.4</c:v>
                </c:pt>
                <c:pt idx="905">
                  <c:v>90.5</c:v>
                </c:pt>
                <c:pt idx="906">
                  <c:v>90.600000000000009</c:v>
                </c:pt>
                <c:pt idx="907">
                  <c:v>90.7</c:v>
                </c:pt>
                <c:pt idx="908">
                  <c:v>90.800000000000011</c:v>
                </c:pt>
                <c:pt idx="909">
                  <c:v>90.9</c:v>
                </c:pt>
                <c:pt idx="910">
                  <c:v>91</c:v>
                </c:pt>
                <c:pt idx="911">
                  <c:v>91.100000000000009</c:v>
                </c:pt>
                <c:pt idx="912">
                  <c:v>91.2</c:v>
                </c:pt>
                <c:pt idx="913">
                  <c:v>91.300000000000011</c:v>
                </c:pt>
                <c:pt idx="914">
                  <c:v>91.4</c:v>
                </c:pt>
                <c:pt idx="915">
                  <c:v>91.5</c:v>
                </c:pt>
                <c:pt idx="916">
                  <c:v>91.600000000000009</c:v>
                </c:pt>
                <c:pt idx="917">
                  <c:v>91.7</c:v>
                </c:pt>
                <c:pt idx="918">
                  <c:v>91.800000000000011</c:v>
                </c:pt>
                <c:pt idx="919">
                  <c:v>91.9</c:v>
                </c:pt>
                <c:pt idx="920">
                  <c:v>92</c:v>
                </c:pt>
                <c:pt idx="921">
                  <c:v>92.100000000000009</c:v>
                </c:pt>
                <c:pt idx="922">
                  <c:v>92.2</c:v>
                </c:pt>
                <c:pt idx="923">
                  <c:v>92.300000000000011</c:v>
                </c:pt>
                <c:pt idx="924">
                  <c:v>92.4</c:v>
                </c:pt>
                <c:pt idx="925">
                  <c:v>92.5</c:v>
                </c:pt>
                <c:pt idx="926">
                  <c:v>92.600000000000009</c:v>
                </c:pt>
                <c:pt idx="927">
                  <c:v>92.7</c:v>
                </c:pt>
                <c:pt idx="928">
                  <c:v>92.800000000000011</c:v>
                </c:pt>
                <c:pt idx="929">
                  <c:v>92.9</c:v>
                </c:pt>
                <c:pt idx="930">
                  <c:v>93</c:v>
                </c:pt>
                <c:pt idx="931">
                  <c:v>93.100000000000009</c:v>
                </c:pt>
                <c:pt idx="932">
                  <c:v>93.2</c:v>
                </c:pt>
                <c:pt idx="933">
                  <c:v>93.300000000000011</c:v>
                </c:pt>
                <c:pt idx="934">
                  <c:v>93.4</c:v>
                </c:pt>
                <c:pt idx="935">
                  <c:v>93.5</c:v>
                </c:pt>
                <c:pt idx="936">
                  <c:v>93.600000000000009</c:v>
                </c:pt>
                <c:pt idx="937">
                  <c:v>93.7</c:v>
                </c:pt>
                <c:pt idx="938">
                  <c:v>93.800000000000011</c:v>
                </c:pt>
                <c:pt idx="939">
                  <c:v>93.9</c:v>
                </c:pt>
                <c:pt idx="940">
                  <c:v>94</c:v>
                </c:pt>
                <c:pt idx="941">
                  <c:v>94.100000000000009</c:v>
                </c:pt>
                <c:pt idx="942">
                  <c:v>94.2</c:v>
                </c:pt>
                <c:pt idx="943">
                  <c:v>94.300000000000011</c:v>
                </c:pt>
                <c:pt idx="944">
                  <c:v>94.4</c:v>
                </c:pt>
                <c:pt idx="945">
                  <c:v>94.5</c:v>
                </c:pt>
                <c:pt idx="946">
                  <c:v>94.600000000000009</c:v>
                </c:pt>
                <c:pt idx="947">
                  <c:v>94.7</c:v>
                </c:pt>
                <c:pt idx="948">
                  <c:v>94.800000000000011</c:v>
                </c:pt>
                <c:pt idx="949">
                  <c:v>94.9</c:v>
                </c:pt>
                <c:pt idx="950">
                  <c:v>95</c:v>
                </c:pt>
                <c:pt idx="951">
                  <c:v>95.100000000000009</c:v>
                </c:pt>
                <c:pt idx="952">
                  <c:v>95.2</c:v>
                </c:pt>
                <c:pt idx="953">
                  <c:v>95.300000000000011</c:v>
                </c:pt>
                <c:pt idx="954">
                  <c:v>95.4</c:v>
                </c:pt>
                <c:pt idx="955">
                  <c:v>95.5</c:v>
                </c:pt>
                <c:pt idx="956">
                  <c:v>95.600000000000009</c:v>
                </c:pt>
                <c:pt idx="957">
                  <c:v>95.7</c:v>
                </c:pt>
                <c:pt idx="958">
                  <c:v>95.800000000000011</c:v>
                </c:pt>
                <c:pt idx="959">
                  <c:v>95.9</c:v>
                </c:pt>
                <c:pt idx="960">
                  <c:v>96</c:v>
                </c:pt>
                <c:pt idx="961">
                  <c:v>96.100000000000009</c:v>
                </c:pt>
                <c:pt idx="962">
                  <c:v>96.2</c:v>
                </c:pt>
                <c:pt idx="963">
                  <c:v>96.300000000000011</c:v>
                </c:pt>
                <c:pt idx="964">
                  <c:v>96.4</c:v>
                </c:pt>
                <c:pt idx="965">
                  <c:v>96.5</c:v>
                </c:pt>
                <c:pt idx="966">
                  <c:v>96.600000000000009</c:v>
                </c:pt>
                <c:pt idx="967">
                  <c:v>96.7</c:v>
                </c:pt>
                <c:pt idx="968">
                  <c:v>96.800000000000011</c:v>
                </c:pt>
                <c:pt idx="969">
                  <c:v>96.9</c:v>
                </c:pt>
                <c:pt idx="970">
                  <c:v>97</c:v>
                </c:pt>
                <c:pt idx="971">
                  <c:v>97.100000000000009</c:v>
                </c:pt>
                <c:pt idx="972">
                  <c:v>97.2</c:v>
                </c:pt>
                <c:pt idx="973">
                  <c:v>97.300000000000011</c:v>
                </c:pt>
                <c:pt idx="974">
                  <c:v>97.4</c:v>
                </c:pt>
                <c:pt idx="975">
                  <c:v>97.5</c:v>
                </c:pt>
                <c:pt idx="976">
                  <c:v>97.600000000000009</c:v>
                </c:pt>
                <c:pt idx="977">
                  <c:v>97.7</c:v>
                </c:pt>
                <c:pt idx="978">
                  <c:v>97.800000000000011</c:v>
                </c:pt>
                <c:pt idx="979">
                  <c:v>97.9</c:v>
                </c:pt>
                <c:pt idx="980">
                  <c:v>98</c:v>
                </c:pt>
                <c:pt idx="981">
                  <c:v>98.100000000000009</c:v>
                </c:pt>
                <c:pt idx="982">
                  <c:v>98.2</c:v>
                </c:pt>
                <c:pt idx="983">
                  <c:v>98.300000000000011</c:v>
                </c:pt>
                <c:pt idx="984">
                  <c:v>98.4</c:v>
                </c:pt>
                <c:pt idx="985">
                  <c:v>98.5</c:v>
                </c:pt>
                <c:pt idx="986">
                  <c:v>98.600000000000009</c:v>
                </c:pt>
                <c:pt idx="987">
                  <c:v>98.7</c:v>
                </c:pt>
                <c:pt idx="988">
                  <c:v>98.800000000000011</c:v>
                </c:pt>
                <c:pt idx="989">
                  <c:v>98.9</c:v>
                </c:pt>
                <c:pt idx="990">
                  <c:v>99</c:v>
                </c:pt>
                <c:pt idx="991">
                  <c:v>99.100000000000009</c:v>
                </c:pt>
                <c:pt idx="992">
                  <c:v>99.2</c:v>
                </c:pt>
                <c:pt idx="993">
                  <c:v>99.300000000000011</c:v>
                </c:pt>
                <c:pt idx="994">
                  <c:v>99.4</c:v>
                </c:pt>
                <c:pt idx="995">
                  <c:v>99.5</c:v>
                </c:pt>
                <c:pt idx="996">
                  <c:v>99.600000000000009</c:v>
                </c:pt>
                <c:pt idx="997">
                  <c:v>99.7</c:v>
                </c:pt>
                <c:pt idx="998">
                  <c:v>99.800000000000011</c:v>
                </c:pt>
                <c:pt idx="999">
                  <c:v>99.9</c:v>
                </c:pt>
              </c:numCache>
            </c:numRef>
          </c:xVal>
          <c:yVal>
            <c:numRef>
              <c:f>Tav_2.4.9!$CW$1:$CW$1001</c:f>
              <c:numCache>
                <c:formatCode>General</c:formatCode>
                <c:ptCount val="1001"/>
                <c:pt idx="0">
                  <c:v>14.4740770773146</c:v>
                </c:pt>
                <c:pt idx="1">
                  <c:v>14.716548731249103</c:v>
                </c:pt>
                <c:pt idx="2">
                  <c:v>14.961887474826437</c:v>
                </c:pt>
                <c:pt idx="3">
                  <c:v>15.210101597106458</c:v>
                </c:pt>
                <c:pt idx="4">
                  <c:v>15.461198830477421</c:v>
                </c:pt>
                <c:pt idx="5">
                  <c:v>15.715186338931117</c:v>
                </c:pt>
                <c:pt idx="6">
                  <c:v>15.972070706372598</c:v>
                </c:pt>
                <c:pt idx="7">
                  <c:v>16.23185792497102</c:v>
                </c:pt>
                <c:pt idx="8">
                  <c:v>16.494553383557772</c:v>
                </c:pt>
                <c:pt idx="9">
                  <c:v>16.760161856078156</c:v>
                </c:pt>
                <c:pt idx="10">
                  <c:v>17.028687490103369</c:v>
                </c:pt>
                <c:pt idx="11">
                  <c:v>17.300133795408943</c:v>
                </c:pt>
                <c:pt idx="12">
                  <c:v>17.574503632626495</c:v>
                </c:pt>
                <c:pt idx="13">
                  <c:v>17.851799201975449</c:v>
                </c:pt>
                <c:pt idx="14">
                  <c:v>18.132022032081135</c:v>
                </c:pt>
                <c:pt idx="15">
                  <c:v>18.415172968886495</c:v>
                </c:pt>
                <c:pt idx="16">
                  <c:v>18.701252164663796</c:v>
                </c:pt>
                <c:pt idx="17">
                  <c:v>18.990259067133511</c:v>
                </c:pt>
                <c:pt idx="18">
                  <c:v>19.282192408697263</c:v>
                </c:pt>
                <c:pt idx="19">
                  <c:v>19.577050195791529</c:v>
                </c:pt>
                <c:pt idx="20">
                  <c:v>19.874829698369577</c:v>
                </c:pt>
                <c:pt idx="21">
                  <c:v>20.17552743951822</c:v>
                </c:pt>
                <c:pt idx="22">
                  <c:v>20.479139185216777</c:v>
                </c:pt>
                <c:pt idx="23">
                  <c:v>20.785659934245274</c:v>
                </c:pt>
                <c:pt idx="24">
                  <c:v>21.095083908248828</c:v>
                </c:pt>
                <c:pt idx="25">
                  <c:v>21.407404541965676</c:v>
                </c:pt>
                <c:pt idx="26">
                  <c:v>21.722614473625764</c:v>
                </c:pt>
                <c:pt idx="27">
                  <c:v>22.040705535527163</c:v>
                </c:pt>
                <c:pt idx="28">
                  <c:v>22.361668744797527</c:v>
                </c:pt>
                <c:pt idx="29">
                  <c:v>22.68549429434767</c:v>
                </c:pt>
                <c:pt idx="30">
                  <c:v>23.012171544024547</c:v>
                </c:pt>
                <c:pt idx="31">
                  <c:v>23.341689011970796</c:v>
                </c:pt>
                <c:pt idx="32">
                  <c:v>23.674034366197922</c:v>
                </c:pt>
                <c:pt idx="33">
                  <c:v>24.009194416380339</c:v>
                </c:pt>
                <c:pt idx="34">
                  <c:v>24.347155105877384</c:v>
                </c:pt>
                <c:pt idx="35">
                  <c:v>24.687901503990354</c:v>
                </c:pt>
                <c:pt idx="36">
                  <c:v>25.031417798461764</c:v>
                </c:pt>
                <c:pt idx="37">
                  <c:v>25.377687288223569</c:v>
                </c:pt>
                <c:pt idx="38">
                  <c:v>25.72669237640169</c:v>
                </c:pt>
                <c:pt idx="39">
                  <c:v>26.078414563583539</c:v>
                </c:pt>
                <c:pt idx="40">
                  <c:v>26.432834441355457</c:v>
                </c:pt>
                <c:pt idx="41">
                  <c:v>26.78993168611704</c:v>
                </c:pt>
                <c:pt idx="42">
                  <c:v>27.14968505317891</c:v>
                </c:pt>
                <c:pt idx="43">
                  <c:v>27.512072371150861</c:v>
                </c:pt>
                <c:pt idx="44">
                  <c:v>27.877070536626729</c:v>
                </c:pt>
                <c:pt idx="45">
                  <c:v>28.244655509172823</c:v>
                </c:pt>
                <c:pt idx="46">
                  <c:v>28.614802306626274</c:v>
                </c:pt>
                <c:pt idx="47">
                  <c:v>28.987485000709462</c:v>
                </c:pt>
                <c:pt idx="48">
                  <c:v>29.362676712967314</c:v>
                </c:pt>
                <c:pt idx="49">
                  <c:v>29.740349611033011</c:v>
                </c:pt>
                <c:pt idx="50">
                  <c:v>30.120474905228836</c:v>
                </c:pt>
                <c:pt idx="51">
                  <c:v>30.503022845507598</c:v>
                </c:pt>
                <c:pt idx="52">
                  <c:v>30.887962718740823</c:v>
                </c:pt>
                <c:pt idx="53">
                  <c:v>31.275262846359386</c:v>
                </c:pt>
                <c:pt idx="54">
                  <c:v>31.664890582351976</c:v>
                </c:pt>
                <c:pt idx="55">
                  <c:v>32.056812311627283</c:v>
                </c:pt>
                <c:pt idx="56">
                  <c:v>32.450993448744882</c:v>
                </c:pt>
                <c:pt idx="57">
                  <c:v>32.847398437020168</c:v>
                </c:pt>
                <c:pt idx="58">
                  <c:v>33.245990748008538</c:v>
                </c:pt>
                <c:pt idx="59">
                  <c:v>33.646732881373339</c:v>
                </c:pt>
                <c:pt idx="60">
                  <c:v>34.0495863651429</c:v>
                </c:pt>
                <c:pt idx="61">
                  <c:v>34.454511756360688</c:v>
                </c:pt>
                <c:pt idx="62">
                  <c:v>34.861468642133339</c:v>
                </c:pt>
                <c:pt idx="63">
                  <c:v>35.270415641080859</c:v>
                </c:pt>
                <c:pt idx="64">
                  <c:v>35.68131040519269</c:v>
                </c:pt>
                <c:pt idx="65">
                  <c:v>36.094109622094123</c:v>
                </c:pt>
                <c:pt idx="66">
                  <c:v>36.508769017726259</c:v>
                </c:pt>
                <c:pt idx="67">
                  <c:v>36.925243359443307</c:v>
                </c:pt>
                <c:pt idx="68">
                  <c:v>37.343486459530588</c:v>
                </c:pt>
                <c:pt idx="69">
                  <c:v>37.763451179146095</c:v>
                </c:pt>
                <c:pt idx="70">
                  <c:v>38.185089432689011</c:v>
                </c:pt>
                <c:pt idx="71">
                  <c:v>38.608352192597415</c:v>
                </c:pt>
                <c:pt idx="72">
                  <c:v>39.033189494578039</c:v>
                </c:pt>
                <c:pt idx="73">
                  <c:v>39.459550443270267</c:v>
                </c:pt>
                <c:pt idx="74">
                  <c:v>39.887383218346386</c:v>
                </c:pt>
                <c:pt idx="75">
                  <c:v>40.316635081050102</c:v>
                </c:pt>
                <c:pt idx="76">
                  <c:v>40.747252381174874</c:v>
                </c:pt>
                <c:pt idx="77">
                  <c:v>41.179180564483403</c:v>
                </c:pt>
                <c:pt idx="78">
                  <c:v>41.612364180569614</c:v>
                </c:pt>
                <c:pt idx="79">
                  <c:v>42.046746891163941</c:v>
                </c:pt>
                <c:pt idx="80">
                  <c:v>42.482271478882652</c:v>
                </c:pt>
                <c:pt idx="81">
                  <c:v>42.918879856421654</c:v>
                </c:pt>
                <c:pt idx="82">
                  <c:v>43.356513076195085</c:v>
                </c:pt>
                <c:pt idx="83">
                  <c:v>43.795111340418551</c:v>
                </c:pt>
                <c:pt idx="84">
                  <c:v>44.234614011636666</c:v>
                </c:pt>
                <c:pt idx="85">
                  <c:v>44.674959623694576</c:v>
                </c:pt>
                <c:pt idx="86">
                  <c:v>45.116085893152473</c:v>
                </c:pt>
                <c:pt idx="87">
                  <c:v>45.55792973114216</c:v>
                </c:pt>
                <c:pt idx="88">
                  <c:v>46.000427255664199</c:v>
                </c:pt>
                <c:pt idx="89">
                  <c:v>46.443513804324404</c:v>
                </c:pt>
                <c:pt idx="90">
                  <c:v>46.887123947507433</c:v>
                </c:pt>
                <c:pt idx="91">
                  <c:v>47.331191501985728</c:v>
                </c:pt>
                <c:pt idx="92">
                  <c:v>47.77564954496119</c:v>
                </c:pt>
                <c:pt idx="93">
                  <c:v>48.220430428537156</c:v>
                </c:pt>
                <c:pt idx="94">
                  <c:v>48.665465794617688</c:v>
                </c:pt>
                <c:pt idx="95">
                  <c:v>49.110686590231012</c:v>
                </c:pt>
                <c:pt idx="96">
                  <c:v>49.556023083273757</c:v>
                </c:pt>
                <c:pt idx="97">
                  <c:v>50.001404878672126</c:v>
                </c:pt>
                <c:pt idx="98">
                  <c:v>50.446760934956323</c:v>
                </c:pt>
                <c:pt idx="99">
                  <c:v>50.892019581243709</c:v>
                </c:pt>
                <c:pt idx="100">
                  <c:v>51.337108534626338</c:v>
                </c:pt>
                <c:pt idx="101">
                  <c:v>51.781954917958167</c:v>
                </c:pt>
                <c:pt idx="102">
                  <c:v>52.226485278036662</c:v>
                </c:pt>
                <c:pt idx="103">
                  <c:v>52.670625604173892</c:v>
                </c:pt>
                <c:pt idx="104">
                  <c:v>53.114301347151105</c:v>
                </c:pt>
                <c:pt idx="105">
                  <c:v>53.557437438551325</c:v>
                </c:pt>
                <c:pt idx="106">
                  <c:v>53.999958310463661</c:v>
                </c:pt>
                <c:pt idx="107">
                  <c:v>54.44178791555305</c:v>
                </c:pt>
                <c:pt idx="108">
                  <c:v>54.882849747488926</c:v>
                </c:pt>
                <c:pt idx="109">
                  <c:v>55.323066861725714</c:v>
                </c:pt>
                <c:pt idx="110">
                  <c:v>55.762361896628299</c:v>
                </c:pt>
                <c:pt idx="111">
                  <c:v>56.200657094934918</c:v>
                </c:pt>
                <c:pt idx="112">
                  <c:v>56.637874325549895</c:v>
                </c:pt>
                <c:pt idx="113">
                  <c:v>57.073935105658457</c:v>
                </c:pt>
                <c:pt idx="114">
                  <c:v>57.508760623155389</c:v>
                </c:pt>
                <c:pt idx="115">
                  <c:v>57.942271759379246</c:v>
                </c:pt>
                <c:pt idx="116">
                  <c:v>58.374389112143589</c:v>
                </c:pt>
                <c:pt idx="117">
                  <c:v>58.80503301905626</c:v>
                </c:pt>
                <c:pt idx="118">
                  <c:v>59.234123581117963</c:v>
                </c:pt>
                <c:pt idx="119">
                  <c:v>59.661580686590483</c:v>
                </c:pt>
                <c:pt idx="120">
                  <c:v>60.087324035125427</c:v>
                </c:pt>
                <c:pt idx="121">
                  <c:v>60.511273162143567</c:v>
                </c:pt>
                <c:pt idx="122">
                  <c:v>60.933347463454872</c:v>
                </c:pt>
                <c:pt idx="123">
                  <c:v>61.353466220109333</c:v>
                </c:pt>
                <c:pt idx="124">
                  <c:v>61.771548623467908</c:v>
                </c:pt>
                <c:pt idx="125">
                  <c:v>62.18751380048338</c:v>
                </c:pt>
                <c:pt idx="126">
                  <c:v>62.601280839180291</c:v>
                </c:pt>
                <c:pt idx="127">
                  <c:v>63.012768814322939</c:v>
                </c:pt>
                <c:pt idx="128">
                  <c:v>63.421896813260759</c:v>
                </c:pt>
                <c:pt idx="129">
                  <c:v>63.828583961939273</c:v>
                </c:pt>
                <c:pt idx="130">
                  <c:v>64.232749451065743</c:v>
                </c:pt>
                <c:pt idx="131">
                  <c:v>64.634312562417605</c:v>
                </c:pt>
                <c:pt idx="132">
                  <c:v>65.03319269528204</c:v>
                </c:pt>
                <c:pt idx="133">
                  <c:v>65.429309393014918</c:v>
                </c:pt>
                <c:pt idx="134">
                  <c:v>65.822582369707021</c:v>
                </c:pt>
                <c:pt idx="135">
                  <c:v>66.212931536945206</c:v>
                </c:pt>
                <c:pt idx="136">
                  <c:v>66.600277030656628</c:v>
                </c:pt>
                <c:pt idx="137">
                  <c:v>66.984539238023274</c:v>
                </c:pt>
                <c:pt idx="138">
                  <c:v>67.365638824454351</c:v>
                </c:pt>
                <c:pt idx="139">
                  <c:v>67.743496760604245</c:v>
                </c:pt>
                <c:pt idx="140">
                  <c:v>68.118034349422615</c:v>
                </c:pt>
                <c:pt idx="141">
                  <c:v>68.489173253224763</c:v>
                </c:pt>
                <c:pt idx="142">
                  <c:v>68.856835520768399</c:v>
                </c:pt>
                <c:pt idx="143">
                  <c:v>69.220943614324682</c:v>
                </c:pt>
                <c:pt idx="144">
                  <c:v>69.581420436729928</c:v>
                </c:pt>
                <c:pt idx="145">
                  <c:v>69.938189358405083</c:v>
                </c:pt>
                <c:pt idx="146">
                  <c:v>70.291174244329895</c:v>
                </c:pt>
                <c:pt idx="147">
                  <c:v>70.640299480958475</c:v>
                </c:pt>
                <c:pt idx="148">
                  <c:v>70.985490003063049</c:v>
                </c:pt>
                <c:pt idx="149">
                  <c:v>71.32667132049265</c:v>
                </c:pt>
                <c:pt idx="150">
                  <c:v>71.663769544833471</c:v>
                </c:pt>
                <c:pt idx="151">
                  <c:v>71.99671141595762</c:v>
                </c:pt>
                <c:pt idx="152">
                  <c:v>72.325424328446928</c:v>
                </c:pt>
                <c:pt idx="153">
                  <c:v>72.649836357878684</c:v>
                </c:pt>
                <c:pt idx="154">
                  <c:v>72.969876286959732</c:v>
                </c:pt>
                <c:pt idx="155">
                  <c:v>73.285473631496089</c:v>
                </c:pt>
                <c:pt idx="156">
                  <c:v>73.596558666184521</c:v>
                </c:pt>
                <c:pt idx="157">
                  <c:v>73.903062450213056</c:v>
                </c:pt>
                <c:pt idx="158">
                  <c:v>74.20491685265749</c:v>
                </c:pt>
                <c:pt idx="159">
                  <c:v>74.502054577660374</c:v>
                </c:pt>
                <c:pt idx="160">
                  <c:v>74.794409189380005</c:v>
                </c:pt>
                <c:pt idx="161">
                  <c:v>75.081915136696153</c:v>
                </c:pt>
                <c:pt idx="162">
                  <c:v>75.364507777659824</c:v>
                </c:pt>
                <c:pt idx="163">
                  <c:v>75.642123403674304</c:v>
                </c:pt>
                <c:pt idx="164">
                  <c:v>75.914699263394823</c:v>
                </c:pt>
                <c:pt idx="165">
                  <c:v>76.182173586334287</c:v>
                </c:pt>
                <c:pt idx="166">
                  <c:v>76.444485606162843</c:v>
                </c:pt>
                <c:pt idx="167">
                  <c:v>76.70157558368868</c:v>
                </c:pt>
                <c:pt idx="168">
                  <c:v>76.953384829508138</c:v>
                </c:pt>
                <c:pt idx="169">
                  <c:v>77.199855726313118</c:v>
                </c:pt>
                <c:pt idx="170">
                  <c:v>77.440931750843774</c:v>
                </c:pt>
                <c:pt idx="171">
                  <c:v>77.676557495475066</c:v>
                </c:pt>
                <c:pt idx="172">
                  <c:v>77.906678689425206</c:v>
                </c:pt>
                <c:pt idx="173">
                  <c:v>78.131242219575171</c:v>
                </c:pt>
                <c:pt idx="174">
                  <c:v>78.350196150887641</c:v>
                </c:pt>
                <c:pt idx="175">
                  <c:v>78.563489746414703</c:v>
                </c:pt>
                <c:pt idx="176">
                  <c:v>78.771073486883381</c:v>
                </c:pt>
                <c:pt idx="177">
                  <c:v>78.972899089848369</c:v>
                </c:pt>
                <c:pt idx="178">
                  <c:v>79.168919528401858</c:v>
                </c:pt>
                <c:pt idx="179">
                  <c:v>79.359089049429841</c:v>
                </c:pt>
                <c:pt idx="180">
                  <c:v>79.543363191405604</c:v>
                </c:pt>
                <c:pt idx="181">
                  <c:v>79.72169880171009</c:v>
                </c:pt>
                <c:pt idx="182">
                  <c:v>79.894054053470157</c:v>
                </c:pt>
                <c:pt idx="183">
                  <c:v>80.060388461905319</c:v>
                </c:pt>
                <c:pt idx="184">
                  <c:v>80.220662900173963</c:v>
                </c:pt>
                <c:pt idx="185">
                  <c:v>80.374839614710652</c:v>
                </c:pt>
                <c:pt idx="186">
                  <c:v>80.52288224004576</c:v>
                </c:pt>
                <c:pt idx="187">
                  <c:v>80.664755813099504</c:v>
                </c:pt>
                <c:pt idx="188">
                  <c:v>80.800426786942452</c:v>
                </c:pt>
                <c:pt idx="189">
                  <c:v>80.929863044014894</c:v>
                </c:pt>
                <c:pt idx="190">
                  <c:v>81.053033908797872</c:v>
                </c:pt>
                <c:pt idx="191">
                  <c:v>81.169910159928762</c:v>
                </c:pt>
                <c:pt idx="192">
                  <c:v>81.280464041754755</c:v>
                </c:pt>
                <c:pt idx="193">
                  <c:v>81.384669275317918</c:v>
                </c:pt>
                <c:pt idx="194">
                  <c:v>81.482501068765629</c:v>
                </c:pt>
                <c:pt idx="195">
                  <c:v>81.573936127180602</c:v>
                </c:pt>
                <c:pt idx="196">
                  <c:v>81.658952661825239</c:v>
                </c:pt>
                <c:pt idx="197">
                  <c:v>81.737530398794945</c:v>
                </c:pt>
                <c:pt idx="198">
                  <c:v>81.809650587075694</c:v>
                </c:pt>
                <c:pt idx="199">
                  <c:v>81.875296006001449</c:v>
                </c:pt>
                <c:pt idx="200">
                  <c:v>81.934450972107044</c:v>
                </c:pt>
                <c:pt idx="201">
                  <c:v>81.987101345372963</c:v>
                </c:pt>
                <c:pt idx="202">
                  <c:v>82.033234534858465</c:v>
                </c:pt>
                <c:pt idx="203">
                  <c:v>82.072839503719763</c:v>
                </c:pt>
                <c:pt idx="204">
                  <c:v>82.10590677361067</c:v>
                </c:pt>
                <c:pt idx="205">
                  <c:v>82.132428428463086</c:v>
                </c:pt>
                <c:pt idx="206">
                  <c:v>82.152398117645419</c:v>
                </c:pt>
                <c:pt idx="207">
                  <c:v>82.165811058496843</c:v>
                </c:pt>
                <c:pt idx="208">
                  <c:v>82.172664038236377</c:v>
                </c:pt>
                <c:pt idx="209">
                  <c:v>82.172955415245426</c:v>
                </c:pt>
                <c:pt idx="210">
                  <c:v>82.166685119723113</c:v>
                </c:pt>
                <c:pt idx="211">
                  <c:v>82.153854653714262</c:v>
                </c:pt>
                <c:pt idx="212">
                  <c:v>82.134467090509588</c:v>
                </c:pt>
                <c:pt idx="213">
                  <c:v>82.108527073418941</c:v>
                </c:pt>
                <c:pt idx="214">
                  <c:v>82.076040813917814</c:v>
                </c:pt>
                <c:pt idx="215">
                  <c:v>82.037016089168517</c:v>
                </c:pt>
                <c:pt idx="216">
                  <c:v>81.991462238917151</c:v>
                </c:pt>
                <c:pt idx="217">
                  <c:v>81.939390161768287</c:v>
                </c:pt>
                <c:pt idx="218">
                  <c:v>81.880812310839318</c:v>
                </c:pt>
                <c:pt idx="219">
                  <c:v>81.815742688796931</c:v>
                </c:pt>
                <c:pt idx="220">
                  <c:v>81.744196842278555</c:v>
                </c:pt>
                <c:pt idx="221">
                  <c:v>81.666191855701797</c:v>
                </c:pt>
                <c:pt idx="222">
                  <c:v>81.581746344465273</c:v>
                </c:pt>
                <c:pt idx="223">
                  <c:v>81.490880447544868</c:v>
                </c:pt>
                <c:pt idx="224">
                  <c:v>81.393615819489199</c:v>
                </c:pt>
                <c:pt idx="225">
                  <c:v>81.289975621819025</c:v>
                </c:pt>
                <c:pt idx="226">
                  <c:v>81.179984513835251</c:v>
                </c:pt>
                <c:pt idx="227">
                  <c:v>81.063668642840611</c:v>
                </c:pt>
                <c:pt idx="228">
                  <c:v>80.941055633780593</c:v>
                </c:pt>
                <c:pt idx="229">
                  <c:v>80.81217457830914</c:v>
                </c:pt>
                <c:pt idx="230">
                  <c:v>80.677056023285502</c:v>
                </c:pt>
                <c:pt idx="231">
                  <c:v>80.535731958708084</c:v>
                </c:pt>
                <c:pt idx="232">
                  <c:v>80.388235805092748</c:v>
                </c:pt>
                <c:pt idx="233">
                  <c:v>80.234602400301611</c:v>
                </c:pt>
                <c:pt idx="234">
                  <c:v>80.074867985830423</c:v>
                </c:pt>
                <c:pt idx="235">
                  <c:v>79.909070192561572</c:v>
                </c:pt>
                <c:pt idx="236">
                  <c:v>79.737248025990752</c:v>
                </c:pt>
                <c:pt idx="237">
                  <c:v>79.559441850935386</c:v>
                </c:pt>
                <c:pt idx="238">
                  <c:v>79.375693375733235</c:v>
                </c:pt>
                <c:pt idx="239">
                  <c:v>79.186045635939607</c:v>
                </c:pt>
                <c:pt idx="240">
                  <c:v>78.99054297753267</c:v>
                </c:pt>
                <c:pt idx="241">
                  <c:v>78.789231039635197</c:v>
                </c:pt>
                <c:pt idx="242">
                  <c:v>78.582156736762983</c:v>
                </c:pt>
                <c:pt idx="243">
                  <c:v>78.369368240609063</c:v>
                </c:pt>
                <c:pt idx="244">
                  <c:v>78.150914961373843</c:v>
                </c:pt>
                <c:pt idx="245">
                  <c:v>77.926847528651237</c:v>
                </c:pt>
                <c:pt idx="246">
                  <c:v>77.697217771881171</c:v>
                </c:pt>
                <c:pt idx="247">
                  <c:v>77.462078700378953</c:v>
                </c:pt>
                <c:pt idx="248">
                  <c:v>77.221484482952377</c:v>
                </c:pt>
                <c:pt idx="249">
                  <c:v>76.975490427117379</c:v>
                </c:pt>
                <c:pt idx="250">
                  <c:v>76.72415295792365</c:v>
                </c:pt>
                <c:pt idx="251">
                  <c:v>76.467529596401164</c:v>
                </c:pt>
                <c:pt idx="252">
                  <c:v>76.20567893763959</c:v>
                </c:pt>
                <c:pt idx="253">
                  <c:v>75.938660628511926</c:v>
                </c:pt>
                <c:pt idx="254">
                  <c:v>75.666535345054243</c:v>
                </c:pt>
                <c:pt idx="255">
                  <c:v>75.389364769513833</c:v>
                </c:pt>
                <c:pt idx="256">
                  <c:v>75.107211567077428</c:v>
                </c:pt>
                <c:pt idx="257">
                  <c:v>74.820139362292224</c:v>
                </c:pt>
                <c:pt idx="258">
                  <c:v>74.528212715191728</c:v>
                </c:pt>
                <c:pt idx="259">
                  <c:v>74.231497097139226</c:v>
                </c:pt>
                <c:pt idx="260">
                  <c:v>73.930058866401396</c:v>
                </c:pt>
                <c:pt idx="261">
                  <c:v>73.623965243464724</c:v>
                </c:pt>
                <c:pt idx="262">
                  <c:v>73.313284286107731</c:v>
                </c:pt>
                <c:pt idx="263">
                  <c:v>72.998084864241719</c:v>
                </c:pt>
                <c:pt idx="264">
                  <c:v>72.67843663453317</c:v>
                </c:pt>
                <c:pt idx="265">
                  <c:v>72.354410014820814</c:v>
                </c:pt>
                <c:pt idx="266">
                  <c:v>72.026076158340388</c:v>
                </c:pt>
                <c:pt idx="267">
                  <c:v>71.693506927770457</c:v>
                </c:pt>
                <c:pt idx="268">
                  <c:v>71.356774869112272</c:v>
                </c:pt>
                <c:pt idx="269">
                  <c:v>71.015953185416933</c:v>
                </c:pt>
                <c:pt idx="270">
                  <c:v>70.671115710373485</c:v>
                </c:pt>
                <c:pt idx="271">
                  <c:v>70.322336881770482</c:v>
                </c:pt>
                <c:pt idx="272">
                  <c:v>69.969691714845226</c:v>
                </c:pt>
                <c:pt idx="273">
                  <c:v>69.613255775533148</c:v>
                </c:pt>
                <c:pt idx="274">
                  <c:v>69.253105153631054</c:v>
                </c:pt>
                <c:pt idx="275">
                  <c:v>68.889316435887523</c:v>
                </c:pt>
                <c:pt idx="276">
                  <c:v>68.521966679033284</c:v>
                </c:pt>
                <c:pt idx="277">
                  <c:v>68.151133382765337</c:v>
                </c:pt>
                <c:pt idx="278">
                  <c:v>67.77689446269747</c:v>
                </c:pt>
                <c:pt idx="279">
                  <c:v>67.399328223290482</c:v>
                </c:pt>
                <c:pt idx="280">
                  <c:v>67.018513330775377</c:v>
                </c:pt>
                <c:pt idx="281">
                  <c:v>66.634528786081944</c:v>
                </c:pt>
                <c:pt idx="282">
                  <c:v>66.247453897786215</c:v>
                </c:pt>
                <c:pt idx="283">
                  <c:v>65.857368255089355</c:v>
                </c:pt>
                <c:pt idx="284">
                  <c:v>65.464351700840453</c:v>
                </c:pt>
                <c:pt idx="285">
                  <c:v>65.068484304616547</c:v>
                </c:pt>
                <c:pt idx="286">
                  <c:v>64.669846335871597</c:v>
                </c:pt>
                <c:pt idx="287">
                  <c:v>64.26851823716737</c:v>
                </c:pt>
                <c:pt idx="288">
                  <c:v>63.864580597498417</c:v>
                </c:pt>
                <c:pt idx="289">
                  <c:v>63.458114125722965</c:v>
                </c:pt>
                <c:pt idx="290">
                  <c:v>63.049199624112461</c:v>
                </c:pt>
                <c:pt idx="291">
                  <c:v>62.637917962030777</c:v>
                </c:pt>
                <c:pt idx="292">
                  <c:v>62.224350049755643</c:v>
                </c:pt>
                <c:pt idx="293">
                  <c:v>61.808576812453282</c:v>
                </c:pt>
                <c:pt idx="294">
                  <c:v>61.39067916431803</c:v>
                </c:pt>
                <c:pt idx="295">
                  <c:v>60.970737982888089</c:v>
                </c:pt>
                <c:pt idx="296">
                  <c:v>60.548834083548314</c:v>
                </c:pt>
                <c:pt idx="297">
                  <c:v>60.125048194231489</c:v>
                </c:pt>
                <c:pt idx="298">
                  <c:v>59.699460930328108</c:v>
                </c:pt>
                <c:pt idx="299">
                  <c:v>59.272152769815655</c:v>
                </c:pt>
                <c:pt idx="300">
                  <c:v>58.843204028617677</c:v>
                </c:pt>
                <c:pt idx="301">
                  <c:v>58.412694836202625</c:v>
                </c:pt>
                <c:pt idx="302">
                  <c:v>57.980705111432506</c:v>
                </c:pt>
                <c:pt idx="303">
                  <c:v>57.547314538671102</c:v>
                </c:pt>
                <c:pt idx="304">
                  <c:v>57.112602544161057</c:v>
                </c:pt>
                <c:pt idx="305">
                  <c:v>56.676648272679479</c:v>
                </c:pt>
                <c:pt idx="306">
                  <c:v>56.23953056448071</c:v>
                </c:pt>
                <c:pt idx="307">
                  <c:v>55.801327932535415</c:v>
                </c:pt>
                <c:pt idx="308">
                  <c:v>55.362118540074455</c:v>
                </c:pt>
                <c:pt idx="309">
                  <c:v>54.921980178445814</c:v>
                </c:pt>
                <c:pt idx="310">
                  <c:v>54.48099024529305</c:v>
                </c:pt>
                <c:pt idx="311">
                  <c:v>54.039225723062671</c:v>
                </c:pt>
                <c:pt idx="312">
                  <c:v>53.596763157848464</c:v>
                </c:pt>
                <c:pt idx="313">
                  <c:v>53.153678638580097</c:v>
                </c:pt>
                <c:pt idx="314">
                  <c:v>52.710047776562831</c:v>
                </c:pt>
                <c:pt idx="315">
                  <c:v>52.265945685375762</c:v>
                </c:pt>
                <c:pt idx="316">
                  <c:v>51.821446961134662</c:v>
                </c:pt>
                <c:pt idx="317">
                  <c:v>51.376625663126219</c:v>
                </c:pt>
                <c:pt idx="318">
                  <c:v>50.931555294819603</c:v>
                </c:pt>
                <c:pt idx="319">
                  <c:v>50.486308785261095</c:v>
                </c:pt>
                <c:pt idx="320">
                  <c:v>50.040958470857696</c:v>
                </c:pt>
                <c:pt idx="321">
                  <c:v>49.595576077554632</c:v>
                </c:pt>
                <c:pt idx="322">
                  <c:v>49.150232703412193</c:v>
                </c:pt>
                <c:pt idx="323">
                  <c:v>48.704998801586399</c:v>
                </c:pt>
                <c:pt idx="324">
                  <c:v>48.259944163718217</c:v>
                </c:pt>
                <c:pt idx="325">
                  <c:v>47.815137903735369</c:v>
                </c:pt>
                <c:pt idx="326">
                  <c:v>47.370648442071015</c:v>
                </c:pt>
                <c:pt idx="327">
                  <c:v>46.926543490302834</c:v>
                </c:pt>
                <c:pt idx="328">
                  <c:v>46.482890036215821</c:v>
                </c:pt>
                <c:pt idx="329">
                  <c:v>46.039754329292379</c:v>
                </c:pt>
                <c:pt idx="330">
                  <c:v>45.597201866632126</c:v>
                </c:pt>
                <c:pt idx="331">
                  <c:v>45.155297379304649</c:v>
                </c:pt>
                <c:pt idx="332">
                  <c:v>44.714104819136949</c:v>
                </c:pt>
                <c:pt idx="333">
                  <c:v>44.273687345938271</c:v>
                </c:pt>
                <c:pt idx="334">
                  <c:v>43.834107315163699</c:v>
                </c:pt>
                <c:pt idx="335">
                  <c:v>43.395426266018433</c:v>
                </c:pt>
                <c:pt idx="336">
                  <c:v>42.957704910004004</c:v>
                </c:pt>
                <c:pt idx="337">
                  <c:v>42.521003119907441</c:v>
                </c:pt>
                <c:pt idx="338">
                  <c:v>42.085379919234136</c:v>
                </c:pt>
                <c:pt idx="339">
                  <c:v>41.650893472085272</c:v>
                </c:pt>
                <c:pt idx="340">
                  <c:v>41.217601073479521</c:v>
                </c:pt>
                <c:pt idx="341">
                  <c:v>40.785559140120029</c:v>
                </c:pt>
                <c:pt idx="342">
                  <c:v>40.354823201605463</c:v>
                </c:pt>
                <c:pt idx="343">
                  <c:v>39.925447892085337</c:v>
                </c:pt>
                <c:pt idx="344">
                  <c:v>39.497486942358712</c:v>
                </c:pt>
                <c:pt idx="345">
                  <c:v>39.070993172415378</c:v>
                </c:pt>
                <c:pt idx="346">
                  <c:v>38.646018484418548</c:v>
                </c:pt>
                <c:pt idx="347">
                  <c:v>38.222613856127225</c:v>
                </c:pt>
                <c:pt idx="348">
                  <c:v>37.800829334757168</c:v>
                </c:pt>
                <c:pt idx="349">
                  <c:v>37.38071403127816</c:v>
                </c:pt>
                <c:pt idx="350">
                  <c:v>36.962316115145818</c:v>
                </c:pt>
                <c:pt idx="351">
                  <c:v>36.54568280946561</c:v>
                </c:pt>
                <c:pt idx="352">
                  <c:v>36.130860386586399</c:v>
                </c:pt>
                <c:pt idx="353">
                  <c:v>35.717894164120906</c:v>
                </c:pt>
                <c:pt idx="354">
                  <c:v>35.306828501390449</c:v>
                </c:pt>
                <c:pt idx="355">
                  <c:v>34.897706796290166</c:v>
                </c:pt>
                <c:pt idx="356">
                  <c:v>34.4905714825723</c:v>
                </c:pt>
                <c:pt idx="357">
                  <c:v>34.085464027543225</c:v>
                </c:pt>
                <c:pt idx="358">
                  <c:v>33.682424930170924</c:v>
                </c:pt>
                <c:pt idx="359">
                  <c:v>33.281493719599119</c:v>
                </c:pt>
                <c:pt idx="360">
                  <c:v>32.882708954063474</c:v>
                </c:pt>
                <c:pt idx="361">
                  <c:v>32.48610822020644</c:v>
                </c:pt>
                <c:pt idx="362">
                  <c:v>32.091728132785498</c:v>
                </c:pt>
                <c:pt idx="363">
                  <c:v>31.699604334770704</c:v>
                </c:pt>
                <c:pt idx="364">
                  <c:v>31.309771497826809</c:v>
                </c:pt>
                <c:pt idx="365">
                  <c:v>30.922263323174644</c:v>
                </c:pt>
                <c:pt idx="366">
                  <c:v>30.537112542827391</c:v>
                </c:pt>
                <c:pt idx="367">
                  <c:v>30.154350921195824</c:v>
                </c:pt>
                <c:pt idx="368">
                  <c:v>29.774009257057706</c:v>
                </c:pt>
                <c:pt idx="369">
                  <c:v>29.396117385885699</c:v>
                </c:pt>
                <c:pt idx="370">
                  <c:v>29.020704182527961</c:v>
                </c:pt>
                <c:pt idx="371">
                  <c:v>28.647797564236292</c:v>
                </c:pt>
                <c:pt idx="372">
                  <c:v>28.277424494035259</c:v>
                </c:pt>
                <c:pt idx="373">
                  <c:v>27.909610984426912</c:v>
                </c:pt>
                <c:pt idx="374">
                  <c:v>27.544382101424667</c:v>
                </c:pt>
                <c:pt idx="375">
                  <c:v>27.181761968910276</c:v>
                </c:pt>
                <c:pt idx="376">
                  <c:v>26.821773773307864</c:v>
                </c:pt>
                <c:pt idx="377">
                  <c:v>26.46443976856817</c:v>
                </c:pt>
                <c:pt idx="378">
                  <c:v>26.109781281456929</c:v>
                </c:pt>
                <c:pt idx="379">
                  <c:v>25.757818717140715</c:v>
                </c:pt>
                <c:pt idx="380">
                  <c:v>25.408571565063539</c:v>
                </c:pt>
                <c:pt idx="381">
                  <c:v>25.062058405107777</c:v>
                </c:pt>
                <c:pt idx="382">
                  <c:v>24.718296914032308</c:v>
                </c:pt>
                <c:pt idx="383">
                  <c:v>24.377303872181329</c:v>
                </c:pt>
                <c:pt idx="384">
                  <c:v>24.0390951704568</c:v>
                </c:pt>
                <c:pt idx="385">
                  <c:v>23.70368581754763</c:v>
                </c:pt>
                <c:pt idx="386">
                  <c:v>23.371089947408656</c:v>
                </c:pt>
                <c:pt idx="387">
                  <c:v>23.041320826982421</c:v>
                </c:pt>
                <c:pt idx="388">
                  <c:v>22.714390864156524</c:v>
                </c:pt>
                <c:pt idx="389">
                  <c:v>22.390311615949635</c:v>
                </c:pt>
                <c:pt idx="390">
                  <c:v>22.069093796918967</c:v>
                </c:pt>
                <c:pt idx="391">
                  <c:v>21.75074728778204</c:v>
                </c:pt>
                <c:pt idx="392">
                  <c:v>21.435281144245714</c:v>
                </c:pt>
                <c:pt idx="393">
                  <c:v>21.122703606035149</c:v>
                </c:pt>
                <c:pt idx="394">
                  <c:v>20.813022106115532</c:v>
                </c:pt>
                <c:pt idx="395">
                  <c:v>20.506243280099639</c:v>
                </c:pt>
                <c:pt idx="396">
                  <c:v>20.202372975833551</c:v>
                </c:pt>
                <c:pt idx="397">
                  <c:v>19.901416263153997</c:v>
                </c:pt>
                <c:pt idx="398">
                  <c:v>19.603377443809563</c:v>
                </c:pt>
                <c:pt idx="399">
                  <c:v>19.308260061538945</c:v>
                </c:pt>
                <c:pt idx="400">
                  <c:v>19.016066912299099</c:v>
                </c:pt>
                <c:pt idx="401">
                  <c:v>18.726800054635977</c:v>
                </c:pt>
                <c:pt idx="402">
                  <c:v>18.440460820191127</c:v>
                </c:pt>
                <c:pt idx="403">
                  <c:v>18.157049824336674</c:v>
                </c:pt>
                <c:pt idx="404">
                  <c:v>17.876566976932065</c:v>
                </c:pt>
                <c:pt idx="405">
                  <c:v>17.599011493195341</c:v>
                </c:pt>
                <c:pt idx="406">
                  <c:v>17.324381904682028</c:v>
                </c:pt>
                <c:pt idx="407">
                  <c:v>17.052676070365074</c:v>
                </c:pt>
                <c:pt idx="408">
                  <c:v>16.783891187808486</c:v>
                </c:pt>
                <c:pt idx="409">
                  <c:v>16.518023804428346</c:v>
                </c:pt>
                <c:pt idx="410">
                  <c:v>16.25506982883422</c:v>
                </c:pt>
                <c:pt idx="411">
                  <c:v>15.99502454224435</c:v>
                </c:pt>
                <c:pt idx="412">
                  <c:v>15.737882609968208</c:v>
                </c:pt>
                <c:pt idx="413">
                  <c:v>15.483638092949606</c:v>
                </c:pt>
                <c:pt idx="414">
                  <c:v>15.232284459364113</c:v>
                </c:pt>
                <c:pt idx="415">
                  <c:v>14.983814596264297</c:v>
                </c:pt>
                <c:pt idx="416">
                  <c:v>14.738220821266484</c:v>
                </c:pt>
                <c:pt idx="417">
                  <c:v>14.495494894272957</c:v>
                </c:pt>
                <c:pt idx="418">
                  <c:v>14.255628029223198</c:v>
                </c:pt>
                <c:pt idx="419">
                  <c:v>14.018610905868298</c:v>
                </c:pt>
                <c:pt idx="420">
                  <c:v>13.784433681562533</c:v>
                </c:pt>
                <c:pt idx="421">
                  <c:v>13.553086003066058</c:v>
                </c:pt>
                <c:pt idx="422">
                  <c:v>13.324557018353268</c:v>
                </c:pt>
                <c:pt idx="423">
                  <c:v>13.098835388420746</c:v>
                </c:pt>
                <c:pt idx="424">
                  <c:v>12.875909299089418</c:v>
                </c:pt>
                <c:pt idx="425">
                  <c:v>12.655766472795378</c:v>
                </c:pt>
                <c:pt idx="426">
                  <c:v>12.438394180363822</c:v>
                </c:pt>
                <c:pt idx="427">
                  <c:v>12.223779252761139</c:v>
                </c:pt>
                <c:pt idx="428">
                  <c:v>12.011908092819489</c:v>
                </c:pt>
                <c:pt idx="429">
                  <c:v>11.80276668692915</c:v>
                </c:pt>
                <c:pt idx="430">
                  <c:v>11.596340616693418</c:v>
                </c:pt>
                <c:pt idx="431">
                  <c:v>11.392615070541247</c:v>
                </c:pt>
                <c:pt idx="432">
                  <c:v>11.191574855292949</c:v>
                </c:pt>
                <c:pt idx="433">
                  <c:v>10.993204407674048</c:v>
                </c:pt>
                <c:pt idx="434">
                  <c:v>10.797487805772942</c:v>
                </c:pt>
                <c:pt idx="435">
                  <c:v>10.60440878043786</c:v>
                </c:pt>
                <c:pt idx="436">
                  <c:v>10.413950726608659</c:v>
                </c:pt>
                <c:pt idx="437">
                  <c:v>10.226096714579541</c:v>
                </c:pt>
                <c:pt idx="438">
                  <c:v>10.040829501188208</c:v>
                </c:pt>
                <c:pt idx="439">
                  <c:v>9.858131540927717</c:v>
                </c:pt>
                <c:pt idx="440">
                  <c:v>9.6779849969770808</c:v>
                </c:pt>
                <c:pt idx="441">
                  <c:v>9.5003717521467959</c:v>
                </c:pt>
                <c:pt idx="442">
                  <c:v>9.3252734197357974</c:v>
                </c:pt>
                <c:pt idx="443">
                  <c:v>9.1526713542961122</c:v>
                </c:pt>
                <c:pt idx="444">
                  <c:v>8.9825466623019441</c:v>
                </c:pt>
                <c:pt idx="445">
                  <c:v>8.8148802127198369</c:v>
                </c:pt>
                <c:pt idx="446">
                  <c:v>8.6496526474766284</c:v>
                </c:pt>
                <c:pt idx="447">
                  <c:v>8.4868443918224337</c:v>
                </c:pt>
                <c:pt idx="448">
                  <c:v>8.3264356645852828</c:v>
                </c:pt>
                <c:pt idx="449">
                  <c:v>8.168406488314897</c:v>
                </c:pt>
                <c:pt idx="450">
                  <c:v>8.0127366993127378</c:v>
                </c:pt>
                <c:pt idx="451">
                  <c:v>7.8594059575456976</c:v>
                </c:pt>
                <c:pt idx="452">
                  <c:v>7.7083937564411089</c:v>
                </c:pt>
                <c:pt idx="453">
                  <c:v>7.5596794325604213</c:v>
                </c:pt>
                <c:pt idx="454">
                  <c:v>7.4132421751495077</c:v>
                </c:pt>
                <c:pt idx="455">
                  <c:v>7.2690610355632854</c:v>
                </c:pt>
                <c:pt idx="456">
                  <c:v>7.1271149365627124</c:v>
                </c:pt>
                <c:pt idx="457">
                  <c:v>6.9873826814821882</c:v>
                </c:pt>
                <c:pt idx="458">
                  <c:v>6.8498429632654663</c:v>
                </c:pt>
                <c:pt idx="459">
                  <c:v>6.7144743733684367</c:v>
                </c:pt>
                <c:pt idx="460">
                  <c:v>6.5812554105271435</c:v>
                </c:pt>
                <c:pt idx="461">
                  <c:v>6.4501644893895227</c:v>
                </c:pt>
                <c:pt idx="462">
                  <c:v>6.3211799490094789</c:v>
                </c:pt>
                <c:pt idx="463">
                  <c:v>6.1942800612019546</c:v>
                </c:pt>
                <c:pt idx="464">
                  <c:v>6.0694430387578446</c:v>
                </c:pt>
                <c:pt idx="465">
                  <c:v>5.946647043517677</c:v>
                </c:pt>
                <c:pt idx="466">
                  <c:v>5.8258701943029756</c:v>
                </c:pt>
                <c:pt idx="467">
                  <c:v>5.7070905747045586</c:v>
                </c:pt>
                <c:pt idx="468">
                  <c:v>5.590286240726801</c:v>
                </c:pt>
                <c:pt idx="469">
                  <c:v>5.4754352282872985</c:v>
                </c:pt>
                <c:pt idx="470">
                  <c:v>5.3625155605712811</c:v>
                </c:pt>
                <c:pt idx="471">
                  <c:v>5.2515052552402155</c:v>
                </c:pt>
                <c:pt idx="472">
                  <c:v>5.1423823314942636</c:v>
                </c:pt>
                <c:pt idx="473">
                  <c:v>5.035124816988179</c:v>
                </c:pt>
                <c:pt idx="474">
                  <c:v>4.9297107546004133</c:v>
                </c:pt>
                <c:pt idx="475">
                  <c:v>4.8261182090553687</c:v>
                </c:pt>
                <c:pt idx="476">
                  <c:v>4.7243252733985344</c:v>
                </c:pt>
                <c:pt idx="477">
                  <c:v>4.6243100753247282</c:v>
                </c:pt>
                <c:pt idx="478">
                  <c:v>4.5260507833593309</c:v>
                </c:pt>
                <c:pt idx="479">
                  <c:v>4.4295256128928724</c:v>
                </c:pt>
                <c:pt idx="480">
                  <c:v>4.3347128320690418</c:v>
                </c:pt>
                <c:pt idx="481">
                  <c:v>4.2415907675265681</c:v>
                </c:pt>
                <c:pt idx="482">
                  <c:v>4.1501378099953152</c:v>
                </c:pt>
                <c:pt idx="483">
                  <c:v>4.0603324197470565</c:v>
                </c:pt>
                <c:pt idx="484">
                  <c:v>3.9721531319014889</c:v>
                </c:pt>
                <c:pt idx="485">
                  <c:v>3.8855785615880833</c:v>
                </c:pt>
                <c:pt idx="486">
                  <c:v>3.800587408964418</c:v>
                </c:pt>
                <c:pt idx="487">
                  <c:v>3.7171584640917894</c:v>
                </c:pt>
                <c:pt idx="488">
                  <c:v>3.6352706116688642</c:v>
                </c:pt>
                <c:pt idx="489">
                  <c:v>3.5549028356242225</c:v>
                </c:pt>
                <c:pt idx="490">
                  <c:v>3.4760342235687527</c:v>
                </c:pt>
                <c:pt idx="491">
                  <c:v>3.398643971108831</c:v>
                </c:pt>
                <c:pt idx="492">
                  <c:v>3.3227113860213664</c:v>
                </c:pt>
                <c:pt idx="493">
                  <c:v>3.2482158922917743</c:v>
                </c:pt>
                <c:pt idx="494">
                  <c:v>3.1751370340159979</c:v>
                </c:pt>
                <c:pt idx="495">
                  <c:v>3.103454479167802</c:v>
                </c:pt>
                <c:pt idx="496">
                  <c:v>3.0331480232325361</c:v>
                </c:pt>
                <c:pt idx="497">
                  <c:v>2.9641975927087292</c:v>
                </c:pt>
                <c:pt idx="498">
                  <c:v>2.8965832484787191</c:v>
                </c:pt>
                <c:pt idx="499">
                  <c:v>2.8302851890497864</c:v>
                </c:pt>
                <c:pt idx="500">
                  <c:v>2.7652837536671719</c:v>
                </c:pt>
                <c:pt idx="501">
                  <c:v>2.7015594253003892</c:v>
                </c:pt>
                <c:pt idx="502">
                  <c:v>2.6390928335044026</c:v>
                </c:pt>
                <c:pt idx="503">
                  <c:v>2.5778647571570867</c:v>
                </c:pt>
                <c:pt idx="504">
                  <c:v>2.5178561270746038</c:v>
                </c:pt>
                <c:pt idx="505">
                  <c:v>2.459048028506237</c:v>
                </c:pt>
                <c:pt idx="506">
                  <c:v>2.4014217035102998</c:v>
                </c:pt>
                <c:pt idx="507">
                  <c:v>2.3449585532128192</c:v>
                </c:pt>
                <c:pt idx="508">
                  <c:v>2.289640139950559</c:v>
                </c:pt>
                <c:pt idx="509">
                  <c:v>2.2354481893001772</c:v>
                </c:pt>
                <c:pt idx="510">
                  <c:v>2.1823645919951775</c:v>
                </c:pt>
                <c:pt idx="511">
                  <c:v>2.1303714057323968</c:v>
                </c:pt>
                <c:pt idx="512">
                  <c:v>2.0794508568698422</c:v>
                </c:pt>
                <c:pt idx="513">
                  <c:v>2.0295853420175685</c:v>
                </c:pt>
                <c:pt idx="514">
                  <c:v>1.9807574295234607</c:v>
                </c:pt>
                <c:pt idx="515">
                  <c:v>1.9329498608556981</c:v>
                </c:pt>
                <c:pt idx="516">
                  <c:v>1.8861455518837149</c:v>
                </c:pt>
                <c:pt idx="517">
                  <c:v>1.8403275940595476</c:v>
                </c:pt>
                <c:pt idx="518">
                  <c:v>1.7954792555013339</c:v>
                </c:pt>
                <c:pt idx="519">
                  <c:v>1.7515839819808767</c:v>
                </c:pt>
                <c:pt idx="520">
                  <c:v>1.708625397817126</c:v>
                </c:pt>
                <c:pt idx="521">
                  <c:v>1.6665873066774179</c:v>
                </c:pt>
                <c:pt idx="522">
                  <c:v>1.625453692288412</c:v>
                </c:pt>
                <c:pt idx="523">
                  <c:v>1.5852087190585231</c:v>
                </c:pt>
                <c:pt idx="524">
                  <c:v>1.5458367326137947</c:v>
                </c:pt>
                <c:pt idx="525">
                  <c:v>1.5073222602490697</c:v>
                </c:pt>
                <c:pt idx="526">
                  <c:v>1.4696500112963284</c:v>
                </c:pt>
                <c:pt idx="527">
                  <c:v>1.4328048774121347</c:v>
                </c:pt>
                <c:pt idx="528">
                  <c:v>1.3967719327859853</c:v>
                </c:pt>
                <c:pt idx="529">
                  <c:v>1.3615364342715113</c:v>
                </c:pt>
                <c:pt idx="530">
                  <c:v>1.327083821442365</c:v>
                </c:pt>
                <c:pt idx="531">
                  <c:v>1.2933997165746711</c:v>
                </c:pt>
                <c:pt idx="532">
                  <c:v>1.2604699245579341</c:v>
                </c:pt>
                <c:pt idx="533">
                  <c:v>1.2282804327361534</c:v>
                </c:pt>
                <c:pt idx="534">
                  <c:v>1.1968174106811529</c:v>
                </c:pt>
                <c:pt idx="535">
                  <c:v>1.1660672098997917</c:v>
                </c:pt>
                <c:pt idx="536">
                  <c:v>1.1360163634769957</c:v>
                </c:pt>
                <c:pt idx="537">
                  <c:v>1.1066515856564054</c:v>
                </c:pt>
                <c:pt idx="538">
                  <c:v>1.077959771360353</c:v>
                </c:pt>
                <c:pt idx="539">
                  <c:v>1.0499279956511205</c:v>
                </c:pt>
                <c:pt idx="540">
                  <c:v>1.0225435131350762</c:v>
                </c:pt>
                <c:pt idx="541">
                  <c:v>0.99579375731158148</c:v>
                </c:pt>
                <c:pt idx="542">
                  <c:v>0.96966633986837103</c:v>
                </c:pt>
                <c:pt idx="543">
                  <c:v>0.9441490499250822</c:v>
                </c:pt>
                <c:pt idx="544">
                  <c:v>0.91922985322676065</c:v>
                </c:pt>
                <c:pt idx="545">
                  <c:v>0.89489689128891259</c:v>
                </c:pt>
                <c:pt idx="546">
                  <c:v>0.87113848049587206</c:v>
                </c:pt>
                <c:pt idx="547">
                  <c:v>0.84794311115412335</c:v>
                </c:pt>
                <c:pt idx="548">
                  <c:v>0.82529944650215559</c:v>
                </c:pt>
                <c:pt idx="549">
                  <c:v>0.80319632167858435</c:v>
                </c:pt>
                <c:pt idx="550">
                  <c:v>0.78162274265002574</c:v>
                </c:pt>
                <c:pt idx="551">
                  <c:v>0.76056788510037754</c:v>
                </c:pt>
                <c:pt idx="552">
                  <c:v>0.74002109328305887</c:v>
                </c:pt>
                <c:pt idx="553">
                  <c:v>0.71997187883768565</c:v>
                </c:pt>
                <c:pt idx="554">
                  <c:v>0.7004099195727983</c:v>
                </c:pt>
                <c:pt idx="555">
                  <c:v>0.68132505821603484</c:v>
                </c:pt>
                <c:pt idx="556">
                  <c:v>0.66270730113328735</c:v>
                </c:pt>
                <c:pt idx="557">
                  <c:v>0.64454681701827943</c:v>
                </c:pt>
                <c:pt idx="558">
                  <c:v>0.62683393555394928</c:v>
                </c:pt>
                <c:pt idx="559">
                  <c:v>0.60955914604710448</c:v>
                </c:pt>
                <c:pt idx="560">
                  <c:v>0.59271309603766664</c:v>
                </c:pt>
                <c:pt idx="561">
                  <c:v>0.57628658988390236</c:v>
                </c:pt>
                <c:pt idx="562">
                  <c:v>0.56027058732496027</c:v>
                </c:pt>
                <c:pt idx="563">
                  <c:v>0.54465620202199583</c:v>
                </c:pt>
                <c:pt idx="564">
                  <c:v>0.52943470007921267</c:v>
                </c:pt>
                <c:pt idx="565">
                  <c:v>0.5145974985460311</c:v>
                </c:pt>
                <c:pt idx="566">
                  <c:v>0.50013616390164251</c:v>
                </c:pt>
                <c:pt idx="567">
                  <c:v>0.48604241052316971</c:v>
                </c:pt>
                <c:pt idx="568">
                  <c:v>0.47230809913856858</c:v>
                </c:pt>
                <c:pt idx="569">
                  <c:v>0.45892523526549323</c:v>
                </c:pt>
                <c:pt idx="570">
                  <c:v>0.44588596763719957</c:v>
                </c:pt>
                <c:pt idx="571">
                  <c:v>0.43318258661663811</c:v>
                </c:pt>
                <c:pt idx="572">
                  <c:v>0.42080752259980592</c:v>
                </c:pt>
                <c:pt idx="573">
                  <c:v>0.40875334440940186</c:v>
                </c:pt>
                <c:pt idx="574">
                  <c:v>0.397012757679851</c:v>
                </c:pt>
                <c:pt idx="575">
                  <c:v>0.38557860323467313</c:v>
                </c:pt>
                <c:pt idx="576">
                  <c:v>0.37444385545720887</c:v>
                </c:pt>
                <c:pt idx="577">
                  <c:v>0.36360162065565438</c:v>
                </c:pt>
                <c:pt idx="578">
                  <c:v>0.35304513542332494</c:v>
                </c:pt>
                <c:pt idx="579">
                  <c:v>0.34276776499508971</c:v>
                </c:pt>
                <c:pt idx="580">
                  <c:v>0.33276300160083089</c:v>
                </c:pt>
                <c:pt idx="581">
                  <c:v>0.32302446281682246</c:v>
                </c:pt>
                <c:pt idx="582">
                  <c:v>0.31354588991584692</c:v>
                </c:pt>
                <c:pt idx="583">
                  <c:v>0.30432114621686535</c:v>
                </c:pt>
                <c:pt idx="584">
                  <c:v>0.29534421543505224</c:v>
                </c:pt>
                <c:pt idx="585">
                  <c:v>0.28660920003293444</c:v>
                </c:pt>
                <c:pt idx="586">
                  <c:v>0.27811031957340898</c:v>
                </c:pt>
                <c:pt idx="587">
                  <c:v>0.269841909075344</c:v>
                </c:pt>
                <c:pt idx="588">
                  <c:v>0.26179841737245929</c:v>
                </c:pt>
                <c:pt idx="589">
                  <c:v>0.25397440547618488</c:v>
                </c:pt>
                <c:pt idx="590">
                  <c:v>0.24636454494312446</c:v>
                </c:pt>
                <c:pt idx="591">
                  <c:v>0.2389636162477809</c:v>
                </c:pt>
                <c:pt idx="592">
                  <c:v>0.23176650716114144</c:v>
                </c:pt>
                <c:pt idx="593">
                  <c:v>0.22476821113571049</c:v>
                </c:pt>
                <c:pt idx="594">
                  <c:v>0.21796382569757045</c:v>
                </c:pt>
                <c:pt idx="595">
                  <c:v>0.21134855084600174</c:v>
                </c:pt>
                <c:pt idx="596">
                  <c:v>0.20491768746120378</c:v>
                </c:pt>
                <c:pt idx="597">
                  <c:v>0.19866663572061552</c:v>
                </c:pt>
                <c:pt idx="598">
                  <c:v>0.19259089352431544</c:v>
                </c:pt>
                <c:pt idx="599">
                  <c:v>0.186686054929986</c:v>
                </c:pt>
                <c:pt idx="600">
                  <c:v>0.18094780859786533</c:v>
                </c:pt>
                <c:pt idx="601">
                  <c:v>0.17537193624613673</c:v>
                </c:pt>
                <c:pt idx="602">
                  <c:v>0.16995431111715079</c:v>
                </c:pt>
                <c:pt idx="603">
                  <c:v>0.16469089645486873</c:v>
                </c:pt>
                <c:pt idx="604">
                  <c:v>0.15957774399391828</c:v>
                </c:pt>
                <c:pt idx="605">
                  <c:v>0.15461099246058616</c:v>
                </c:pt>
                <c:pt idx="606">
                  <c:v>0.14978686608611419</c:v>
                </c:pt>
                <c:pt idx="607">
                  <c:v>0.14510167313259997</c:v>
                </c:pt>
                <c:pt idx="608">
                  <c:v>0.14055180443180626</c:v>
                </c:pt>
                <c:pt idx="609">
                  <c:v>0.13613373193717859</c:v>
                </c:pt>
                <c:pt idx="610">
                  <c:v>0.13184400728932019</c:v>
                </c:pt>
                <c:pt idx="611">
                  <c:v>0.12767926039519775</c:v>
                </c:pt>
                <c:pt idx="612">
                  <c:v>0.12363619802130749</c:v>
                </c:pt>
                <c:pt idx="613">
                  <c:v>0.11971160240101995</c:v>
                </c:pt>
                <c:pt idx="614">
                  <c:v>0.11590232985632835</c:v>
                </c:pt>
                <c:pt idx="615">
                  <c:v>0.11220530943417256</c:v>
                </c:pt>
                <c:pt idx="616">
                  <c:v>0.10861754155753968</c:v>
                </c:pt>
                <c:pt idx="617">
                  <c:v>0.10513609669149457</c:v>
                </c:pt>
                <c:pt idx="618">
                  <c:v>0.10175811402429244</c:v>
                </c:pt>
                <c:pt idx="619">
                  <c:v>9.8480800163724874E-2</c:v>
                </c:pt>
                <c:pt idx="620">
                  <c:v>9.5301427848807616E-2</c:v>
                </c:pt>
                <c:pt idx="621">
                  <c:v>9.2217334676941071E-2</c:v>
                </c:pt>
                <c:pt idx="622">
                  <c:v>8.9225921846638051E-2</c:v>
                </c:pt>
                <c:pt idx="623">
                  <c:v>8.6324652915902689E-2</c:v>
                </c:pt>
                <c:pt idx="624">
                  <c:v>8.3511052576354453E-2</c:v>
                </c:pt>
                <c:pt idx="625">
                  <c:v>8.0782705443146502E-2</c:v>
                </c:pt>
                <c:pt idx="626">
                  <c:v>7.8137254860749975E-2</c:v>
                </c:pt>
                <c:pt idx="627">
                  <c:v>7.5572401724643093E-2</c:v>
                </c:pt>
                <c:pt idx="628">
                  <c:v>7.3085903318936704E-2</c:v>
                </c:pt>
                <c:pt idx="629">
                  <c:v>7.0675572169973486E-2</c:v>
                </c:pt>
                <c:pt idx="630">
                  <c:v>6.8339274915904316E-2</c:v>
                </c:pt>
                <c:pt idx="631">
                  <c:v>6.6074931192257408E-2</c:v>
                </c:pt>
                <c:pt idx="632">
                  <c:v>6.388051253349572E-2</c:v>
                </c:pt>
                <c:pt idx="633">
                  <c:v>6.1754041290546395E-2</c:v>
                </c:pt>
                <c:pt idx="634">
                  <c:v>5.9693589564293228E-2</c:v>
                </c:pt>
                <c:pt idx="635">
                  <c:v>5.7697278154993613E-2</c:v>
                </c:pt>
                <c:pt idx="636">
                  <c:v>5.5763275527592256E-2</c:v>
                </c:pt>
                <c:pt idx="637">
                  <c:v>5.3889796792887232E-2</c:v>
                </c:pt>
                <c:pt idx="638">
                  <c:v>5.2075102704493254E-2</c:v>
                </c:pt>
                <c:pt idx="639">
                  <c:v>5.0317498671553801E-2</c:v>
                </c:pt>
                <c:pt idx="640">
                  <c:v>4.8615333787129185E-2</c:v>
                </c:pt>
                <c:pt idx="641">
                  <c:v>4.6966999872196179E-2</c:v>
                </c:pt>
                <c:pt idx="642">
                  <c:v>4.5370930535181819E-2</c:v>
                </c:pt>
                <c:pt idx="643">
                  <c:v>4.3825600246944277E-2</c:v>
                </c:pt>
                <c:pt idx="644">
                  <c:v>4.2329523431119148E-2</c:v>
                </c:pt>
                <c:pt idx="645">
                  <c:v>4.088125356973412E-2</c:v>
                </c:pt>
                <c:pt idx="646">
                  <c:v>3.947938232399046E-2</c:v>
                </c:pt>
                <c:pt idx="647">
                  <c:v>3.8122538670114829E-2</c:v>
                </c:pt>
                <c:pt idx="648">
                  <c:v>3.6809388050164149E-2</c:v>
                </c:pt>
                <c:pt idx="649">
                  <c:v>3.5538631537677411E-2</c:v>
                </c:pt>
                <c:pt idx="650">
                  <c:v>3.430900501805445E-2</c:v>
                </c:pt>
                <c:pt idx="651">
                  <c:v>3.3119278383537891E-2</c:v>
                </c:pt>
                <c:pt idx="652">
                  <c:v>3.1968254742678497E-2</c:v>
                </c:pt>
                <c:pt idx="653">
                  <c:v>3.0854769644149443E-2</c:v>
                </c:pt>
                <c:pt idx="654">
                  <c:v>2.9777690314781141E-2</c:v>
                </c:pt>
                <c:pt idx="655">
                  <c:v>2.8735914911680129E-2</c:v>
                </c:pt>
                <c:pt idx="656">
                  <c:v>2.7728371788291278E-2</c:v>
                </c:pt>
                <c:pt idx="657">
                  <c:v>2.6754018774266277E-2</c:v>
                </c:pt>
                <c:pt idx="658">
                  <c:v>2.581184246899014E-2</c:v>
                </c:pt>
                <c:pt idx="659">
                  <c:v>2.4900857548621924E-2</c:v>
                </c:pt>
                <c:pt idx="660">
                  <c:v>2.4020106086500889E-2</c:v>
                </c:pt>
                <c:pt idx="661">
                  <c:v>2.3168656886764716E-2</c:v>
                </c:pt>
                <c:pt idx="662">
                  <c:v>2.2345604831031304E-2</c:v>
                </c:pt>
                <c:pt idx="663">
                  <c:v>2.1550070237984879E-2</c:v>
                </c:pt>
                <c:pt idx="664">
                  <c:v>2.0781198235714254E-2</c:v>
                </c:pt>
                <c:pt idx="665">
                  <c:v>2.0038158146643763E-2</c:v>
                </c:pt>
                <c:pt idx="666">
                  <c:v>1.9320142884896807E-2</c:v>
                </c:pt>
                <c:pt idx="667">
                  <c:v>1.8626368365935612E-2</c:v>
                </c:pt>
                <c:pt idx="668">
                  <c:v>1.7956072928311546E-2</c:v>
                </c:pt>
                <c:pt idx="669">
                  <c:v>1.7308516767367652E-2</c:v>
                </c:pt>
                <c:pt idx="670">
                  <c:v>1.6682981380729291E-2</c:v>
                </c:pt>
                <c:pt idx="671">
                  <c:v>1.6078769025418417E-2</c:v>
                </c:pt>
                <c:pt idx="672">
                  <c:v>1.5495202186430516E-2</c:v>
                </c:pt>
                <c:pt idx="673">
                  <c:v>1.4931623056606403E-2</c:v>
                </c:pt>
                <c:pt idx="674">
                  <c:v>1.438739302763767E-2</c:v>
                </c:pt>
                <c:pt idx="675">
                  <c:v>1.3861892192039441E-2</c:v>
                </c:pt>
                <c:pt idx="676">
                  <c:v>1.3354518855925304E-2</c:v>
                </c:pt>
                <c:pt idx="677">
                  <c:v>1.2864689062421967E-2</c:v>
                </c:pt>
                <c:pt idx="678">
                  <c:v>1.2391836125556428E-2</c:v>
                </c:pt>
                <c:pt idx="679">
                  <c:v>1.1935410174454129E-2</c:v>
                </c:pt>
                <c:pt idx="680">
                  <c:v>1.1494877707682627E-2</c:v>
                </c:pt>
                <c:pt idx="681">
                  <c:v>1.1069721157577588E-2</c:v>
                </c:pt>
                <c:pt idx="682">
                  <c:v>1.0659438464389458E-2</c:v>
                </c:pt>
                <c:pt idx="683">
                  <c:v>1.0263542660086741E-2</c:v>
                </c:pt>
                <c:pt idx="684">
                  <c:v>9.8815614616562346E-3</c:v>
                </c:pt>
                <c:pt idx="685">
                  <c:v>9.5130368737385024E-3</c:v>
                </c:pt>
                <c:pt idx="686">
                  <c:v>9.1575248004382784E-3</c:v>
                </c:pt>
                <c:pt idx="687">
                  <c:v>8.8145946661523158E-3</c:v>
                </c:pt>
                <c:pt idx="688">
                  <c:v>8.4838290452548728E-3</c:v>
                </c:pt>
                <c:pt idx="689">
                  <c:v>8.1648233004852789E-3</c:v>
                </c:pt>
                <c:pt idx="690">
                  <c:v>7.8571852298813683E-3</c:v>
                </c:pt>
                <c:pt idx="691">
                  <c:v>7.5605347221030534E-3</c:v>
                </c:pt>
                <c:pt idx="692">
                  <c:v>7.2745034199945364E-3</c:v>
                </c:pt>
                <c:pt idx="693">
                  <c:v>6.9987343922307136E-3</c:v>
                </c:pt>
                <c:pt idx="694">
                  <c:v>6.7328818128986265E-3</c:v>
                </c:pt>
                <c:pt idx="695">
                  <c:v>6.4766106488635539E-3</c:v>
                </c:pt>
                <c:pt idx="696">
                  <c:v>6.2295963547711877E-3</c:v>
                </c:pt>
                <c:pt idx="697">
                  <c:v>5.9915245755404415E-3</c:v>
                </c:pt>
                <c:pt idx="698">
                  <c:v>5.7620908562000328E-3</c:v>
                </c:pt>
                <c:pt idx="699">
                  <c:v>5.5410003589263764E-3</c:v>
                </c:pt>
                <c:pt idx="700">
                  <c:v>5.3279675871400912E-3</c:v>
                </c:pt>
                <c:pt idx="701">
                  <c:v>5.1227161165199112E-3</c:v>
                </c:pt>
                <c:pt idx="702">
                  <c:v>4.924978332796124E-3</c:v>
                </c:pt>
                <c:pt idx="703">
                  <c:v>4.7344951761850891E-3</c:v>
                </c:pt>
                <c:pt idx="704">
                  <c:v>4.5510158923294337E-3</c:v>
                </c:pt>
                <c:pt idx="705">
                  <c:v>4.3742977896101421E-3</c:v>
                </c:pt>
                <c:pt idx="706">
                  <c:v>4.2041060026973085E-3</c:v>
                </c:pt>
                <c:pt idx="707">
                  <c:v>4.0402132622098224E-3</c:v>
                </c:pt>
                <c:pt idx="708">
                  <c:v>3.8823996703541939E-3</c:v>
                </c:pt>
                <c:pt idx="709">
                  <c:v>3.7304524824156595E-3</c:v>
                </c:pt>
                <c:pt idx="710">
                  <c:v>3.5841658939761802E-3</c:v>
                </c:pt>
                <c:pt idx="711">
                  <c:v>3.4433408337350021E-3</c:v>
                </c:pt>
                <c:pt idx="712">
                  <c:v>3.3077847618106643E-3</c:v>
                </c:pt>
                <c:pt idx="713">
                  <c:v>3.1773114734034652E-3</c:v>
                </c:pt>
                <c:pt idx="714">
                  <c:v>3.0517409077003765E-3</c:v>
                </c:pt>
                <c:pt idx="715">
                  <c:v>2.9308989619058548E-3</c:v>
                </c:pt>
                <c:pt idx="716">
                  <c:v>2.8146173102832303E-3</c:v>
                </c:pt>
                <c:pt idx="717">
                  <c:v>2.7027332280942342E-3</c:v>
                </c:pt>
                <c:pt idx="718">
                  <c:v>2.5950894203249112E-3</c:v>
                </c:pt>
                <c:pt idx="719">
                  <c:v>2.4915338550886047E-3</c:v>
                </c:pt>
                <c:pt idx="720">
                  <c:v>2.3919196015985034E-3</c:v>
                </c:pt>
                <c:pt idx="721">
                  <c:v>2.2961046726034016E-3</c:v>
                </c:pt>
                <c:pt idx="722">
                  <c:v>2.2039518711830402E-3</c:v>
                </c:pt>
                <c:pt idx="723">
                  <c:v>2.1153286418003001E-3</c:v>
                </c:pt>
                <c:pt idx="724">
                  <c:v>2.0301069255097776E-3</c:v>
                </c:pt>
                <c:pt idx="725">
                  <c:v>1.9481630192239609E-3</c:v>
                </c:pt>
                <c:pt idx="726">
                  <c:v>1.8693774389397979E-3</c:v>
                </c:pt>
                <c:pt idx="727">
                  <c:v>1.7936347868303686E-3</c:v>
                </c:pt>
                <c:pt idx="728">
                  <c:v>1.7208236221080513E-3</c:v>
                </c:pt>
                <c:pt idx="729">
                  <c:v>1.6508363355671955E-3</c:v>
                </c:pt>
                <c:pt idx="730">
                  <c:v>1.5835690277162214E-3</c:v>
                </c:pt>
                <c:pt idx="731">
                  <c:v>1.5189213904105293E-3</c:v>
                </c:pt>
                <c:pt idx="732">
                  <c:v>1.4567965918994201E-3</c:v>
                </c:pt>
                <c:pt idx="733">
                  <c:v>1.3971011652018988E-3</c:v>
                </c:pt>
                <c:pt idx="734">
                  <c:v>1.339744899727782E-3</c:v>
                </c:pt>
                <c:pt idx="735">
                  <c:v>1.2846407360623394E-3</c:v>
                </c:pt>
                <c:pt idx="736">
                  <c:v>1.2317046638340638E-3</c:v>
                </c:pt>
                <c:pt idx="737">
                  <c:v>1.1808556225870394E-3</c:v>
                </c:pt>
                <c:pt idx="738">
                  <c:v>1.132015405580798E-3</c:v>
                </c:pt>
                <c:pt idx="739">
                  <c:v>1.0851085664421334E-3</c:v>
                </c:pt>
                <c:pt idx="740">
                  <c:v>1.0400623285950223E-3</c:v>
                </c:pt>
                <c:pt idx="741">
                  <c:v>9.9680649739613452E-4</c:v>
                </c:pt>
                <c:pt idx="742">
                  <c:v>9.5527337490511235E-4</c:v>
                </c:pt>
                <c:pt idx="743">
                  <c:v>9.1539767722020838E-4</c:v>
                </c:pt>
                <c:pt idx="744">
                  <c:v>8.7711645431135118E-4</c:v>
                </c:pt>
                <c:pt idx="745">
                  <c:v>8.4036901228422983E-4</c:v>
                </c:pt>
                <c:pt idx="746">
                  <c:v>8.0509683801031527E-4</c:v>
                </c:pt>
                <c:pt idx="747">
                  <c:v>7.7124352605929965E-4</c:v>
                </c:pt>
                <c:pt idx="748">
                  <c:v>7.3875470787169398E-4</c:v>
                </c:pt>
                <c:pt idx="749">
                  <c:v>7.07577983110869E-4</c:v>
                </c:pt>
                <c:pt idx="750">
                  <c:v>6.7766285313498604E-4</c:v>
                </c:pt>
                <c:pt idx="751">
                  <c:v>6.4896065653080061E-4</c:v>
                </c:pt>
                <c:pt idx="752">
                  <c:v>6.2142450665251441E-4</c:v>
                </c:pt>
                <c:pt idx="753">
                  <c:v>5.9500923111020429E-4</c:v>
                </c:pt>
                <c:pt idx="754">
                  <c:v>5.6967131315364668E-4</c:v>
                </c:pt>
                <c:pt idx="755">
                  <c:v>5.4536883489857157E-4</c:v>
                </c:pt>
                <c:pt idx="756">
                  <c:v>5.2206142234366567E-4</c:v>
                </c:pt>
                <c:pt idx="757">
                  <c:v>4.9971019212785074E-4</c:v>
                </c:pt>
                <c:pt idx="758">
                  <c:v>4.7827769997853666E-4</c:v>
                </c:pt>
                <c:pt idx="759">
                  <c:v>4.5772789080279178E-4</c:v>
                </c:pt>
                <c:pt idx="760">
                  <c:v>4.3802605037443888E-4</c:v>
                </c:pt>
                <c:pt idx="761">
                  <c:v>4.1913875857131844E-4</c:v>
                </c:pt>
                <c:pt idx="762">
                  <c:v>4.0103384411801547E-4</c:v>
                </c:pt>
                <c:pt idx="763">
                  <c:v>3.8368034079045809E-4</c:v>
                </c:pt>
                <c:pt idx="764">
                  <c:v>3.6704844503991825E-4</c:v>
                </c:pt>
                <c:pt idx="765">
                  <c:v>3.5110947499491477E-4</c:v>
                </c:pt>
                <c:pt idx="766">
                  <c:v>3.3583583080064766E-4</c:v>
                </c:pt>
                <c:pt idx="767">
                  <c:v>3.2120095625656178E-4</c:v>
                </c:pt>
                <c:pt idx="768">
                  <c:v>3.071793017136342E-4</c:v>
                </c:pt>
                <c:pt idx="769">
                  <c:v>2.9374628819401228E-4</c:v>
                </c:pt>
                <c:pt idx="770">
                  <c:v>2.8087827269648738E-4</c:v>
                </c:pt>
                <c:pt idx="771">
                  <c:v>2.6855251465236394E-4</c:v>
                </c:pt>
                <c:pt idx="772">
                  <c:v>2.5674714349709836E-4</c:v>
                </c:pt>
                <c:pt idx="773">
                  <c:v>2.4544112732401157E-4</c:v>
                </c:pt>
                <c:pt idx="774">
                  <c:v>2.3461424258732928E-4</c:v>
                </c:pt>
                <c:pt idx="775">
                  <c:v>2.2424704482255507E-4</c:v>
                </c:pt>
                <c:pt idx="776">
                  <c:v>2.1432084035314576E-4</c:v>
                </c:pt>
                <c:pt idx="777">
                  <c:v>2.0481765895321926E-4</c:v>
                </c:pt>
                <c:pt idx="778">
                  <c:v>1.9572022743683301E-4</c:v>
                </c:pt>
                <c:pt idx="779">
                  <c:v>1.8701194414524392E-4</c:v>
                </c:pt>
                <c:pt idx="780">
                  <c:v>1.7867685430422308E-4</c:v>
                </c:pt>
                <c:pt idx="781">
                  <c:v>1.7069962622437369E-4</c:v>
                </c:pt>
                <c:pt idx="782">
                  <c:v>1.6306552831806765E-4</c:v>
                </c:pt>
                <c:pt idx="783">
                  <c:v>1.5576040690736063E-4</c:v>
                </c:pt>
                <c:pt idx="784">
                  <c:v>1.4877066479799958E-4</c:v>
                </c:pt>
                <c:pt idx="785">
                  <c:v>1.4208324059525115E-4</c:v>
                </c:pt>
                <c:pt idx="786">
                  <c:v>1.3568558873804828E-4</c:v>
                </c:pt>
                <c:pt idx="787">
                  <c:v>1.2956566022854609E-4</c:v>
                </c:pt>
                <c:pt idx="788">
                  <c:v>1.2371188403484834E-4</c:v>
                </c:pt>
                <c:pt idx="789">
                  <c:v>1.1811314914532895E-4</c:v>
                </c:pt>
                <c:pt idx="790">
                  <c:v>1.1275878725352771E-4</c:v>
                </c:pt>
                <c:pt idx="791">
                  <c:v>1.0763855605326642E-4</c:v>
                </c:pt>
                <c:pt idx="792">
                  <c:v>1.0274262312418036E-4</c:v>
                </c:pt>
                <c:pt idx="793">
                  <c:v>9.8061550388435885E-5</c:v>
                </c:pt>
                <c:pt idx="794">
                  <c:v>9.3586279119997184E-5</c:v>
                </c:pt>
                <c:pt idx="795">
                  <c:v>8.9308115488300448E-5</c:v>
                </c:pt>
                <c:pt idx="796">
                  <c:v>8.5218716618778894E-5</c:v>
                </c:pt>
                <c:pt idx="797">
                  <c:v>8.1310077153164668E-5</c:v>
                </c:pt>
                <c:pt idx="798">
                  <c:v>7.7574516293008129E-5</c:v>
                </c:pt>
                <c:pt idx="799">
                  <c:v>7.4004665310369017E-5</c:v>
                </c:pt>
                <c:pt idx="800">
                  <c:v>7.0593455510078827E-5</c:v>
                </c:pt>
                <c:pt idx="801">
                  <c:v>6.7334106628478172E-5</c:v>
                </c:pt>
                <c:pt idx="802">
                  <c:v>6.4220115653967867E-5</c:v>
                </c:pt>
                <c:pt idx="803">
                  <c:v>6.1245246055155282E-5</c:v>
                </c:pt>
                <c:pt idx="804">
                  <c:v>5.8403517402834799E-5</c:v>
                </c:pt>
                <c:pt idx="805">
                  <c:v>5.5689195372426646E-5</c:v>
                </c:pt>
                <c:pt idx="806">
                  <c:v>5.3096782113944417E-5</c:v>
                </c:pt>
                <c:pt idx="807">
                  <c:v>5.0621006976937239E-5</c:v>
                </c:pt>
                <c:pt idx="808">
                  <c:v>4.8256817578246152E-5</c:v>
                </c:pt>
                <c:pt idx="809">
                  <c:v>4.5999371200806541E-5</c:v>
                </c:pt>
                <c:pt idx="810">
                  <c:v>4.3844026512071275E-5</c:v>
                </c:pt>
                <c:pt idx="811">
                  <c:v>4.1786335591014832E-5</c:v>
                </c:pt>
                <c:pt idx="812">
                  <c:v>3.9822036253005947E-5</c:v>
                </c:pt>
                <c:pt idx="813">
                  <c:v>3.7947044662181357E-5</c:v>
                </c:pt>
                <c:pt idx="814">
                  <c:v>3.6157448221292418E-5</c:v>
                </c:pt>
                <c:pt idx="815">
                  <c:v>3.4449498729295331E-5</c:v>
                </c:pt>
                <c:pt idx="816">
                  <c:v>3.2819605797289996E-5</c:v>
                </c:pt>
                <c:pt idx="817">
                  <c:v>3.1264330513698432E-5</c:v>
                </c:pt>
                <c:pt idx="818">
                  <c:v>2.9780379349870042E-5</c:v>
                </c:pt>
                <c:pt idx="819">
                  <c:v>2.836459829759761E-5</c:v>
                </c:pt>
                <c:pt idx="820">
                  <c:v>2.7013967230285743E-5</c:v>
                </c:pt>
                <c:pt idx="821">
                  <c:v>2.5725594479801969E-5</c:v>
                </c:pt>
                <c:pt idx="822">
                  <c:v>2.449671162128904E-5</c:v>
                </c:pt>
                <c:pt idx="823">
                  <c:v>2.332466845847376E-5</c:v>
                </c:pt>
                <c:pt idx="824">
                  <c:v>2.2206928202259961E-5</c:v>
                </c:pt>
                <c:pt idx="825">
                  <c:v>2.1141062835621441E-5</c:v>
                </c:pt>
                <c:pt idx="826">
                  <c:v>2.0124748658053488E-5</c:v>
                </c:pt>
                <c:pt idx="827">
                  <c:v>1.9155762003060079E-5</c:v>
                </c:pt>
                <c:pt idx="828">
                  <c:v>1.8231975122371744E-5</c:v>
                </c:pt>
                <c:pt idx="829">
                  <c:v>1.735135223080813E-5</c:v>
                </c:pt>
                <c:pt idx="830">
                  <c:v>1.65119457058939E-5</c:v>
                </c:pt>
                <c:pt idx="831">
                  <c:v>1.5711892436546398E-5</c:v>
                </c:pt>
                <c:pt idx="832">
                  <c:v>1.4949410315339508E-5</c:v>
                </c:pt>
                <c:pt idx="833">
                  <c:v>1.4222794869036923E-5</c:v>
                </c:pt>
                <c:pt idx="834">
                  <c:v>1.3530416022273438E-5</c:v>
                </c:pt>
                <c:pt idx="835">
                  <c:v>1.2870714989431459E-5</c:v>
                </c:pt>
                <c:pt idx="836">
                  <c:v>1.224220128993846E-5</c:v>
                </c:pt>
                <c:pt idx="837">
                  <c:v>1.1643449882370012E-5</c:v>
                </c:pt>
                <c:pt idx="838">
                  <c:v>1.1073098412904918E-5</c:v>
                </c:pt>
                <c:pt idx="839">
                  <c:v>1.0529844573836899E-5</c:v>
                </c:pt>
                <c:pt idx="840">
                  <c:v>1.0012443567990997E-5</c:v>
                </c:pt>
                <c:pt idx="841">
                  <c:v>9.5197056750452096E-6</c:v>
                </c:pt>
                <c:pt idx="842">
                  <c:v>9.050493915893519E-6</c:v>
                </c:pt>
                <c:pt idx="843">
                  <c:v>8.6037218113236961E-6</c:v>
                </c:pt>
                <c:pt idx="844">
                  <c:v>8.1783512314179702E-6</c:v>
                </c:pt>
                <c:pt idx="845">
                  <c:v>7.7733903322071199E-6</c:v>
                </c:pt>
                <c:pt idx="846">
                  <c:v>7.3878915762372717E-6</c:v>
                </c:pt>
                <c:pt idx="847">
                  <c:v>7.0209498338243187E-6</c:v>
                </c:pt>
                <c:pt idx="848">
                  <c:v>6.6717005618873083E-6</c:v>
                </c:pt>
                <c:pt idx="849">
                  <c:v>6.3393180573660717E-6</c:v>
                </c:pt>
                <c:pt idx="850">
                  <c:v>6.0230137823324833E-6</c:v>
                </c:pt>
                <c:pt idx="851">
                  <c:v>5.7220347580130863E-6</c:v>
                </c:pt>
                <c:pt idx="852">
                  <c:v>5.4356620250395752E-6</c:v>
                </c:pt>
                <c:pt idx="853">
                  <c:v>5.1632091673412423E-6</c:v>
                </c:pt>
                <c:pt idx="854">
                  <c:v>4.9040208971901757E-6</c:v>
                </c:pt>
                <c:pt idx="855">
                  <c:v>4.6574716989976468E-6</c:v>
                </c:pt>
                <c:pt idx="856">
                  <c:v>4.4229645295519184E-6</c:v>
                </c:pt>
                <c:pt idx="857">
                  <c:v>4.1999295724706085E-6</c:v>
                </c:pt>
                <c:pt idx="858">
                  <c:v>3.987823044723031E-6</c:v>
                </c:pt>
                <c:pt idx="859">
                  <c:v>3.7861260531596365E-6</c:v>
                </c:pt>
                <c:pt idx="860">
                  <c:v>3.5943434990591974E-6</c:v>
                </c:pt>
                <c:pt idx="861">
                  <c:v>3.4120030287814159E-6</c:v>
                </c:pt>
                <c:pt idx="862">
                  <c:v>3.2386540286827785E-6</c:v>
                </c:pt>
                <c:pt idx="863">
                  <c:v>3.0738666625222347E-6</c:v>
                </c:pt>
                <c:pt idx="864">
                  <c:v>2.9172309496517115E-6</c:v>
                </c:pt>
                <c:pt idx="865">
                  <c:v>2.7683558823487153E-6</c:v>
                </c:pt>
                <c:pt idx="866">
                  <c:v>2.6268685807122545E-6</c:v>
                </c:pt>
                <c:pt idx="867">
                  <c:v>2.4924134836022586E-6</c:v>
                </c:pt>
                <c:pt idx="868">
                  <c:v>2.3646515741604851E-6</c:v>
                </c:pt>
                <c:pt idx="869">
                  <c:v>2.2432596385077807E-6</c:v>
                </c:pt>
                <c:pt idx="870">
                  <c:v>2.1279295562646885E-6</c:v>
                </c:pt>
                <c:pt idx="871">
                  <c:v>2.0183676215962089E-6</c:v>
                </c:pt>
                <c:pt idx="872">
                  <c:v>1.9142938935300357E-6</c:v>
                </c:pt>
                <c:pt idx="873">
                  <c:v>1.81544157434665E-6</c:v>
                </c:pt>
                <c:pt idx="874">
                  <c:v>1.7215564148862445E-6</c:v>
                </c:pt>
                <c:pt idx="875">
                  <c:v>1.6323961456618888E-6</c:v>
                </c:pt>
                <c:pt idx="876">
                  <c:v>1.5477299327118378E-6</c:v>
                </c:pt>
                <c:pt idx="877">
                  <c:v>1.4673378571658041E-6</c:v>
                </c:pt>
                <c:pt idx="878">
                  <c:v>1.3910104175394561E-6</c:v>
                </c:pt>
                <c:pt idx="879">
                  <c:v>1.3185480538110358E-6</c:v>
                </c:pt>
                <c:pt idx="880">
                  <c:v>1.2497606923704622E-6</c:v>
                </c:pt>
                <c:pt idx="881">
                  <c:v>1.1844673109675872E-6</c:v>
                </c:pt>
                <c:pt idx="882">
                  <c:v>1.1224955228208972E-6</c:v>
                </c:pt>
                <c:pt idx="883">
                  <c:v>1.0636811790808661E-6</c:v>
                </c:pt>
                <c:pt idx="884">
                  <c:v>1.0078679888748119E-6</c:v>
                </c:pt>
                <c:pt idx="885">
                  <c:v>9.5490715619038069E-7</c:v>
                </c:pt>
                <c:pt idx="886">
                  <c:v>9.0465703288493014E-7</c:v>
                </c:pt>
                <c:pt idx="887">
                  <c:v>8.5698278713651581E-7</c:v>
                </c:pt>
                <c:pt idx="888">
                  <c:v>8.1175608667961673E-7</c:v>
                </c:pt>
                <c:pt idx="889">
                  <c:v>7.6885479619554601E-7</c:v>
                </c:pt>
                <c:pt idx="890">
                  <c:v>7.2816268825253815E-7</c:v>
                </c:pt>
                <c:pt idx="891">
                  <c:v>6.8956916721541159E-7</c:v>
                </c:pt>
                <c:pt idx="892">
                  <c:v>6.5296900556813596E-7</c:v>
                </c:pt>
                <c:pt idx="893">
                  <c:v>6.182620921151806E-7</c:v>
                </c:pt>
                <c:pt idx="894">
                  <c:v>5.8535319154967755E-7</c:v>
                </c:pt>
                <c:pt idx="895">
                  <c:v>5.5415171489707628E-7</c:v>
                </c:pt>
                <c:pt idx="896">
                  <c:v>5.2457150036331782E-7</c:v>
                </c:pt>
                <c:pt idx="897">
                  <c:v>4.965306041359403E-7</c:v>
                </c:pt>
                <c:pt idx="898">
                  <c:v>4.69951100705101E-7</c:v>
                </c:pt>
                <c:pt idx="899">
                  <c:v>4.4475889228946628E-7</c:v>
                </c:pt>
                <c:pt idx="900">
                  <c:v>4.2088352696913907E-7</c:v>
                </c:pt>
                <c:pt idx="901">
                  <c:v>3.9825802514430758E-7</c:v>
                </c:pt>
                <c:pt idx="902">
                  <c:v>3.7681871395425064E-7</c:v>
                </c:pt>
                <c:pt idx="903">
                  <c:v>3.5650506930651678E-7</c:v>
                </c:pt>
                <c:pt idx="904">
                  <c:v>3.3725956518088431E-7</c:v>
                </c:pt>
                <c:pt idx="905">
                  <c:v>3.190275298866733E-7</c:v>
                </c:pt>
                <c:pt idx="906">
                  <c:v>3.0175700896561054E-7</c:v>
                </c:pt>
                <c:pt idx="907">
                  <c:v>2.8539863444539859E-7</c:v>
                </c:pt>
                <c:pt idx="908">
                  <c:v>2.6990550016159694E-7</c:v>
                </c:pt>
                <c:pt idx="909">
                  <c:v>2.5523304287743255E-7</c:v>
                </c:pt>
                <c:pt idx="910">
                  <c:v>2.4133892894265343E-7</c:v>
                </c:pt>
                <c:pt idx="911">
                  <c:v>2.281829462435245E-7</c:v>
                </c:pt>
                <c:pt idx="912">
                  <c:v>2.1572690120673408E-7</c:v>
                </c:pt>
                <c:pt idx="913">
                  <c:v>2.0393452063003778E-7</c:v>
                </c:pt>
                <c:pt idx="914">
                  <c:v>1.9277135812231685E-7</c:v>
                </c:pt>
                <c:pt idx="915">
                  <c:v>1.8220470494500207E-7</c:v>
                </c:pt>
                <c:pt idx="916">
                  <c:v>1.7220350505582477E-7</c:v>
                </c:pt>
                <c:pt idx="917">
                  <c:v>1.6273827416445468E-7</c:v>
                </c:pt>
                <c:pt idx="918">
                  <c:v>1.5378102261782135E-7</c:v>
                </c:pt>
                <c:pt idx="919">
                  <c:v>1.4530518194084207E-7</c:v>
                </c:pt>
                <c:pt idx="920">
                  <c:v>1.3728553486585837E-7</c:v>
                </c:pt>
                <c:pt idx="921">
                  <c:v>1.2969814869136638E-7</c:v>
                </c:pt>
                <c:pt idx="922">
                  <c:v>1.2252031181757373E-7</c:v>
                </c:pt>
                <c:pt idx="923">
                  <c:v>1.1573047331302611E-7</c:v>
                </c:pt>
                <c:pt idx="924">
                  <c:v>1.0930818537293121E-7</c:v>
                </c:pt>
                <c:pt idx="925">
                  <c:v>1.0323404853594803E-7</c:v>
                </c:pt>
                <c:pt idx="926">
                  <c:v>9.7489659532098225E-8</c:v>
                </c:pt>
                <c:pt idx="927">
                  <c:v>9.2057561640068624E-8</c:v>
                </c:pt>
                <c:pt idx="928">
                  <c:v>8.6921197437594123E-8</c:v>
                </c:pt>
                <c:pt idx="929">
                  <c:v>8.2064863833756176E-8</c:v>
                </c:pt>
                <c:pt idx="930">
                  <c:v>7.7473669276999255E-8</c:v>
                </c:pt>
                <c:pt idx="931">
                  <c:v>7.3133493037394968E-8</c:v>
                </c:pt>
                <c:pt idx="932">
                  <c:v>6.903094646622723E-8</c:v>
                </c:pt>
                <c:pt idx="933">
                  <c:v>6.5153336140313935E-8</c:v>
                </c:pt>
                <c:pt idx="934">
                  <c:v>6.1488628802646769E-8</c:v>
                </c:pt>
                <c:pt idx="935">
                  <c:v>5.8025418014899229E-8</c:v>
                </c:pt>
                <c:pt idx="936">
                  <c:v>5.4752892441177732E-8</c:v>
                </c:pt>
                <c:pt idx="937">
                  <c:v>5.1660805686024818E-8</c:v>
                </c:pt>
                <c:pt idx="938">
                  <c:v>4.8739447613178669E-8</c:v>
                </c:pt>
                <c:pt idx="939">
                  <c:v>4.5979617074931948E-8</c:v>
                </c:pt>
                <c:pt idx="940">
                  <c:v>4.3372595985119647E-8</c:v>
                </c:pt>
                <c:pt idx="941">
                  <c:v>4.0910124671831005E-8</c:v>
                </c:pt>
                <c:pt idx="942">
                  <c:v>3.8584378448850658E-8</c:v>
                </c:pt>
                <c:pt idx="943">
                  <c:v>3.6387945347634319E-8</c:v>
                </c:pt>
                <c:pt idx="944">
                  <c:v>3.4313804954298946E-8</c:v>
                </c:pt>
                <c:pt idx="945">
                  <c:v>3.2355308298650225E-8</c:v>
                </c:pt>
                <c:pt idx="946">
                  <c:v>3.050615874472789E-8</c:v>
                </c:pt>
                <c:pt idx="947">
                  <c:v>2.876039383466984E-8</c:v>
                </c:pt>
                <c:pt idx="948">
                  <c:v>2.7112368039935003E-8</c:v>
                </c:pt>
                <c:pt idx="949">
                  <c:v>2.5556736376058098E-8</c:v>
                </c:pt>
                <c:pt idx="950">
                  <c:v>2.4088438839137218E-8</c:v>
                </c:pt>
                <c:pt idx="951">
                  <c:v>2.2702685624219492E-8</c:v>
                </c:pt>
                <c:pt idx="952">
                  <c:v>2.1394943087590952E-8</c:v>
                </c:pt>
                <c:pt idx="953">
                  <c:v>2.0160920416769018E-8</c:v>
                </c:pt>
                <c:pt idx="954">
                  <c:v>1.899655697368616E-8</c:v>
                </c:pt>
                <c:pt idx="955">
                  <c:v>1.7898010278172637E-8</c:v>
                </c:pt>
                <c:pt idx="956">
                  <c:v>1.6861644600403748E-8</c:v>
                </c:pt>
                <c:pt idx="957">
                  <c:v>1.5884020132443003E-8</c:v>
                </c:pt>
                <c:pt idx="958">
                  <c:v>1.4961882710433711E-8</c:v>
                </c:pt>
                <c:pt idx="959">
                  <c:v>1.4092154060335708E-8</c:v>
                </c:pt>
                <c:pt idx="960">
                  <c:v>1.3271922541387226E-8</c:v>
                </c:pt>
                <c:pt idx="961">
                  <c:v>1.2498434362705917E-8</c:v>
                </c:pt>
                <c:pt idx="962">
                  <c:v>1.1769085249609724E-8</c:v>
                </c:pt>
                <c:pt idx="963">
                  <c:v>1.1081412537356346E-8</c:v>
                </c:pt>
                <c:pt idx="964">
                  <c:v>1.0433087671072478E-8</c:v>
                </c:pt>
                <c:pt idx="965">
                  <c:v>9.8219090916531514E-9</c:v>
                </c:pt>
                <c:pt idx="966">
                  <c:v>9.2457954883914249E-9</c:v>
                </c:pt>
                <c:pt idx="967">
                  <c:v>8.7027794000182569E-9</c:v>
                </c:pt>
                <c:pt idx="968">
                  <c:v>8.1910011467179474E-9</c:v>
                </c:pt>
                <c:pt idx="969">
                  <c:v>7.7087030765294262E-9</c:v>
                </c:pt>
                <c:pt idx="970">
                  <c:v>7.2542241103415819E-9</c:v>
                </c:pt>
                <c:pt idx="971">
                  <c:v>6.8259945704624616E-9</c:v>
                </c:pt>
                <c:pt idx="972">
                  <c:v>6.4225312784684863E-9</c:v>
                </c:pt>
                <c:pt idx="973">
                  <c:v>6.0424329087366199E-9</c:v>
                </c:pt>
                <c:pt idx="974">
                  <c:v>5.6843755847278715E-9</c:v>
                </c:pt>
                <c:pt idx="975">
                  <c:v>5.3471087057193854E-9</c:v>
                </c:pt>
                <c:pt idx="976">
                  <c:v>5.0294509922883628E-9</c:v>
                </c:pt>
                <c:pt idx="977">
                  <c:v>4.7302867394229602E-9</c:v>
                </c:pt>
                <c:pt idx="978">
                  <c:v>4.4485622666823148E-9</c:v>
                </c:pt>
                <c:pt idx="979">
                  <c:v>4.1832825553510976E-9</c:v>
                </c:pt>
                <c:pt idx="980">
                  <c:v>3.9335080630272933E-9</c:v>
                </c:pt>
                <c:pt idx="981">
                  <c:v>3.6983517065573232E-9</c:v>
                </c:pt>
                <c:pt idx="982">
                  <c:v>3.4769760046816302E-9</c:v>
                </c:pt>
                <c:pt idx="983">
                  <c:v>3.268590372182071E-9</c:v>
                </c:pt>
                <c:pt idx="984">
                  <c:v>3.0724485577326738E-9</c:v>
                </c:pt>
                <c:pt idx="985">
                  <c:v>2.8878462180413958E-9</c:v>
                </c:pt>
                <c:pt idx="986">
                  <c:v>2.7141186212428386E-9</c:v>
                </c:pt>
                <c:pt idx="987">
                  <c:v>2.5506384728528134E-9</c:v>
                </c:pt>
                <c:pt idx="988">
                  <c:v>2.3968138579304875E-9</c:v>
                </c:pt>
                <c:pt idx="989">
                  <c:v>2.2520862934145619E-9</c:v>
                </c:pt>
                <c:pt idx="990">
                  <c:v>2.1159288849011917E-9</c:v>
                </c:pt>
                <c:pt idx="991">
                  <c:v>1.9878445824221724E-9</c:v>
                </c:pt>
                <c:pt idx="992">
                  <c:v>1.8673645300555015E-9</c:v>
                </c:pt>
                <c:pt idx="993">
                  <c:v>1.7540465044618609E-9</c:v>
                </c:pt>
                <c:pt idx="994">
                  <c:v>1.6474734376900422E-9</c:v>
                </c:pt>
                <c:pt idx="995">
                  <c:v>1.547252019829494E-9</c:v>
                </c:pt>
                <c:pt idx="996">
                  <c:v>1.4530113773142367E-9</c:v>
                </c:pt>
                <c:pt idx="997">
                  <c:v>1.3644018228953737E-9</c:v>
                </c:pt>
                <c:pt idx="998">
                  <c:v>1.2810936735029101E-9</c:v>
                </c:pt>
                <c:pt idx="999">
                  <c:v>1.2027761324112985E-9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C-4595-96DC-B8EAD2613118}"/>
            </c:ext>
          </c:extLst>
        </c:ser>
        <c:ser>
          <c:idx val="1"/>
          <c:order val="1"/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1-21EC-4595-96DC-B8EAD261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8880"/>
        <c:axId val="460781792"/>
      </c:scatterChart>
      <c:valAx>
        <c:axId val="460778880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% primo cesareo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460781792"/>
        <c:crosses val="autoZero"/>
        <c:crossBetween val="midCat"/>
      </c:valAx>
      <c:valAx>
        <c:axId val="460781792"/>
        <c:scaling>
          <c:orientation val="minMax"/>
          <c:max val="15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it-IT" sz="1000"/>
                  <a:t>Numero punti nascita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4607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delle dimissioni per classe di durata della degenza in Italia</a:t>
            </a:r>
          </a:p>
          <a:p>
            <a:pPr>
              <a:defRPr sz="1000" b="1"/>
            </a:pPr>
            <a:r>
              <a:rPr lang="it-IT"/>
              <a:t>Attività per Acuti in regime ordinario - Anno 2018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Tav_3.1!$L$6:$L$30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Tav_3.1!$M$6:$M$30</c:f>
              <c:numCache>
                <c:formatCode>General</c:formatCode>
                <c:ptCount val="25"/>
                <c:pt idx="0">
                  <c:v>882173</c:v>
                </c:pt>
                <c:pt idx="1">
                  <c:v>843116</c:v>
                </c:pt>
                <c:pt idx="2">
                  <c:v>789157</c:v>
                </c:pt>
                <c:pt idx="3">
                  <c:v>621191</c:v>
                </c:pt>
                <c:pt idx="4">
                  <c:v>457056</c:v>
                </c:pt>
                <c:pt idx="5">
                  <c:v>379020</c:v>
                </c:pt>
                <c:pt idx="6">
                  <c:v>356125</c:v>
                </c:pt>
                <c:pt idx="7">
                  <c:v>281658</c:v>
                </c:pt>
                <c:pt idx="8">
                  <c:v>223971</c:v>
                </c:pt>
                <c:pt idx="9">
                  <c:v>182555</c:v>
                </c:pt>
                <c:pt idx="10">
                  <c:v>151042</c:v>
                </c:pt>
                <c:pt idx="11">
                  <c:v>124761</c:v>
                </c:pt>
                <c:pt idx="12">
                  <c:v>108049</c:v>
                </c:pt>
                <c:pt idx="13">
                  <c:v>100065</c:v>
                </c:pt>
                <c:pt idx="14">
                  <c:v>79042</c:v>
                </c:pt>
                <c:pt idx="15">
                  <c:v>64104</c:v>
                </c:pt>
                <c:pt idx="16">
                  <c:v>55780</c:v>
                </c:pt>
                <c:pt idx="17">
                  <c:v>47841</c:v>
                </c:pt>
                <c:pt idx="18">
                  <c:v>40824</c:v>
                </c:pt>
                <c:pt idx="19">
                  <c:v>37152</c:v>
                </c:pt>
                <c:pt idx="20">
                  <c:v>34542</c:v>
                </c:pt>
                <c:pt idx="21">
                  <c:v>28269</c:v>
                </c:pt>
                <c:pt idx="22">
                  <c:v>23826</c:v>
                </c:pt>
                <c:pt idx="23">
                  <c:v>21150</c:v>
                </c:pt>
                <c:pt idx="24">
                  <c:v>18898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E5-414F-B42F-5556A86E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773888"/>
        <c:axId val="460783872"/>
      </c:barChart>
      <c:catAx>
        <c:axId val="46077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Durata degenza (giorni)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8387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460783872"/>
        <c:scaling>
          <c:orientation val="minMax"/>
          <c:max val="1250000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 (milioni)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73888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Confronto ICM - ICP</a:t>
            </a:r>
          </a:p>
          <a:p>
            <a:pPr>
              <a:defRPr sz="1000" b="1"/>
            </a:pPr>
            <a:r>
              <a:rPr lang="it-IT"/>
              <a:t>Attività per Acuti in Regime ordinario - Anno 2018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Pie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Tav_3.3!$C$6</c:f>
              <c:numCache>
                <c:formatCode>_(* #,##0.00_);_(* \(#,##0.00\);_(* "-"??_);_(@_)</c:formatCode>
                <c:ptCount val="1"/>
                <c:pt idx="0">
                  <c:v>1.0329682259470419</c:v>
                </c:pt>
              </c:numCache>
            </c:numRef>
          </c:xVal>
          <c:yVal>
            <c:numRef>
              <c:f>Tav_3.3!$D$6</c:f>
              <c:numCache>
                <c:formatCode>_(* #,##0.00_);_(* \(#,##0.00\);_(* "-"??_);_(@_)</c:formatCode>
                <c:ptCount val="1"/>
                <c:pt idx="0">
                  <c:v>1.0332912964011087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5-463B-AAE1-6526A1A5A21B}"/>
            </c:ext>
          </c:extLst>
        </c:ser>
        <c:ser>
          <c:idx val="1"/>
          <c:order val="1"/>
          <c:tx>
            <c:v>VdA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Tav_3.3!$C$7</c:f>
              <c:numCache>
                <c:formatCode>_(* #,##0.00_);_(* \(#,##0.00\);_(* "-"??_);_(@_)</c:formatCode>
                <c:ptCount val="1"/>
                <c:pt idx="0">
                  <c:v>0.97368619690011537</c:v>
                </c:pt>
              </c:numCache>
            </c:numRef>
          </c:xVal>
          <c:yVal>
            <c:numRef>
              <c:f>Tav_3.3!$D$7</c:f>
              <c:numCache>
                <c:formatCode>_(* #,##0.00_);_(* \(#,##0.00\);_(* "-"??_);_(@_)</c:formatCode>
                <c:ptCount val="1"/>
                <c:pt idx="0">
                  <c:v>1.0818269576760904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5-463B-AAE1-6526A1A5A21B}"/>
            </c:ext>
          </c:extLst>
        </c:ser>
        <c:ser>
          <c:idx val="2"/>
          <c:order val="2"/>
          <c:tx>
            <c:v>Lom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Tav_3.3!$C$8</c:f>
              <c:numCache>
                <c:formatCode>_(* #,##0.00_);_(* \(#,##0.00\);_(* "-"??_);_(@_)</c:formatCode>
                <c:ptCount val="1"/>
                <c:pt idx="0">
                  <c:v>1.0208810332437934</c:v>
                </c:pt>
              </c:numCache>
            </c:numRef>
          </c:xVal>
          <c:yVal>
            <c:numRef>
              <c:f>Tav_3.3!$D$8</c:f>
              <c:numCache>
                <c:formatCode>_(* #,##0.00_);_(* \(#,##0.00\);_(* "-"??_);_(@_)</c:formatCode>
                <c:ptCount val="1"/>
                <c:pt idx="0">
                  <c:v>1.0670522046718178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5-463B-AAE1-6526A1A5A21B}"/>
            </c:ext>
          </c:extLst>
        </c:ser>
        <c:ser>
          <c:idx val="3"/>
          <c:order val="3"/>
          <c:tx>
            <c:v>Blz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Tav_3.3!$C$9</c:f>
              <c:numCache>
                <c:formatCode>_(* #,##0.00_);_(* \(#,##0.00\);_(* "-"??_);_(@_)</c:formatCode>
                <c:ptCount val="1"/>
                <c:pt idx="0">
                  <c:v>0.86351047922043245</c:v>
                </c:pt>
              </c:numCache>
            </c:numRef>
          </c:xVal>
          <c:yVal>
            <c:numRef>
              <c:f>Tav_3.3!$D$9</c:f>
              <c:numCache>
                <c:formatCode>_(* #,##0.00_);_(* \(#,##0.00\);_(* "-"??_);_(@_)</c:formatCode>
                <c:ptCount val="1"/>
                <c:pt idx="0">
                  <c:v>0.98508748083334807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75-463B-AAE1-6526A1A5A21B}"/>
            </c:ext>
          </c:extLst>
        </c:ser>
        <c:ser>
          <c:idx val="4"/>
          <c:order val="4"/>
          <c:tx>
            <c:v>Trn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Tav_3.3!$C$10</c:f>
              <c:numCache>
                <c:formatCode>_(* #,##0.00_);_(* \(#,##0.00\);_(* "-"??_);_(@_)</c:formatCode>
                <c:ptCount val="1"/>
                <c:pt idx="0">
                  <c:v>0.97548407196641673</c:v>
                </c:pt>
              </c:numCache>
            </c:numRef>
          </c:xVal>
          <c:yVal>
            <c:numRef>
              <c:f>Tav_3.3!$D$10</c:f>
              <c:numCache>
                <c:formatCode>_(* #,##0.00_);_(* \(#,##0.00\);_(* "-"??_);_(@_)</c:formatCode>
                <c:ptCount val="1"/>
                <c:pt idx="0">
                  <c:v>1.0944886548447088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75-463B-AAE1-6526A1A5A21B}"/>
            </c:ext>
          </c:extLst>
        </c:ser>
        <c:ser>
          <c:idx val="5"/>
          <c:order val="5"/>
          <c:tx>
            <c:v>Ven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Tav_3.3!$C$11</c:f>
              <c:numCache>
                <c:formatCode>_(* #,##0.00_);_(* \(#,##0.00\);_(* "-"??_);_(@_)</c:formatCode>
                <c:ptCount val="1"/>
                <c:pt idx="0">
                  <c:v>1.0126573852897485</c:v>
                </c:pt>
              </c:numCache>
            </c:numRef>
          </c:xVal>
          <c:yVal>
            <c:numRef>
              <c:f>Tav_3.3!$D$11</c:f>
              <c:numCache>
                <c:formatCode>_(* #,##0.00_);_(* \(#,##0.00\);_(* "-"??_);_(@_)</c:formatCode>
                <c:ptCount val="1"/>
                <c:pt idx="0">
                  <c:v>1.103634235613379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75-463B-AAE1-6526A1A5A21B}"/>
            </c:ext>
          </c:extLst>
        </c:ser>
        <c:ser>
          <c:idx val="6"/>
          <c:order val="6"/>
          <c:tx>
            <c:v>FVG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Tav_3.3!$C$12</c:f>
              <c:numCache>
                <c:formatCode>_(* #,##0.00_);_(* \(#,##0.00\);_(* "-"??_);_(@_)</c:formatCode>
                <c:ptCount val="1"/>
                <c:pt idx="0">
                  <c:v>0.978548790698479</c:v>
                </c:pt>
              </c:numCache>
            </c:numRef>
          </c:xVal>
          <c:yVal>
            <c:numRef>
              <c:f>Tav_3.3!$D$12</c:f>
              <c:numCache>
                <c:formatCode>_(* #,##0.00_);_(* \(#,##0.00\);_(* "-"??_);_(@_)</c:formatCode>
                <c:ptCount val="1"/>
                <c:pt idx="0">
                  <c:v>1.0292726836061172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75-463B-AAE1-6526A1A5A21B}"/>
            </c:ext>
          </c:extLst>
        </c:ser>
        <c:ser>
          <c:idx val="7"/>
          <c:order val="7"/>
          <c:tx>
            <c:v>Lig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Tav_3.3!$C$13</c:f>
              <c:numCache>
                <c:formatCode>_(* #,##0.00_);_(* \(#,##0.00\);_(* "-"??_);_(@_)</c:formatCode>
                <c:ptCount val="1"/>
                <c:pt idx="0">
                  <c:v>1.013000150601179</c:v>
                </c:pt>
              </c:numCache>
            </c:numRef>
          </c:xVal>
          <c:yVal>
            <c:numRef>
              <c:f>Tav_3.3!$D$13</c:f>
              <c:numCache>
                <c:formatCode>_(* #,##0.00_);_(* \(#,##0.00\);_(* "-"??_);_(@_)</c:formatCode>
                <c:ptCount val="1"/>
                <c:pt idx="0">
                  <c:v>1.0241903997516635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75-463B-AAE1-6526A1A5A21B}"/>
            </c:ext>
          </c:extLst>
        </c:ser>
        <c:ser>
          <c:idx val="8"/>
          <c:order val="8"/>
          <c:tx>
            <c:v>EmR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Tav_3.3!$C$14</c:f>
              <c:numCache>
                <c:formatCode>_(* #,##0.00_);_(* \(#,##0.00\);_(* "-"??_);_(@_)</c:formatCode>
                <c:ptCount val="1"/>
                <c:pt idx="0">
                  <c:v>1.0055919617545086</c:v>
                </c:pt>
              </c:numCache>
            </c:numRef>
          </c:xVal>
          <c:yVal>
            <c:numRef>
              <c:f>Tav_3.3!$D$14</c:f>
              <c:numCache>
                <c:formatCode>_(* #,##0.00_);_(* \(#,##0.00\);_(* "-"??_);_(@_)</c:formatCode>
                <c:ptCount val="1"/>
                <c:pt idx="0">
                  <c:v>0.96374770935607945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75-463B-AAE1-6526A1A5A21B}"/>
            </c:ext>
          </c:extLst>
        </c:ser>
        <c:ser>
          <c:idx val="9"/>
          <c:order val="9"/>
          <c:tx>
            <c:v>Tos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Tav_3.3!$C$15</c:f>
              <c:numCache>
                <c:formatCode>_(* #,##0.00_);_(* \(#,##0.00\);_(* "-"??_);_(@_)</c:formatCode>
                <c:ptCount val="1"/>
                <c:pt idx="0">
                  <c:v>1.0819088887179711</c:v>
                </c:pt>
              </c:numCache>
            </c:numRef>
          </c:xVal>
          <c:yVal>
            <c:numRef>
              <c:f>Tav_3.3!$D$15</c:f>
              <c:numCache>
                <c:formatCode>_(* #,##0.00_);_(* \(#,##0.00\);_(* "-"??_);_(@_)</c:formatCode>
                <c:ptCount val="1"/>
                <c:pt idx="0">
                  <c:v>0.87882087191501879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75-463B-AAE1-6526A1A5A21B}"/>
            </c:ext>
          </c:extLst>
        </c:ser>
        <c:ser>
          <c:idx val="10"/>
          <c:order val="10"/>
          <c:tx>
            <c:v>Umb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Tav_3.3!$C$16</c:f>
              <c:numCache>
                <c:formatCode>_(* #,##0.00_);_(* \(#,##0.00\);_(* "-"??_);_(@_)</c:formatCode>
                <c:ptCount val="1"/>
                <c:pt idx="0">
                  <c:v>0.97942933982100511</c:v>
                </c:pt>
              </c:numCache>
            </c:numRef>
          </c:xVal>
          <c:yVal>
            <c:numRef>
              <c:f>Tav_3.3!$D$16</c:f>
              <c:numCache>
                <c:formatCode>_(* #,##0.00_);_(* \(#,##0.00\);_(* "-"??_);_(@_)</c:formatCode>
                <c:ptCount val="1"/>
                <c:pt idx="0">
                  <c:v>0.97767778823271789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75-463B-AAE1-6526A1A5A21B}"/>
            </c:ext>
          </c:extLst>
        </c:ser>
        <c:ser>
          <c:idx val="11"/>
          <c:order val="11"/>
          <c:tx>
            <c:v>Mar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Tav_3.3!$C$17</c:f>
              <c:numCache>
                <c:formatCode>_(* #,##0.00_);_(* \(#,##0.00\);_(* "-"??_);_(@_)</c:formatCode>
                <c:ptCount val="1"/>
                <c:pt idx="0">
                  <c:v>1.0135513404298162</c:v>
                </c:pt>
              </c:numCache>
            </c:numRef>
          </c:xVal>
          <c:yVal>
            <c:numRef>
              <c:f>Tav_3.3!$D$17</c:f>
              <c:numCache>
                <c:formatCode>_(* #,##0.00_);_(* \(#,##0.00\);_(* "-"??_);_(@_)</c:formatCode>
                <c:ptCount val="1"/>
                <c:pt idx="0">
                  <c:v>1.0302512362811724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75-463B-AAE1-6526A1A5A21B}"/>
            </c:ext>
          </c:extLst>
        </c:ser>
        <c:ser>
          <c:idx val="12"/>
          <c:order val="12"/>
          <c:tx>
            <c:v>Laz</c:v>
          </c:tx>
          <c:spPr>
            <a:ln w="19050">
              <a:noFill/>
            </a:ln>
          </c:spPr>
          <c:marker>
            <c:symbol val="x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Tav_3.3!$C$18</c:f>
              <c:numCache>
                <c:formatCode>_(* #,##0.00_);_(* \(#,##0.00\);_(* "-"??_);_(@_)</c:formatCode>
                <c:ptCount val="1"/>
                <c:pt idx="0">
                  <c:v>1.0055391577825845</c:v>
                </c:pt>
              </c:numCache>
            </c:numRef>
          </c:xVal>
          <c:yVal>
            <c:numRef>
              <c:f>Tav_3.3!$D$18</c:f>
              <c:numCache>
                <c:formatCode>_(* #,##0.00_);_(* \(#,##0.00\);_(* "-"??_);_(@_)</c:formatCode>
                <c:ptCount val="1"/>
                <c:pt idx="0">
                  <c:v>1.0411844135042663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D75-463B-AAE1-6526A1A5A21B}"/>
            </c:ext>
          </c:extLst>
        </c:ser>
        <c:ser>
          <c:idx val="13"/>
          <c:order val="13"/>
          <c:tx>
            <c:v>Abr</c:v>
          </c:tx>
          <c:spPr>
            <a:ln w="19050">
              <a:noFill/>
            </a:ln>
          </c:spPr>
          <c:marker>
            <c:symbol val="star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Tav_3.3!$C$19</c:f>
              <c:numCache>
                <c:formatCode>_(* #,##0.00_);_(* \(#,##0.00\);_(* "-"??_);_(@_)</c:formatCode>
                <c:ptCount val="1"/>
                <c:pt idx="0">
                  <c:v>0.99578035197296422</c:v>
                </c:pt>
              </c:numCache>
            </c:numRef>
          </c:xVal>
          <c:yVal>
            <c:numRef>
              <c:f>Tav_3.3!$D$19</c:f>
              <c:numCache>
                <c:formatCode>_(* #,##0.00_);_(* \(#,##0.00\);_(* "-"??_);_(@_)</c:formatCode>
                <c:ptCount val="1"/>
                <c:pt idx="0">
                  <c:v>0.98937312155550705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D75-463B-AAE1-6526A1A5A21B}"/>
            </c:ext>
          </c:extLst>
        </c:ser>
        <c:ser>
          <c:idx val="14"/>
          <c:order val="14"/>
          <c:tx>
            <c:v>Mol</c:v>
          </c:tx>
          <c:spPr>
            <a:ln w="19050">
              <a:noFill/>
            </a:ln>
          </c:spPr>
          <c:marker>
            <c:symbol val="circ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Tav_3.3!$C$20</c:f>
              <c:numCache>
                <c:formatCode>_(* #,##0.00_);_(* \(#,##0.00\);_(* "-"??_);_(@_)</c:formatCode>
                <c:ptCount val="1"/>
                <c:pt idx="0">
                  <c:v>1.078929791108614</c:v>
                </c:pt>
              </c:numCache>
            </c:numRef>
          </c:xVal>
          <c:yVal>
            <c:numRef>
              <c:f>Tav_3.3!$D$20</c:f>
              <c:numCache>
                <c:formatCode>_(* #,##0.00_);_(* \(#,##0.00\);_(* "-"??_);_(@_)</c:formatCode>
                <c:ptCount val="1"/>
                <c:pt idx="0">
                  <c:v>1.0017965081567963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D75-463B-AAE1-6526A1A5A21B}"/>
            </c:ext>
          </c:extLst>
        </c:ser>
        <c:ser>
          <c:idx val="15"/>
          <c:order val="15"/>
          <c:tx>
            <c:v>Cam</c:v>
          </c:tx>
          <c:spPr>
            <a:ln w="19050">
              <a:noFill/>
            </a:ln>
          </c:spPr>
          <c:marker>
            <c:symbol val="plus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Tav_3.3!$C$21</c:f>
              <c:numCache>
                <c:formatCode>_(* #,##0.00_);_(* \(#,##0.00\);_(* "-"??_);_(@_)</c:formatCode>
                <c:ptCount val="1"/>
                <c:pt idx="0">
                  <c:v>0.94930816049357702</c:v>
                </c:pt>
              </c:numCache>
            </c:numRef>
          </c:xVal>
          <c:yVal>
            <c:numRef>
              <c:f>Tav_3.3!$D$21</c:f>
              <c:numCache>
                <c:formatCode>_(* #,##0.00_);_(* \(#,##0.00\);_(* "-"??_);_(@_)</c:formatCode>
                <c:ptCount val="1"/>
                <c:pt idx="0">
                  <c:v>0.98337865369390398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D75-463B-AAE1-6526A1A5A21B}"/>
            </c:ext>
          </c:extLst>
        </c:ser>
        <c:ser>
          <c:idx val="16"/>
          <c:order val="16"/>
          <c:tx>
            <c:v>Pug</c:v>
          </c:tx>
          <c:spPr>
            <a:ln w="19050">
              <a:noFill/>
            </a:ln>
          </c:spPr>
          <c:marker>
            <c:symbol val="dot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Tav_3.3!$C$22</c:f>
              <c:numCache>
                <c:formatCode>_(* #,##0.00_);_(* \(#,##0.00\);_(* "-"??_);_(@_)</c:formatCode>
                <c:ptCount val="1"/>
                <c:pt idx="0">
                  <c:v>0.96561295373704692</c:v>
                </c:pt>
              </c:numCache>
            </c:numRef>
          </c:xVal>
          <c:yVal>
            <c:numRef>
              <c:f>Tav_3.3!$D$22</c:f>
              <c:numCache>
                <c:formatCode>_(* #,##0.00_);_(* \(#,##0.00\);_(* "-"??_);_(@_)</c:formatCode>
                <c:ptCount val="1"/>
                <c:pt idx="0">
                  <c:v>0.97953079087044381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D75-463B-AAE1-6526A1A5A21B}"/>
            </c:ext>
          </c:extLst>
        </c:ser>
        <c:ser>
          <c:idx val="17"/>
          <c:order val="17"/>
          <c:tx>
            <c:v>Bas</c:v>
          </c:tx>
          <c:spPr>
            <a:ln w="19050">
              <a:noFill/>
            </a:ln>
          </c:spPr>
          <c:marker>
            <c:symbol val="dash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Tav_3.3!$C$23</c:f>
              <c:numCache>
                <c:formatCode>_(* #,##0.00_);_(* \(#,##0.00\);_(* "-"??_);_(@_)</c:formatCode>
                <c:ptCount val="1"/>
                <c:pt idx="0">
                  <c:v>0.96721947027224109</c:v>
                </c:pt>
              </c:numCache>
            </c:numRef>
          </c:xVal>
          <c:yVal>
            <c:numRef>
              <c:f>Tav_3.3!$D$23</c:f>
              <c:numCache>
                <c:formatCode>_(* #,##0.00_);_(* \(#,##0.00\);_(* "-"??_);_(@_)</c:formatCode>
                <c:ptCount val="1"/>
                <c:pt idx="0">
                  <c:v>1.0088276097007034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D75-463B-AAE1-6526A1A5A21B}"/>
            </c:ext>
          </c:extLst>
        </c:ser>
        <c:ser>
          <c:idx val="18"/>
          <c:order val="18"/>
          <c:tx>
            <c:v>Cal</c:v>
          </c:tx>
          <c:spPr>
            <a:ln w="19050">
              <a:noFill/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Tav_3.3!$C$24</c:f>
              <c:numCache>
                <c:formatCode>_(* #,##0.00_);_(* \(#,##0.00\);_(* "-"??_);_(@_)</c:formatCode>
                <c:ptCount val="1"/>
                <c:pt idx="0">
                  <c:v>0.96510008207448295</c:v>
                </c:pt>
              </c:numCache>
            </c:numRef>
          </c:xVal>
          <c:yVal>
            <c:numRef>
              <c:f>Tav_3.3!$D$24</c:f>
              <c:numCache>
                <c:formatCode>_(* #,##0.00_);_(* \(#,##0.00\);_(* "-"??_);_(@_)</c:formatCode>
                <c:ptCount val="1"/>
                <c:pt idx="0">
                  <c:v>1.0038501257096872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D75-463B-AAE1-6526A1A5A21B}"/>
            </c:ext>
          </c:extLst>
        </c:ser>
        <c:ser>
          <c:idx val="19"/>
          <c:order val="19"/>
          <c:tx>
            <c:v>Sic</c:v>
          </c:tx>
          <c:spPr>
            <a:ln w="19050">
              <a:noFill/>
            </a:ln>
          </c:spPr>
          <c:marker>
            <c:symbol val="squar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Tav_3.3!$C$25</c:f>
              <c:numCache>
                <c:formatCode>_(* #,##0.00_);_(* \(#,##0.00\);_(* "-"??_);_(@_)</c:formatCode>
                <c:ptCount val="1"/>
                <c:pt idx="0">
                  <c:v>0.96947333267752867</c:v>
                </c:pt>
              </c:numCache>
            </c:numRef>
          </c:xVal>
          <c:yVal>
            <c:numRef>
              <c:f>Tav_3.3!$D$25</c:f>
              <c:numCache>
                <c:formatCode>_(* #,##0.00_);_(* \(#,##0.00\);_(* "-"??_);_(@_)</c:formatCode>
                <c:ptCount val="1"/>
                <c:pt idx="0">
                  <c:v>1.039132472166888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D75-463B-AAE1-6526A1A5A21B}"/>
            </c:ext>
          </c:extLst>
        </c:ser>
        <c:ser>
          <c:idx val="20"/>
          <c:order val="20"/>
          <c:tx>
            <c:v>Sar</c:v>
          </c:tx>
          <c:spPr>
            <a:ln w="19050">
              <a:noFill/>
            </a:ln>
          </c:spPr>
          <c:marker>
            <c:symbol val="triangle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xVal>
            <c:numRef>
              <c:f>Tav_3.3!$C$26</c:f>
              <c:numCache>
                <c:formatCode>_(* #,##0.00_);_(* \(#,##0.00\);_(* "-"??_);_(@_)</c:formatCode>
                <c:ptCount val="1"/>
                <c:pt idx="0">
                  <c:v>0.92763525882728526</c:v>
                </c:pt>
              </c:numCache>
            </c:numRef>
          </c:xVal>
          <c:yVal>
            <c:numRef>
              <c:f>Tav_3.3!$D$26</c:f>
              <c:numCache>
                <c:formatCode>_(* #,##0.00_);_(* \(#,##0.00\);_(* "-"??_);_(@_)</c:formatCode>
                <c:ptCount val="1"/>
                <c:pt idx="0">
                  <c:v>1.0027504817992243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D75-463B-AAE1-6526A1A5A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8880"/>
        <c:axId val="460775552"/>
      </c:scatterChart>
      <c:valAx>
        <c:axId val="460778880"/>
        <c:scaling>
          <c:orientation val="minMax"/>
          <c:max val="1.1500000000000001"/>
          <c:min val="0.8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ICM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75552"/>
        <c:crossesAt val="0.8"/>
        <c:crossBetween val="midCat"/>
        <c:majorUnit val="0.05"/>
      </c:valAx>
      <c:valAx>
        <c:axId val="460775552"/>
        <c:scaling>
          <c:orientation val="minMax"/>
          <c:max val="1.2000000000000002"/>
          <c:min val="0.8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ICP</a:t>
                </a:r>
              </a:p>
            </c:rich>
          </c:tx>
          <c:layout/>
          <c:overlay val="0"/>
        </c:title>
        <c:numFmt formatCode="#,##0.00_ ;\-#,##0.0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78880"/>
        <c:crossesAt val="0.8"/>
        <c:crossBetween val="midCat"/>
        <c:majorUnit val="0.05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it-IT"/>
              <a:t>Tasso di ospedalizzazione standardizzato per età e sesso
Attività per Acuti in Regime ordinario e diurno - Anno 2018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Regime ordinario</c:v>
          </c:tx>
          <c:invertIfNegative val="0"/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Tav_5.5!$C$7:$C$27</c:f>
              <c:numCache>
                <c:formatCode>_(* #,##0.00_);_(* \(#,##0.00\);_(* "-"??_);_(@_)</c:formatCode>
                <c:ptCount val="21"/>
                <c:pt idx="0">
                  <c:v>87.377163353249429</c:v>
                </c:pt>
                <c:pt idx="1">
                  <c:v>102.1785675657833</c:v>
                </c:pt>
                <c:pt idx="2">
                  <c:v>91.211543395379209</c:v>
                </c:pt>
                <c:pt idx="3">
                  <c:v>106.58828169650262</c:v>
                </c:pt>
                <c:pt idx="4">
                  <c:v>86.419702872737588</c:v>
                </c:pt>
                <c:pt idx="5">
                  <c:v>91.009376278841145</c:v>
                </c:pt>
                <c:pt idx="6">
                  <c:v>93.67201561680767</c:v>
                </c:pt>
                <c:pt idx="7">
                  <c:v>95.337077725908969</c:v>
                </c:pt>
                <c:pt idx="8">
                  <c:v>100.34840900242575</c:v>
                </c:pt>
                <c:pt idx="9">
                  <c:v>86.723330493043321</c:v>
                </c:pt>
                <c:pt idx="10">
                  <c:v>98.191395625252397</c:v>
                </c:pt>
                <c:pt idx="11">
                  <c:v>96.334203302424882</c:v>
                </c:pt>
                <c:pt idx="12">
                  <c:v>87.352577344788671</c:v>
                </c:pt>
                <c:pt idx="13">
                  <c:v>99.455475432505679</c:v>
                </c:pt>
                <c:pt idx="14">
                  <c:v>94.071995247539917</c:v>
                </c:pt>
                <c:pt idx="15">
                  <c:v>93.759617743731823</c:v>
                </c:pt>
                <c:pt idx="16">
                  <c:v>102.86968617995306</c:v>
                </c:pt>
                <c:pt idx="17">
                  <c:v>91.966289892605801</c:v>
                </c:pt>
                <c:pt idx="18">
                  <c:v>89.551706315481297</c:v>
                </c:pt>
                <c:pt idx="19">
                  <c:v>86.546461171857814</c:v>
                </c:pt>
                <c:pt idx="20">
                  <c:v>95.974070098280905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1-4AED-9476-9A23A61C3A98}"/>
            </c:ext>
          </c:extLst>
        </c:ser>
        <c:ser>
          <c:idx val="1"/>
          <c:order val="1"/>
          <c:tx>
            <c:v>Regime diurno</c:v>
          </c:tx>
          <c:invertIfNegative val="0"/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Tav_5.5!$D$7:$D$27</c:f>
              <c:numCache>
                <c:formatCode>_(* #,##0.00_);_(* \(#,##0.00\);_(* "-"??_);_(@_)</c:formatCode>
                <c:ptCount val="21"/>
                <c:pt idx="0">
                  <c:v>26.577734596977589</c:v>
                </c:pt>
                <c:pt idx="1">
                  <c:v>39.47411262765997</c:v>
                </c:pt>
                <c:pt idx="2">
                  <c:v>20.657222796013922</c:v>
                </c:pt>
                <c:pt idx="3">
                  <c:v>28.88386355242406</c:v>
                </c:pt>
                <c:pt idx="4">
                  <c:v>37.46669621736357</c:v>
                </c:pt>
                <c:pt idx="5">
                  <c:v>20.992304014285345</c:v>
                </c:pt>
                <c:pt idx="6">
                  <c:v>26.652619754850871</c:v>
                </c:pt>
                <c:pt idx="7">
                  <c:v>36.58808368356204</c:v>
                </c:pt>
                <c:pt idx="8">
                  <c:v>24.540444621561697</c:v>
                </c:pt>
                <c:pt idx="9">
                  <c:v>30.918031859398194</c:v>
                </c:pt>
                <c:pt idx="10">
                  <c:v>28.89896874343976</c:v>
                </c:pt>
                <c:pt idx="11">
                  <c:v>31.8626915123697</c:v>
                </c:pt>
                <c:pt idx="12">
                  <c:v>38.460171407695412</c:v>
                </c:pt>
                <c:pt idx="13">
                  <c:v>33.182272435915017</c:v>
                </c:pt>
                <c:pt idx="14">
                  <c:v>35.251237125959165</c:v>
                </c:pt>
                <c:pt idx="15">
                  <c:v>46.261766659890199</c:v>
                </c:pt>
                <c:pt idx="16">
                  <c:v>11.965058071205757</c:v>
                </c:pt>
                <c:pt idx="17">
                  <c:v>28.605272073775289</c:v>
                </c:pt>
                <c:pt idx="18">
                  <c:v>27.012488376922324</c:v>
                </c:pt>
                <c:pt idx="19">
                  <c:v>22.165147556336528</c:v>
                </c:pt>
                <c:pt idx="20">
                  <c:v>39.967964354198308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1-4AED-9476-9A23A61C3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720672"/>
        <c:axId val="505723584"/>
      </c:barChart>
      <c:catAx>
        <c:axId val="50572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Regione di residenza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5057235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505723584"/>
        <c:scaling>
          <c:orientation val="minMax"/>
          <c:max val="175"/>
          <c:min val="0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Tasso std. (per 1.000 ab.)</a:t>
                </a:r>
              </a:p>
            </c:rich>
          </c:tx>
          <c:layout/>
          <c:overlay val="0"/>
        </c:title>
        <c:numFmt formatCode="#,##0_ ;\-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20672"/>
        <c:crosses val="autoZero"/>
        <c:crossBetween val="between"/>
        <c:majorUnit val="25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invertIfNegative val="0"/>
          <c:cat>
            <c:strRef>
              <c:f>Tav_5.9!$Y$6:$Y$96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Tav_5.9!$Z$6:$Z$96</c:f>
              <c:numCache>
                <c:formatCode>General</c:formatCode>
                <c:ptCount val="91"/>
                <c:pt idx="0">
                  <c:v>-107395</c:v>
                </c:pt>
                <c:pt idx="1">
                  <c:v>-23130</c:v>
                </c:pt>
                <c:pt idx="2">
                  <c:v>-16943</c:v>
                </c:pt>
                <c:pt idx="3">
                  <c:v>-16399</c:v>
                </c:pt>
                <c:pt idx="4">
                  <c:v>-14759</c:v>
                </c:pt>
                <c:pt idx="5">
                  <c:v>-13263</c:v>
                </c:pt>
                <c:pt idx="6">
                  <c:v>-11332</c:v>
                </c:pt>
                <c:pt idx="7">
                  <c:v>-10004</c:v>
                </c:pt>
                <c:pt idx="8">
                  <c:v>-9460</c:v>
                </c:pt>
                <c:pt idx="9">
                  <c:v>-9344</c:v>
                </c:pt>
                <c:pt idx="10">
                  <c:v>-9780</c:v>
                </c:pt>
                <c:pt idx="11">
                  <c:v>-10331</c:v>
                </c:pt>
                <c:pt idx="12">
                  <c:v>-10834</c:v>
                </c:pt>
                <c:pt idx="13">
                  <c:v>-10943</c:v>
                </c:pt>
                <c:pt idx="14">
                  <c:v>-10160</c:v>
                </c:pt>
                <c:pt idx="15">
                  <c:v>-10339</c:v>
                </c:pt>
                <c:pt idx="16">
                  <c:v>-10874</c:v>
                </c:pt>
                <c:pt idx="17">
                  <c:v>-11963</c:v>
                </c:pt>
                <c:pt idx="18">
                  <c:v>-11506</c:v>
                </c:pt>
                <c:pt idx="19">
                  <c:v>-11253</c:v>
                </c:pt>
                <c:pt idx="20">
                  <c:v>-11368</c:v>
                </c:pt>
                <c:pt idx="21">
                  <c:v>-10983</c:v>
                </c:pt>
                <c:pt idx="22">
                  <c:v>-11008</c:v>
                </c:pt>
                <c:pt idx="23">
                  <c:v>-11045</c:v>
                </c:pt>
                <c:pt idx="24">
                  <c:v>-10932</c:v>
                </c:pt>
                <c:pt idx="25">
                  <c:v>-11107</c:v>
                </c:pt>
                <c:pt idx="26">
                  <c:v>-11223</c:v>
                </c:pt>
                <c:pt idx="27">
                  <c:v>-11018</c:v>
                </c:pt>
                <c:pt idx="28">
                  <c:v>-11458</c:v>
                </c:pt>
                <c:pt idx="29">
                  <c:v>-11355</c:v>
                </c:pt>
                <c:pt idx="30">
                  <c:v>-11243</c:v>
                </c:pt>
                <c:pt idx="31">
                  <c:v>-11524</c:v>
                </c:pt>
                <c:pt idx="32">
                  <c:v>-11520</c:v>
                </c:pt>
                <c:pt idx="33">
                  <c:v>-12165</c:v>
                </c:pt>
                <c:pt idx="34">
                  <c:v>-12729</c:v>
                </c:pt>
                <c:pt idx="35">
                  <c:v>-12908</c:v>
                </c:pt>
                <c:pt idx="36">
                  <c:v>-13367</c:v>
                </c:pt>
                <c:pt idx="37">
                  <c:v>-13859</c:v>
                </c:pt>
                <c:pt idx="38">
                  <c:v>-14845</c:v>
                </c:pt>
                <c:pt idx="39">
                  <c:v>-15800</c:v>
                </c:pt>
                <c:pt idx="40">
                  <c:v>-17068</c:v>
                </c:pt>
                <c:pt idx="41">
                  <c:v>-18281</c:v>
                </c:pt>
                <c:pt idx="42">
                  <c:v>-19546</c:v>
                </c:pt>
                <c:pt idx="43">
                  <c:v>-21580</c:v>
                </c:pt>
                <c:pt idx="44">
                  <c:v>-22727</c:v>
                </c:pt>
                <c:pt idx="45">
                  <c:v>-23890</c:v>
                </c:pt>
                <c:pt idx="46">
                  <c:v>-25125</c:v>
                </c:pt>
                <c:pt idx="47">
                  <c:v>-26018</c:v>
                </c:pt>
                <c:pt idx="48">
                  <c:v>-27409</c:v>
                </c:pt>
                <c:pt idx="49">
                  <c:v>-28710</c:v>
                </c:pt>
                <c:pt idx="50">
                  <c:v>-30636</c:v>
                </c:pt>
                <c:pt idx="51">
                  <c:v>-32332</c:v>
                </c:pt>
                <c:pt idx="52">
                  <c:v>-34460</c:v>
                </c:pt>
                <c:pt idx="53">
                  <c:v>-36108</c:v>
                </c:pt>
                <c:pt idx="54">
                  <c:v>-37290</c:v>
                </c:pt>
                <c:pt idx="55">
                  <c:v>-37703</c:v>
                </c:pt>
                <c:pt idx="56">
                  <c:v>-38496</c:v>
                </c:pt>
                <c:pt idx="57">
                  <c:v>-40182</c:v>
                </c:pt>
                <c:pt idx="58">
                  <c:v>-41920</c:v>
                </c:pt>
                <c:pt idx="59">
                  <c:v>-43090</c:v>
                </c:pt>
                <c:pt idx="60">
                  <c:v>-43836</c:v>
                </c:pt>
                <c:pt idx="61">
                  <c:v>-44688</c:v>
                </c:pt>
                <c:pt idx="62">
                  <c:v>-47169</c:v>
                </c:pt>
                <c:pt idx="63">
                  <c:v>-48962</c:v>
                </c:pt>
                <c:pt idx="64">
                  <c:v>-49621</c:v>
                </c:pt>
                <c:pt idx="65">
                  <c:v>-51184</c:v>
                </c:pt>
                <c:pt idx="66">
                  <c:v>-53306</c:v>
                </c:pt>
                <c:pt idx="67">
                  <c:v>-57706</c:v>
                </c:pt>
                <c:pt idx="68">
                  <c:v>-60024</c:v>
                </c:pt>
                <c:pt idx="69">
                  <c:v>-64896</c:v>
                </c:pt>
                <c:pt idx="70">
                  <c:v>-66636</c:v>
                </c:pt>
                <c:pt idx="71">
                  <c:v>-69826</c:v>
                </c:pt>
                <c:pt idx="72">
                  <c:v>-63529</c:v>
                </c:pt>
                <c:pt idx="73">
                  <c:v>-57656</c:v>
                </c:pt>
                <c:pt idx="74">
                  <c:v>-61860</c:v>
                </c:pt>
                <c:pt idx="75">
                  <c:v>-62106</c:v>
                </c:pt>
                <c:pt idx="76">
                  <c:v>-61660</c:v>
                </c:pt>
                <c:pt idx="77">
                  <c:v>-67477</c:v>
                </c:pt>
                <c:pt idx="78">
                  <c:v>-68991</c:v>
                </c:pt>
                <c:pt idx="79">
                  <c:v>-66690</c:v>
                </c:pt>
                <c:pt idx="80">
                  <c:v>-62776</c:v>
                </c:pt>
                <c:pt idx="81">
                  <c:v>-56121</c:v>
                </c:pt>
                <c:pt idx="82">
                  <c:v>-54927</c:v>
                </c:pt>
                <c:pt idx="83">
                  <c:v>-52505</c:v>
                </c:pt>
                <c:pt idx="84">
                  <c:v>-48899</c:v>
                </c:pt>
                <c:pt idx="85">
                  <c:v>-43915</c:v>
                </c:pt>
                <c:pt idx="86">
                  <c:v>-40083</c:v>
                </c:pt>
                <c:pt idx="87">
                  <c:v>-36742</c:v>
                </c:pt>
                <c:pt idx="88">
                  <c:v>-31368</c:v>
                </c:pt>
                <c:pt idx="89">
                  <c:v>-25112</c:v>
                </c:pt>
                <c:pt idx="90">
                  <c:v>-82043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F-4189-AB56-F8D997069CF2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invertIfNegative val="0"/>
          <c:val>
            <c:numRef>
              <c:f>Tav_5.9!$AA$6:$AA$96</c:f>
              <c:numCache>
                <c:formatCode>General</c:formatCode>
                <c:ptCount val="91"/>
                <c:pt idx="0">
                  <c:v>-9034</c:v>
                </c:pt>
                <c:pt idx="1">
                  <c:v>-8412</c:v>
                </c:pt>
                <c:pt idx="2">
                  <c:v>-7819</c:v>
                </c:pt>
                <c:pt idx="3">
                  <c:v>-8895</c:v>
                </c:pt>
                <c:pt idx="4">
                  <c:v>-9401</c:v>
                </c:pt>
                <c:pt idx="5">
                  <c:v>-9727</c:v>
                </c:pt>
                <c:pt idx="6">
                  <c:v>-8686</c:v>
                </c:pt>
                <c:pt idx="7">
                  <c:v>-8284</c:v>
                </c:pt>
                <c:pt idx="8">
                  <c:v>-7926</c:v>
                </c:pt>
                <c:pt idx="9">
                  <c:v>-7798</c:v>
                </c:pt>
                <c:pt idx="10">
                  <c:v>-7901</c:v>
                </c:pt>
                <c:pt idx="11">
                  <c:v>-7767</c:v>
                </c:pt>
                <c:pt idx="12">
                  <c:v>-8064</c:v>
                </c:pt>
                <c:pt idx="13">
                  <c:v>-8052</c:v>
                </c:pt>
                <c:pt idx="14">
                  <c:v>-7664</c:v>
                </c:pt>
                <c:pt idx="15">
                  <c:v>-7516</c:v>
                </c:pt>
                <c:pt idx="16">
                  <c:v>-7463</c:v>
                </c:pt>
                <c:pt idx="17">
                  <c:v>-7706</c:v>
                </c:pt>
                <c:pt idx="18">
                  <c:v>-6392</c:v>
                </c:pt>
                <c:pt idx="19">
                  <c:v>-5872</c:v>
                </c:pt>
                <c:pt idx="20">
                  <c:v>-5583</c:v>
                </c:pt>
                <c:pt idx="21">
                  <c:v>-5552</c:v>
                </c:pt>
                <c:pt idx="22">
                  <c:v>-5296</c:v>
                </c:pt>
                <c:pt idx="23">
                  <c:v>-5186</c:v>
                </c:pt>
                <c:pt idx="24">
                  <c:v>-4948</c:v>
                </c:pt>
                <c:pt idx="25">
                  <c:v>-4963</c:v>
                </c:pt>
                <c:pt idx="26">
                  <c:v>-4990</c:v>
                </c:pt>
                <c:pt idx="27">
                  <c:v>-4867</c:v>
                </c:pt>
                <c:pt idx="28">
                  <c:v>-4915</c:v>
                </c:pt>
                <c:pt idx="29">
                  <c:v>-4784</c:v>
                </c:pt>
                <c:pt idx="30">
                  <c:v>-4771</c:v>
                </c:pt>
                <c:pt idx="31">
                  <c:v>-4650</c:v>
                </c:pt>
                <c:pt idx="32">
                  <c:v>-4754</c:v>
                </c:pt>
                <c:pt idx="33">
                  <c:v>-4937</c:v>
                </c:pt>
                <c:pt idx="34">
                  <c:v>-4999</c:v>
                </c:pt>
                <c:pt idx="35">
                  <c:v>-5153</c:v>
                </c:pt>
                <c:pt idx="36">
                  <c:v>-5262</c:v>
                </c:pt>
                <c:pt idx="37">
                  <c:v>-5488</c:v>
                </c:pt>
                <c:pt idx="38">
                  <c:v>-5792</c:v>
                </c:pt>
                <c:pt idx="39">
                  <c:v>-6045</c:v>
                </c:pt>
                <c:pt idx="40">
                  <c:v>-6309</c:v>
                </c:pt>
                <c:pt idx="41">
                  <c:v>-6782</c:v>
                </c:pt>
                <c:pt idx="42">
                  <c:v>-7355</c:v>
                </c:pt>
                <c:pt idx="43">
                  <c:v>-7665</c:v>
                </c:pt>
                <c:pt idx="44">
                  <c:v>-8322</c:v>
                </c:pt>
                <c:pt idx="45">
                  <c:v>-8509</c:v>
                </c:pt>
                <c:pt idx="46">
                  <c:v>-8931</c:v>
                </c:pt>
                <c:pt idx="47">
                  <c:v>-9144</c:v>
                </c:pt>
                <c:pt idx="48">
                  <c:v>-9554</c:v>
                </c:pt>
                <c:pt idx="49">
                  <c:v>-9893</c:v>
                </c:pt>
                <c:pt idx="50">
                  <c:v>-10213</c:v>
                </c:pt>
                <c:pt idx="51">
                  <c:v>-10662</c:v>
                </c:pt>
                <c:pt idx="52">
                  <c:v>-11520</c:v>
                </c:pt>
                <c:pt idx="53">
                  <c:v>-11816</c:v>
                </c:pt>
                <c:pt idx="54">
                  <c:v>-11926</c:v>
                </c:pt>
                <c:pt idx="55">
                  <c:v>-12010</c:v>
                </c:pt>
                <c:pt idx="56">
                  <c:v>-12253</c:v>
                </c:pt>
                <c:pt idx="57">
                  <c:v>-12329</c:v>
                </c:pt>
                <c:pt idx="58">
                  <c:v>-12696</c:v>
                </c:pt>
                <c:pt idx="59">
                  <c:v>-12844</c:v>
                </c:pt>
                <c:pt idx="60">
                  <c:v>-13172</c:v>
                </c:pt>
                <c:pt idx="61">
                  <c:v>-13140</c:v>
                </c:pt>
                <c:pt idx="62">
                  <c:v>-13690</c:v>
                </c:pt>
                <c:pt idx="63">
                  <c:v>-13873</c:v>
                </c:pt>
                <c:pt idx="64">
                  <c:v>-13880</c:v>
                </c:pt>
                <c:pt idx="65">
                  <c:v>-14102</c:v>
                </c:pt>
                <c:pt idx="66">
                  <c:v>-14413</c:v>
                </c:pt>
                <c:pt idx="67">
                  <c:v>-15678</c:v>
                </c:pt>
                <c:pt idx="68">
                  <c:v>-16026</c:v>
                </c:pt>
                <c:pt idx="69">
                  <c:v>-16921</c:v>
                </c:pt>
                <c:pt idx="70">
                  <c:v>-17094</c:v>
                </c:pt>
                <c:pt idx="71">
                  <c:v>-17723</c:v>
                </c:pt>
                <c:pt idx="72">
                  <c:v>-15600</c:v>
                </c:pt>
                <c:pt idx="73">
                  <c:v>-13641</c:v>
                </c:pt>
                <c:pt idx="74">
                  <c:v>-14528</c:v>
                </c:pt>
                <c:pt idx="75">
                  <c:v>-14469</c:v>
                </c:pt>
                <c:pt idx="76">
                  <c:v>-13531</c:v>
                </c:pt>
                <c:pt idx="77">
                  <c:v>-14219</c:v>
                </c:pt>
                <c:pt idx="78">
                  <c:v>-14300</c:v>
                </c:pt>
                <c:pt idx="79">
                  <c:v>-12569</c:v>
                </c:pt>
                <c:pt idx="80">
                  <c:v>-11142</c:v>
                </c:pt>
                <c:pt idx="81">
                  <c:v>-9261</c:v>
                </c:pt>
                <c:pt idx="82">
                  <c:v>-8613</c:v>
                </c:pt>
                <c:pt idx="83">
                  <c:v>-7592</c:v>
                </c:pt>
                <c:pt idx="84">
                  <c:v>-6705</c:v>
                </c:pt>
                <c:pt idx="85">
                  <c:v>-5283</c:v>
                </c:pt>
                <c:pt idx="86">
                  <c:v>-4502</c:v>
                </c:pt>
                <c:pt idx="87">
                  <c:v>-3778</c:v>
                </c:pt>
                <c:pt idx="88">
                  <c:v>-2998</c:v>
                </c:pt>
                <c:pt idx="89">
                  <c:v>-2093</c:v>
                </c:pt>
                <c:pt idx="90">
                  <c:v>-5477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F-4189-AB56-F8D997069CF2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invertIfNegative val="0"/>
          <c:val>
            <c:numRef>
              <c:f>Tav_5.9!$AB$6:$AB$96</c:f>
              <c:numCache>
                <c:formatCode>General</c:formatCode>
                <c:ptCount val="91"/>
                <c:pt idx="0">
                  <c:v>-75</c:v>
                </c:pt>
                <c:pt idx="1">
                  <c:v>-146</c:v>
                </c:pt>
                <c:pt idx="2">
                  <c:v>-295</c:v>
                </c:pt>
                <c:pt idx="3">
                  <c:v>-280</c:v>
                </c:pt>
                <c:pt idx="4">
                  <c:v>-230</c:v>
                </c:pt>
                <c:pt idx="5">
                  <c:v>-214</c:v>
                </c:pt>
                <c:pt idx="6">
                  <c:v>-207</c:v>
                </c:pt>
                <c:pt idx="7">
                  <c:v>-179</c:v>
                </c:pt>
                <c:pt idx="8">
                  <c:v>-134</c:v>
                </c:pt>
                <c:pt idx="9">
                  <c:v>-139</c:v>
                </c:pt>
                <c:pt idx="10">
                  <c:v>-155</c:v>
                </c:pt>
                <c:pt idx="11">
                  <c:v>-124</c:v>
                </c:pt>
                <c:pt idx="12">
                  <c:v>-165</c:v>
                </c:pt>
                <c:pt idx="13">
                  <c:v>-146</c:v>
                </c:pt>
                <c:pt idx="14">
                  <c:v>-179</c:v>
                </c:pt>
                <c:pt idx="15">
                  <c:v>-183</c:v>
                </c:pt>
                <c:pt idx="16">
                  <c:v>-195</c:v>
                </c:pt>
                <c:pt idx="17">
                  <c:v>-195</c:v>
                </c:pt>
                <c:pt idx="18">
                  <c:v>-197</c:v>
                </c:pt>
                <c:pt idx="19">
                  <c:v>-223</c:v>
                </c:pt>
                <c:pt idx="20">
                  <c:v>-274</c:v>
                </c:pt>
                <c:pt idx="21">
                  <c:v>-216</c:v>
                </c:pt>
                <c:pt idx="22">
                  <c:v>-244</c:v>
                </c:pt>
                <c:pt idx="23">
                  <c:v>-232</c:v>
                </c:pt>
                <c:pt idx="24">
                  <c:v>-294</c:v>
                </c:pt>
                <c:pt idx="25">
                  <c:v>-266</c:v>
                </c:pt>
                <c:pt idx="26">
                  <c:v>-260</c:v>
                </c:pt>
                <c:pt idx="27">
                  <c:v>-293</c:v>
                </c:pt>
                <c:pt idx="28">
                  <c:v>-281</c:v>
                </c:pt>
                <c:pt idx="29">
                  <c:v>-274</c:v>
                </c:pt>
                <c:pt idx="30">
                  <c:v>-288</c:v>
                </c:pt>
                <c:pt idx="31">
                  <c:v>-291</c:v>
                </c:pt>
                <c:pt idx="32">
                  <c:v>-317</c:v>
                </c:pt>
                <c:pt idx="33">
                  <c:v>-336</c:v>
                </c:pt>
                <c:pt idx="34">
                  <c:v>-336</c:v>
                </c:pt>
                <c:pt idx="35">
                  <c:v>-388</c:v>
                </c:pt>
                <c:pt idx="36">
                  <c:v>-401</c:v>
                </c:pt>
                <c:pt idx="37">
                  <c:v>-503</c:v>
                </c:pt>
                <c:pt idx="38">
                  <c:v>-485</c:v>
                </c:pt>
                <c:pt idx="39">
                  <c:v>-528</c:v>
                </c:pt>
                <c:pt idx="40">
                  <c:v>-606</c:v>
                </c:pt>
                <c:pt idx="41">
                  <c:v>-665</c:v>
                </c:pt>
                <c:pt idx="42">
                  <c:v>-804</c:v>
                </c:pt>
                <c:pt idx="43">
                  <c:v>-879</c:v>
                </c:pt>
                <c:pt idx="44">
                  <c:v>-917</c:v>
                </c:pt>
                <c:pt idx="45">
                  <c:v>-988</c:v>
                </c:pt>
                <c:pt idx="46">
                  <c:v>-1100</c:v>
                </c:pt>
                <c:pt idx="47">
                  <c:v>-1111</c:v>
                </c:pt>
                <c:pt idx="48">
                  <c:v>-1241</c:v>
                </c:pt>
                <c:pt idx="49">
                  <c:v>-1425</c:v>
                </c:pt>
                <c:pt idx="50">
                  <c:v>-1523</c:v>
                </c:pt>
                <c:pt idx="51">
                  <c:v>-1592</c:v>
                </c:pt>
                <c:pt idx="52">
                  <c:v>-1741</c:v>
                </c:pt>
                <c:pt idx="53">
                  <c:v>-1893</c:v>
                </c:pt>
                <c:pt idx="54">
                  <c:v>-1949</c:v>
                </c:pt>
                <c:pt idx="55">
                  <c:v>-2046</c:v>
                </c:pt>
                <c:pt idx="56">
                  <c:v>-2107</c:v>
                </c:pt>
                <c:pt idx="57">
                  <c:v>-2206</c:v>
                </c:pt>
                <c:pt idx="58">
                  <c:v>-2414</c:v>
                </c:pt>
                <c:pt idx="59">
                  <c:v>-2528</c:v>
                </c:pt>
                <c:pt idx="60">
                  <c:v>-2631</c:v>
                </c:pt>
                <c:pt idx="61">
                  <c:v>-2724</c:v>
                </c:pt>
                <c:pt idx="62">
                  <c:v>-3113</c:v>
                </c:pt>
                <c:pt idx="63">
                  <c:v>-3150</c:v>
                </c:pt>
                <c:pt idx="64">
                  <c:v>-3153</c:v>
                </c:pt>
                <c:pt idx="65">
                  <c:v>-3339</c:v>
                </c:pt>
                <c:pt idx="66">
                  <c:v>-3481</c:v>
                </c:pt>
                <c:pt idx="67">
                  <c:v>-3793</c:v>
                </c:pt>
                <c:pt idx="68">
                  <c:v>-4055</c:v>
                </c:pt>
                <c:pt idx="69">
                  <c:v>-4324</c:v>
                </c:pt>
                <c:pt idx="70">
                  <c:v>-4663</c:v>
                </c:pt>
                <c:pt idx="71">
                  <c:v>-4752</c:v>
                </c:pt>
                <c:pt idx="72">
                  <c:v>-4401</c:v>
                </c:pt>
                <c:pt idx="73">
                  <c:v>-4030</c:v>
                </c:pt>
                <c:pt idx="74">
                  <c:v>-4407</c:v>
                </c:pt>
                <c:pt idx="75">
                  <c:v>-4303</c:v>
                </c:pt>
                <c:pt idx="76">
                  <c:v>-4342</c:v>
                </c:pt>
                <c:pt idx="77">
                  <c:v>-4798</c:v>
                </c:pt>
                <c:pt idx="78">
                  <c:v>-4681</c:v>
                </c:pt>
                <c:pt idx="79">
                  <c:v>-4412</c:v>
                </c:pt>
                <c:pt idx="80">
                  <c:v>-3832</c:v>
                </c:pt>
                <c:pt idx="81">
                  <c:v>-3240</c:v>
                </c:pt>
                <c:pt idx="82">
                  <c:v>-3097</c:v>
                </c:pt>
                <c:pt idx="83">
                  <c:v>-2918</c:v>
                </c:pt>
                <c:pt idx="84">
                  <c:v>-2597</c:v>
                </c:pt>
                <c:pt idx="85">
                  <c:v>-2116</c:v>
                </c:pt>
                <c:pt idx="86">
                  <c:v>-1725</c:v>
                </c:pt>
                <c:pt idx="87">
                  <c:v>-1504</c:v>
                </c:pt>
                <c:pt idx="88">
                  <c:v>-1216</c:v>
                </c:pt>
                <c:pt idx="89">
                  <c:v>-884</c:v>
                </c:pt>
                <c:pt idx="90">
                  <c:v>-2440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DF-4189-AB56-F8D997069CF2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invertIfNegative val="0"/>
          <c:val>
            <c:numRef>
              <c:f>Tav_5.9!$AC$6:$AC$96</c:f>
              <c:numCache>
                <c:formatCode>General</c:formatCode>
                <c:ptCount val="91"/>
                <c:pt idx="0">
                  <c:v>-35</c:v>
                </c:pt>
                <c:pt idx="1">
                  <c:v>-67</c:v>
                </c:pt>
                <c:pt idx="2">
                  <c:v>-189</c:v>
                </c:pt>
                <c:pt idx="3">
                  <c:v>-214</c:v>
                </c:pt>
                <c:pt idx="4">
                  <c:v>-216</c:v>
                </c:pt>
                <c:pt idx="5">
                  <c:v>-225</c:v>
                </c:pt>
                <c:pt idx="6">
                  <c:v>-188</c:v>
                </c:pt>
                <c:pt idx="7">
                  <c:v>-182</c:v>
                </c:pt>
                <c:pt idx="8">
                  <c:v>-170</c:v>
                </c:pt>
                <c:pt idx="9">
                  <c:v>-165</c:v>
                </c:pt>
                <c:pt idx="10">
                  <c:v>-186</c:v>
                </c:pt>
                <c:pt idx="11">
                  <c:v>-148</c:v>
                </c:pt>
                <c:pt idx="12">
                  <c:v>-178</c:v>
                </c:pt>
                <c:pt idx="13">
                  <c:v>-158</c:v>
                </c:pt>
                <c:pt idx="14">
                  <c:v>-128</c:v>
                </c:pt>
                <c:pt idx="15">
                  <c:v>-124</c:v>
                </c:pt>
                <c:pt idx="16">
                  <c:v>-98</c:v>
                </c:pt>
                <c:pt idx="17">
                  <c:v>-107</c:v>
                </c:pt>
                <c:pt idx="18">
                  <c:v>-93</c:v>
                </c:pt>
                <c:pt idx="19">
                  <c:v>-87</c:v>
                </c:pt>
                <c:pt idx="20">
                  <c:v>-92</c:v>
                </c:pt>
                <c:pt idx="21">
                  <c:v>-86</c:v>
                </c:pt>
                <c:pt idx="22">
                  <c:v>-88</c:v>
                </c:pt>
                <c:pt idx="23">
                  <c:v>-97</c:v>
                </c:pt>
                <c:pt idx="24">
                  <c:v>-88</c:v>
                </c:pt>
                <c:pt idx="25">
                  <c:v>-72</c:v>
                </c:pt>
                <c:pt idx="26">
                  <c:v>-88</c:v>
                </c:pt>
                <c:pt idx="27">
                  <c:v>-95</c:v>
                </c:pt>
                <c:pt idx="28">
                  <c:v>-82</c:v>
                </c:pt>
                <c:pt idx="29">
                  <c:v>-104</c:v>
                </c:pt>
                <c:pt idx="30">
                  <c:v>-90</c:v>
                </c:pt>
                <c:pt idx="31">
                  <c:v>-82</c:v>
                </c:pt>
                <c:pt idx="32">
                  <c:v>-85</c:v>
                </c:pt>
                <c:pt idx="33">
                  <c:v>-92</c:v>
                </c:pt>
                <c:pt idx="34">
                  <c:v>-98</c:v>
                </c:pt>
                <c:pt idx="35">
                  <c:v>-81</c:v>
                </c:pt>
                <c:pt idx="36">
                  <c:v>-106</c:v>
                </c:pt>
                <c:pt idx="37">
                  <c:v>-105</c:v>
                </c:pt>
                <c:pt idx="38">
                  <c:v>-104</c:v>
                </c:pt>
                <c:pt idx="39">
                  <c:v>-124</c:v>
                </c:pt>
                <c:pt idx="40">
                  <c:v>-118</c:v>
                </c:pt>
                <c:pt idx="41">
                  <c:v>-148</c:v>
                </c:pt>
                <c:pt idx="42">
                  <c:v>-140</c:v>
                </c:pt>
                <c:pt idx="43">
                  <c:v>-149</c:v>
                </c:pt>
                <c:pt idx="44">
                  <c:v>-180</c:v>
                </c:pt>
                <c:pt idx="45">
                  <c:v>-188</c:v>
                </c:pt>
                <c:pt idx="46">
                  <c:v>-181</c:v>
                </c:pt>
                <c:pt idx="47">
                  <c:v>-209</c:v>
                </c:pt>
                <c:pt idx="48">
                  <c:v>-217</c:v>
                </c:pt>
                <c:pt idx="49">
                  <c:v>-239</c:v>
                </c:pt>
                <c:pt idx="50">
                  <c:v>-207</c:v>
                </c:pt>
                <c:pt idx="51">
                  <c:v>-216</c:v>
                </c:pt>
                <c:pt idx="52">
                  <c:v>-258</c:v>
                </c:pt>
                <c:pt idx="53">
                  <c:v>-281</c:v>
                </c:pt>
                <c:pt idx="54">
                  <c:v>-300</c:v>
                </c:pt>
                <c:pt idx="55">
                  <c:v>-276</c:v>
                </c:pt>
                <c:pt idx="56">
                  <c:v>-290</c:v>
                </c:pt>
                <c:pt idx="57">
                  <c:v>-301</c:v>
                </c:pt>
                <c:pt idx="58">
                  <c:v>-294</c:v>
                </c:pt>
                <c:pt idx="59">
                  <c:v>-329</c:v>
                </c:pt>
                <c:pt idx="60">
                  <c:v>-339</c:v>
                </c:pt>
                <c:pt idx="61">
                  <c:v>-345</c:v>
                </c:pt>
                <c:pt idx="62">
                  <c:v>-351</c:v>
                </c:pt>
                <c:pt idx="63">
                  <c:v>-346</c:v>
                </c:pt>
                <c:pt idx="64">
                  <c:v>-332</c:v>
                </c:pt>
                <c:pt idx="65">
                  <c:v>-349</c:v>
                </c:pt>
                <c:pt idx="66">
                  <c:v>-323</c:v>
                </c:pt>
                <c:pt idx="67">
                  <c:v>-342</c:v>
                </c:pt>
                <c:pt idx="68">
                  <c:v>-392</c:v>
                </c:pt>
                <c:pt idx="69">
                  <c:v>-394</c:v>
                </c:pt>
                <c:pt idx="70">
                  <c:v>-370</c:v>
                </c:pt>
                <c:pt idx="71">
                  <c:v>-395</c:v>
                </c:pt>
                <c:pt idx="72">
                  <c:v>-337</c:v>
                </c:pt>
                <c:pt idx="73">
                  <c:v>-302</c:v>
                </c:pt>
                <c:pt idx="74">
                  <c:v>-356</c:v>
                </c:pt>
                <c:pt idx="75">
                  <c:v>-302</c:v>
                </c:pt>
                <c:pt idx="76">
                  <c:v>-267</c:v>
                </c:pt>
                <c:pt idx="77">
                  <c:v>-272</c:v>
                </c:pt>
                <c:pt idx="78">
                  <c:v>-232</c:v>
                </c:pt>
                <c:pt idx="79">
                  <c:v>-212</c:v>
                </c:pt>
                <c:pt idx="80">
                  <c:v>-202</c:v>
                </c:pt>
                <c:pt idx="81">
                  <c:v>-138</c:v>
                </c:pt>
                <c:pt idx="82">
                  <c:v>-133</c:v>
                </c:pt>
                <c:pt idx="83">
                  <c:v>-91</c:v>
                </c:pt>
                <c:pt idx="84">
                  <c:v>-74</c:v>
                </c:pt>
                <c:pt idx="85">
                  <c:v>-56</c:v>
                </c:pt>
                <c:pt idx="86">
                  <c:v>-45</c:v>
                </c:pt>
                <c:pt idx="87">
                  <c:v>-30</c:v>
                </c:pt>
                <c:pt idx="88">
                  <c:v>-22</c:v>
                </c:pt>
                <c:pt idx="89">
                  <c:v>-18</c:v>
                </c:pt>
                <c:pt idx="9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DF-4189-AB56-F8D997069CF2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invertIfNegative val="0"/>
          <c:val>
            <c:numRef>
              <c:f>Tav_5.9!$AD$6:$AD$96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-3</c:v>
                </c:pt>
                <c:pt idx="17">
                  <c:v>-4</c:v>
                </c:pt>
                <c:pt idx="18">
                  <c:v>-10</c:v>
                </c:pt>
                <c:pt idx="19">
                  <c:v>-11</c:v>
                </c:pt>
                <c:pt idx="20">
                  <c:v>-14</c:v>
                </c:pt>
                <c:pt idx="21">
                  <c:v>-11</c:v>
                </c:pt>
                <c:pt idx="22">
                  <c:v>-16</c:v>
                </c:pt>
                <c:pt idx="23">
                  <c:v>-15</c:v>
                </c:pt>
                <c:pt idx="24">
                  <c:v>-21</c:v>
                </c:pt>
                <c:pt idx="25">
                  <c:v>-15</c:v>
                </c:pt>
                <c:pt idx="26">
                  <c:v>-19</c:v>
                </c:pt>
                <c:pt idx="27">
                  <c:v>-24</c:v>
                </c:pt>
                <c:pt idx="28">
                  <c:v>-24</c:v>
                </c:pt>
                <c:pt idx="29">
                  <c:v>-19</c:v>
                </c:pt>
                <c:pt idx="30">
                  <c:v>-24</c:v>
                </c:pt>
                <c:pt idx="31">
                  <c:v>-19</c:v>
                </c:pt>
                <c:pt idx="32">
                  <c:v>-36</c:v>
                </c:pt>
                <c:pt idx="33">
                  <c:v>-33</c:v>
                </c:pt>
                <c:pt idx="34">
                  <c:v>-32</c:v>
                </c:pt>
                <c:pt idx="35">
                  <c:v>-29</c:v>
                </c:pt>
                <c:pt idx="36">
                  <c:v>-35</c:v>
                </c:pt>
                <c:pt idx="37">
                  <c:v>-31</c:v>
                </c:pt>
                <c:pt idx="38">
                  <c:v>-47</c:v>
                </c:pt>
                <c:pt idx="39">
                  <c:v>-52</c:v>
                </c:pt>
                <c:pt idx="40">
                  <c:v>-54</c:v>
                </c:pt>
                <c:pt idx="41">
                  <c:v>-59</c:v>
                </c:pt>
                <c:pt idx="42">
                  <c:v>-79</c:v>
                </c:pt>
                <c:pt idx="43">
                  <c:v>-92</c:v>
                </c:pt>
                <c:pt idx="44">
                  <c:v>-119</c:v>
                </c:pt>
                <c:pt idx="45">
                  <c:v>-91</c:v>
                </c:pt>
                <c:pt idx="46">
                  <c:v>-139</c:v>
                </c:pt>
                <c:pt idx="47">
                  <c:v>-127</c:v>
                </c:pt>
                <c:pt idx="48">
                  <c:v>-139</c:v>
                </c:pt>
                <c:pt idx="49">
                  <c:v>-167</c:v>
                </c:pt>
                <c:pt idx="50">
                  <c:v>-201</c:v>
                </c:pt>
                <c:pt idx="51">
                  <c:v>-158</c:v>
                </c:pt>
                <c:pt idx="52">
                  <c:v>-197</c:v>
                </c:pt>
                <c:pt idx="53">
                  <c:v>-223</c:v>
                </c:pt>
                <c:pt idx="54">
                  <c:v>-262</c:v>
                </c:pt>
                <c:pt idx="55">
                  <c:v>-266</c:v>
                </c:pt>
                <c:pt idx="56">
                  <c:v>-276</c:v>
                </c:pt>
                <c:pt idx="57">
                  <c:v>-297</c:v>
                </c:pt>
                <c:pt idx="58">
                  <c:v>-316</c:v>
                </c:pt>
                <c:pt idx="59">
                  <c:v>-351</c:v>
                </c:pt>
                <c:pt idx="60">
                  <c:v>-372</c:v>
                </c:pt>
                <c:pt idx="61">
                  <c:v>-384</c:v>
                </c:pt>
                <c:pt idx="62">
                  <c:v>-410</c:v>
                </c:pt>
                <c:pt idx="63">
                  <c:v>-441</c:v>
                </c:pt>
                <c:pt idx="64">
                  <c:v>-450</c:v>
                </c:pt>
                <c:pt idx="65">
                  <c:v>-462</c:v>
                </c:pt>
                <c:pt idx="66">
                  <c:v>-561</c:v>
                </c:pt>
                <c:pt idx="67">
                  <c:v>-593</c:v>
                </c:pt>
                <c:pt idx="68">
                  <c:v>-664</c:v>
                </c:pt>
                <c:pt idx="69">
                  <c:v>-743</c:v>
                </c:pt>
                <c:pt idx="70">
                  <c:v>-782</c:v>
                </c:pt>
                <c:pt idx="71">
                  <c:v>-918</c:v>
                </c:pt>
                <c:pt idx="72">
                  <c:v>-876</c:v>
                </c:pt>
                <c:pt idx="73">
                  <c:v>-832</c:v>
                </c:pt>
                <c:pt idx="74">
                  <c:v>-1018</c:v>
                </c:pt>
                <c:pt idx="75">
                  <c:v>-1048</c:v>
                </c:pt>
                <c:pt idx="76">
                  <c:v>-1168</c:v>
                </c:pt>
                <c:pt idx="77">
                  <c:v>-1324</c:v>
                </c:pt>
                <c:pt idx="78">
                  <c:v>-1458</c:v>
                </c:pt>
                <c:pt idx="79">
                  <c:v>-1562</c:v>
                </c:pt>
                <c:pt idx="80">
                  <c:v>-1611</c:v>
                </c:pt>
                <c:pt idx="81">
                  <c:v>-1522</c:v>
                </c:pt>
                <c:pt idx="82">
                  <c:v>-1747</c:v>
                </c:pt>
                <c:pt idx="83">
                  <c:v>-1806</c:v>
                </c:pt>
                <c:pt idx="84">
                  <c:v>-1733</c:v>
                </c:pt>
                <c:pt idx="85">
                  <c:v>-1666</c:v>
                </c:pt>
                <c:pt idx="86">
                  <c:v>-1567</c:v>
                </c:pt>
                <c:pt idx="87">
                  <c:v>-1612</c:v>
                </c:pt>
                <c:pt idx="88">
                  <c:v>-1401</c:v>
                </c:pt>
                <c:pt idx="89">
                  <c:v>-1227</c:v>
                </c:pt>
                <c:pt idx="90">
                  <c:v>-4280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DF-4189-AB56-F8D997069CF2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invertIfNegative val="0"/>
          <c:val>
            <c:numRef>
              <c:f>Tav_5.9!$AE$6:$AE$96</c:f>
              <c:numCache>
                <c:formatCode>General</c:formatCode>
                <c:ptCount val="91"/>
                <c:pt idx="0">
                  <c:v>86558</c:v>
                </c:pt>
                <c:pt idx="1">
                  <c:v>17502</c:v>
                </c:pt>
                <c:pt idx="2">
                  <c:v>12867</c:v>
                </c:pt>
                <c:pt idx="3">
                  <c:v>11561</c:v>
                </c:pt>
                <c:pt idx="4">
                  <c:v>10598</c:v>
                </c:pt>
                <c:pt idx="5">
                  <c:v>9551</c:v>
                </c:pt>
                <c:pt idx="6">
                  <c:v>7977</c:v>
                </c:pt>
                <c:pt idx="7">
                  <c:v>7204</c:v>
                </c:pt>
                <c:pt idx="8">
                  <c:v>6808</c:v>
                </c:pt>
                <c:pt idx="9">
                  <c:v>6941</c:v>
                </c:pt>
                <c:pt idx="10">
                  <c:v>7552</c:v>
                </c:pt>
                <c:pt idx="11">
                  <c:v>7658</c:v>
                </c:pt>
                <c:pt idx="12">
                  <c:v>8034</c:v>
                </c:pt>
                <c:pt idx="13">
                  <c:v>8145</c:v>
                </c:pt>
                <c:pt idx="14">
                  <c:v>8166</c:v>
                </c:pt>
                <c:pt idx="15">
                  <c:v>9169</c:v>
                </c:pt>
                <c:pt idx="16">
                  <c:v>9682</c:v>
                </c:pt>
                <c:pt idx="17">
                  <c:v>10577</c:v>
                </c:pt>
                <c:pt idx="18">
                  <c:v>10811</c:v>
                </c:pt>
                <c:pt idx="19">
                  <c:v>12839</c:v>
                </c:pt>
                <c:pt idx="20">
                  <c:v>14412</c:v>
                </c:pt>
                <c:pt idx="21">
                  <c:v>16221</c:v>
                </c:pt>
                <c:pt idx="22">
                  <c:v>18179</c:v>
                </c:pt>
                <c:pt idx="23">
                  <c:v>19677</c:v>
                </c:pt>
                <c:pt idx="24">
                  <c:v>22904</c:v>
                </c:pt>
                <c:pt idx="25">
                  <c:v>26458</c:v>
                </c:pt>
                <c:pt idx="26">
                  <c:v>30181</c:v>
                </c:pt>
                <c:pt idx="27">
                  <c:v>33613</c:v>
                </c:pt>
                <c:pt idx="28">
                  <c:v>37907</c:v>
                </c:pt>
                <c:pt idx="29">
                  <c:v>41174</c:v>
                </c:pt>
                <c:pt idx="30">
                  <c:v>45174</c:v>
                </c:pt>
                <c:pt idx="31">
                  <c:v>46482</c:v>
                </c:pt>
                <c:pt idx="32">
                  <c:v>47439</c:v>
                </c:pt>
                <c:pt idx="33">
                  <c:v>48896</c:v>
                </c:pt>
                <c:pt idx="34">
                  <c:v>49316</c:v>
                </c:pt>
                <c:pt idx="35">
                  <c:v>47904</c:v>
                </c:pt>
                <c:pt idx="36">
                  <c:v>46284</c:v>
                </c:pt>
                <c:pt idx="37">
                  <c:v>42903</c:v>
                </c:pt>
                <c:pt idx="38">
                  <c:v>39590</c:v>
                </c:pt>
                <c:pt idx="39">
                  <c:v>37842</c:v>
                </c:pt>
                <c:pt idx="40">
                  <c:v>35018</c:v>
                </c:pt>
                <c:pt idx="41">
                  <c:v>32742</c:v>
                </c:pt>
                <c:pt idx="42">
                  <c:v>30642</c:v>
                </c:pt>
                <c:pt idx="43">
                  <c:v>29431</c:v>
                </c:pt>
                <c:pt idx="44">
                  <c:v>28364</c:v>
                </c:pt>
                <c:pt idx="45">
                  <c:v>28493</c:v>
                </c:pt>
                <c:pt idx="46">
                  <c:v>28772</c:v>
                </c:pt>
                <c:pt idx="47">
                  <c:v>29226</c:v>
                </c:pt>
                <c:pt idx="48">
                  <c:v>29629</c:v>
                </c:pt>
                <c:pt idx="49">
                  <c:v>30357</c:v>
                </c:pt>
                <c:pt idx="50">
                  <c:v>31838</c:v>
                </c:pt>
                <c:pt idx="51">
                  <c:v>31488</c:v>
                </c:pt>
                <c:pt idx="52">
                  <c:v>32662</c:v>
                </c:pt>
                <c:pt idx="53">
                  <c:v>33316</c:v>
                </c:pt>
                <c:pt idx="54">
                  <c:v>33126</c:v>
                </c:pt>
                <c:pt idx="55">
                  <c:v>32042</c:v>
                </c:pt>
                <c:pt idx="56">
                  <c:v>32528</c:v>
                </c:pt>
                <c:pt idx="57">
                  <c:v>32756</c:v>
                </c:pt>
                <c:pt idx="58">
                  <c:v>33338</c:v>
                </c:pt>
                <c:pt idx="59">
                  <c:v>33035</c:v>
                </c:pt>
                <c:pt idx="60">
                  <c:v>33544</c:v>
                </c:pt>
                <c:pt idx="61">
                  <c:v>34329</c:v>
                </c:pt>
                <c:pt idx="62">
                  <c:v>35621</c:v>
                </c:pt>
                <c:pt idx="63">
                  <c:v>36383</c:v>
                </c:pt>
                <c:pt idx="64">
                  <c:v>36074</c:v>
                </c:pt>
                <c:pt idx="65">
                  <c:v>37037</c:v>
                </c:pt>
                <c:pt idx="66">
                  <c:v>38697</c:v>
                </c:pt>
                <c:pt idx="67">
                  <c:v>41605</c:v>
                </c:pt>
                <c:pt idx="68">
                  <c:v>43158</c:v>
                </c:pt>
                <c:pt idx="69">
                  <c:v>47719</c:v>
                </c:pt>
                <c:pt idx="70">
                  <c:v>49095</c:v>
                </c:pt>
                <c:pt idx="71">
                  <c:v>52394</c:v>
                </c:pt>
                <c:pt idx="72">
                  <c:v>47727</c:v>
                </c:pt>
                <c:pt idx="73">
                  <c:v>44550</c:v>
                </c:pt>
                <c:pt idx="74">
                  <c:v>48527</c:v>
                </c:pt>
                <c:pt idx="75">
                  <c:v>49817</c:v>
                </c:pt>
                <c:pt idx="76">
                  <c:v>50762</c:v>
                </c:pt>
                <c:pt idx="77">
                  <c:v>56920</c:v>
                </c:pt>
                <c:pt idx="78">
                  <c:v>59897</c:v>
                </c:pt>
                <c:pt idx="79">
                  <c:v>59421</c:v>
                </c:pt>
                <c:pt idx="80">
                  <c:v>57949</c:v>
                </c:pt>
                <c:pt idx="81">
                  <c:v>54611</c:v>
                </c:pt>
                <c:pt idx="82">
                  <c:v>56275</c:v>
                </c:pt>
                <c:pt idx="83">
                  <c:v>55335</c:v>
                </c:pt>
                <c:pt idx="84">
                  <c:v>54587</c:v>
                </c:pt>
                <c:pt idx="85">
                  <c:v>51845</c:v>
                </c:pt>
                <c:pt idx="86">
                  <c:v>49966</c:v>
                </c:pt>
                <c:pt idx="87">
                  <c:v>49230</c:v>
                </c:pt>
                <c:pt idx="88">
                  <c:v>45177</c:v>
                </c:pt>
                <c:pt idx="89">
                  <c:v>39032</c:v>
                </c:pt>
                <c:pt idx="90">
                  <c:v>164669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DF-4189-AB56-F8D997069CF2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invertIfNegative val="0"/>
          <c:val>
            <c:numRef>
              <c:f>Tav_5.9!$AF$6:$AF$96</c:f>
              <c:numCache>
                <c:formatCode>General</c:formatCode>
                <c:ptCount val="91"/>
                <c:pt idx="0">
                  <c:v>6454</c:v>
                </c:pt>
                <c:pt idx="1">
                  <c:v>5263</c:v>
                </c:pt>
                <c:pt idx="2">
                  <c:v>5005</c:v>
                </c:pt>
                <c:pt idx="3">
                  <c:v>5423</c:v>
                </c:pt>
                <c:pt idx="4">
                  <c:v>5739</c:v>
                </c:pt>
                <c:pt idx="5">
                  <c:v>6138</c:v>
                </c:pt>
                <c:pt idx="6">
                  <c:v>5909</c:v>
                </c:pt>
                <c:pt idx="7">
                  <c:v>6015</c:v>
                </c:pt>
                <c:pt idx="8">
                  <c:v>6000</c:v>
                </c:pt>
                <c:pt idx="9">
                  <c:v>5496</c:v>
                </c:pt>
                <c:pt idx="10">
                  <c:v>5428</c:v>
                </c:pt>
                <c:pt idx="11">
                  <c:v>5295</c:v>
                </c:pt>
                <c:pt idx="12">
                  <c:v>5522</c:v>
                </c:pt>
                <c:pt idx="13">
                  <c:v>5644</c:v>
                </c:pt>
                <c:pt idx="14">
                  <c:v>5407</c:v>
                </c:pt>
                <c:pt idx="15">
                  <c:v>5784</c:v>
                </c:pt>
                <c:pt idx="16">
                  <c:v>6047</c:v>
                </c:pt>
                <c:pt idx="17">
                  <c:v>6103</c:v>
                </c:pt>
                <c:pt idx="18">
                  <c:v>5632</c:v>
                </c:pt>
                <c:pt idx="19">
                  <c:v>5591</c:v>
                </c:pt>
                <c:pt idx="20">
                  <c:v>6076</c:v>
                </c:pt>
                <c:pt idx="21">
                  <c:v>6298</c:v>
                </c:pt>
                <c:pt idx="22">
                  <c:v>6596</c:v>
                </c:pt>
                <c:pt idx="23">
                  <c:v>6779</c:v>
                </c:pt>
                <c:pt idx="24">
                  <c:v>6984</c:v>
                </c:pt>
                <c:pt idx="25">
                  <c:v>7602</c:v>
                </c:pt>
                <c:pt idx="26">
                  <c:v>7968</c:v>
                </c:pt>
                <c:pt idx="27">
                  <c:v>8435</c:v>
                </c:pt>
                <c:pt idx="28">
                  <c:v>9082</c:v>
                </c:pt>
                <c:pt idx="29">
                  <c:v>9616</c:v>
                </c:pt>
                <c:pt idx="30">
                  <c:v>10500</c:v>
                </c:pt>
                <c:pt idx="31">
                  <c:v>10946</c:v>
                </c:pt>
                <c:pt idx="32">
                  <c:v>11684</c:v>
                </c:pt>
                <c:pt idx="33">
                  <c:v>12636</c:v>
                </c:pt>
                <c:pt idx="34">
                  <c:v>13316</c:v>
                </c:pt>
                <c:pt idx="35">
                  <c:v>14276</c:v>
                </c:pt>
                <c:pt idx="36">
                  <c:v>14722</c:v>
                </c:pt>
                <c:pt idx="37">
                  <c:v>15257</c:v>
                </c:pt>
                <c:pt idx="38">
                  <c:v>15492</c:v>
                </c:pt>
                <c:pt idx="39">
                  <c:v>16099</c:v>
                </c:pt>
                <c:pt idx="40">
                  <c:v>16334</c:v>
                </c:pt>
                <c:pt idx="41">
                  <c:v>16344</c:v>
                </c:pt>
                <c:pt idx="42">
                  <c:v>16293</c:v>
                </c:pt>
                <c:pt idx="43">
                  <c:v>15430</c:v>
                </c:pt>
                <c:pt idx="44">
                  <c:v>14874</c:v>
                </c:pt>
                <c:pt idx="45">
                  <c:v>14013</c:v>
                </c:pt>
                <c:pt idx="46">
                  <c:v>14345</c:v>
                </c:pt>
                <c:pt idx="47">
                  <c:v>14020</c:v>
                </c:pt>
                <c:pt idx="48">
                  <c:v>14632</c:v>
                </c:pt>
                <c:pt idx="49">
                  <c:v>14602</c:v>
                </c:pt>
                <c:pt idx="50">
                  <c:v>15331</c:v>
                </c:pt>
                <c:pt idx="51">
                  <c:v>15426</c:v>
                </c:pt>
                <c:pt idx="52">
                  <c:v>15814</c:v>
                </c:pt>
                <c:pt idx="53">
                  <c:v>16190</c:v>
                </c:pt>
                <c:pt idx="54">
                  <c:v>15530</c:v>
                </c:pt>
                <c:pt idx="55">
                  <c:v>14940</c:v>
                </c:pt>
                <c:pt idx="56">
                  <c:v>14498</c:v>
                </c:pt>
                <c:pt idx="57">
                  <c:v>13986</c:v>
                </c:pt>
                <c:pt idx="58">
                  <c:v>13595</c:v>
                </c:pt>
                <c:pt idx="59">
                  <c:v>13188</c:v>
                </c:pt>
                <c:pt idx="60">
                  <c:v>13038</c:v>
                </c:pt>
                <c:pt idx="61">
                  <c:v>12614</c:v>
                </c:pt>
                <c:pt idx="62">
                  <c:v>12771</c:v>
                </c:pt>
                <c:pt idx="63">
                  <c:v>12906</c:v>
                </c:pt>
                <c:pt idx="64">
                  <c:v>12446</c:v>
                </c:pt>
                <c:pt idx="65">
                  <c:v>12686</c:v>
                </c:pt>
                <c:pt idx="66">
                  <c:v>12719</c:v>
                </c:pt>
                <c:pt idx="67">
                  <c:v>13251</c:v>
                </c:pt>
                <c:pt idx="68">
                  <c:v>13360</c:v>
                </c:pt>
                <c:pt idx="69">
                  <c:v>13993</c:v>
                </c:pt>
                <c:pt idx="70">
                  <c:v>14166</c:v>
                </c:pt>
                <c:pt idx="71">
                  <c:v>14370</c:v>
                </c:pt>
                <c:pt idx="72">
                  <c:v>12232</c:v>
                </c:pt>
                <c:pt idx="73">
                  <c:v>11185</c:v>
                </c:pt>
                <c:pt idx="74">
                  <c:v>11330</c:v>
                </c:pt>
                <c:pt idx="75">
                  <c:v>11262</c:v>
                </c:pt>
                <c:pt idx="76">
                  <c:v>10856</c:v>
                </c:pt>
                <c:pt idx="77">
                  <c:v>11210</c:v>
                </c:pt>
                <c:pt idx="78">
                  <c:v>11128</c:v>
                </c:pt>
                <c:pt idx="79">
                  <c:v>9958</c:v>
                </c:pt>
                <c:pt idx="80">
                  <c:v>8780</c:v>
                </c:pt>
                <c:pt idx="81">
                  <c:v>7615</c:v>
                </c:pt>
                <c:pt idx="82">
                  <c:v>7056</c:v>
                </c:pt>
                <c:pt idx="83">
                  <c:v>6392</c:v>
                </c:pt>
                <c:pt idx="84">
                  <c:v>5595</c:v>
                </c:pt>
                <c:pt idx="85">
                  <c:v>4632</c:v>
                </c:pt>
                <c:pt idx="86">
                  <c:v>3998</c:v>
                </c:pt>
                <c:pt idx="87">
                  <c:v>3595</c:v>
                </c:pt>
                <c:pt idx="88">
                  <c:v>2835</c:v>
                </c:pt>
                <c:pt idx="89">
                  <c:v>2175</c:v>
                </c:pt>
                <c:pt idx="90">
                  <c:v>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DF-4189-AB56-F8D997069CF2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invertIfNegative val="0"/>
          <c:val>
            <c:numRef>
              <c:f>Tav_5.9!$AG$6:$AG$96</c:f>
              <c:numCache>
                <c:formatCode>General</c:formatCode>
                <c:ptCount val="91"/>
                <c:pt idx="0">
                  <c:v>60</c:v>
                </c:pt>
                <c:pt idx="1">
                  <c:v>124</c:v>
                </c:pt>
                <c:pt idx="2">
                  <c:v>147</c:v>
                </c:pt>
                <c:pt idx="3">
                  <c:v>129</c:v>
                </c:pt>
                <c:pt idx="4">
                  <c:v>132</c:v>
                </c:pt>
                <c:pt idx="5">
                  <c:v>103</c:v>
                </c:pt>
                <c:pt idx="6">
                  <c:v>87</c:v>
                </c:pt>
                <c:pt idx="7">
                  <c:v>86</c:v>
                </c:pt>
                <c:pt idx="8">
                  <c:v>111</c:v>
                </c:pt>
                <c:pt idx="9">
                  <c:v>91</c:v>
                </c:pt>
                <c:pt idx="10">
                  <c:v>105</c:v>
                </c:pt>
                <c:pt idx="11">
                  <c:v>101</c:v>
                </c:pt>
                <c:pt idx="12">
                  <c:v>118</c:v>
                </c:pt>
                <c:pt idx="13">
                  <c:v>122</c:v>
                </c:pt>
                <c:pt idx="14">
                  <c:v>140</c:v>
                </c:pt>
                <c:pt idx="15">
                  <c:v>189</c:v>
                </c:pt>
                <c:pt idx="16">
                  <c:v>188</c:v>
                </c:pt>
                <c:pt idx="17">
                  <c:v>203</c:v>
                </c:pt>
                <c:pt idx="18">
                  <c:v>205</c:v>
                </c:pt>
                <c:pt idx="19">
                  <c:v>162</c:v>
                </c:pt>
                <c:pt idx="20">
                  <c:v>183</c:v>
                </c:pt>
                <c:pt idx="21">
                  <c:v>177</c:v>
                </c:pt>
                <c:pt idx="22">
                  <c:v>198</c:v>
                </c:pt>
                <c:pt idx="23">
                  <c:v>178</c:v>
                </c:pt>
                <c:pt idx="24">
                  <c:v>149</c:v>
                </c:pt>
                <c:pt idx="25">
                  <c:v>166</c:v>
                </c:pt>
                <c:pt idx="26">
                  <c:v>181</c:v>
                </c:pt>
                <c:pt idx="27">
                  <c:v>167</c:v>
                </c:pt>
                <c:pt idx="28">
                  <c:v>191</c:v>
                </c:pt>
                <c:pt idx="29">
                  <c:v>189</c:v>
                </c:pt>
                <c:pt idx="30">
                  <c:v>179</c:v>
                </c:pt>
                <c:pt idx="31">
                  <c:v>180</c:v>
                </c:pt>
                <c:pt idx="32">
                  <c:v>168</c:v>
                </c:pt>
                <c:pt idx="33">
                  <c:v>198</c:v>
                </c:pt>
                <c:pt idx="34">
                  <c:v>232</c:v>
                </c:pt>
                <c:pt idx="35">
                  <c:v>238</c:v>
                </c:pt>
                <c:pt idx="36">
                  <c:v>288</c:v>
                </c:pt>
                <c:pt idx="37">
                  <c:v>269</c:v>
                </c:pt>
                <c:pt idx="38">
                  <c:v>307</c:v>
                </c:pt>
                <c:pt idx="39">
                  <c:v>325</c:v>
                </c:pt>
                <c:pt idx="40">
                  <c:v>379</c:v>
                </c:pt>
                <c:pt idx="41">
                  <c:v>424</c:v>
                </c:pt>
                <c:pt idx="42">
                  <c:v>449</c:v>
                </c:pt>
                <c:pt idx="43">
                  <c:v>462</c:v>
                </c:pt>
                <c:pt idx="44">
                  <c:v>590</c:v>
                </c:pt>
                <c:pt idx="45">
                  <c:v>612</c:v>
                </c:pt>
                <c:pt idx="46">
                  <c:v>728</c:v>
                </c:pt>
                <c:pt idx="47">
                  <c:v>770</c:v>
                </c:pt>
                <c:pt idx="48">
                  <c:v>820</c:v>
                </c:pt>
                <c:pt idx="49">
                  <c:v>917</c:v>
                </c:pt>
                <c:pt idx="50">
                  <c:v>1035</c:v>
                </c:pt>
                <c:pt idx="51">
                  <c:v>1132</c:v>
                </c:pt>
                <c:pt idx="52">
                  <c:v>1297</c:v>
                </c:pt>
                <c:pt idx="53">
                  <c:v>1418</c:v>
                </c:pt>
                <c:pt idx="54">
                  <c:v>1498</c:v>
                </c:pt>
                <c:pt idx="55">
                  <c:v>1542</c:v>
                </c:pt>
                <c:pt idx="56">
                  <c:v>1739</c:v>
                </c:pt>
                <c:pt idx="57">
                  <c:v>1854</c:v>
                </c:pt>
                <c:pt idx="58">
                  <c:v>2077</c:v>
                </c:pt>
                <c:pt idx="59">
                  <c:v>2108</c:v>
                </c:pt>
                <c:pt idx="60">
                  <c:v>2295</c:v>
                </c:pt>
                <c:pt idx="61">
                  <c:v>2359</c:v>
                </c:pt>
                <c:pt idx="62">
                  <c:v>2586</c:v>
                </c:pt>
                <c:pt idx="63">
                  <c:v>2880</c:v>
                </c:pt>
                <c:pt idx="64">
                  <c:v>3048</c:v>
                </c:pt>
                <c:pt idx="65">
                  <c:v>3215</c:v>
                </c:pt>
                <c:pt idx="66">
                  <c:v>3536</c:v>
                </c:pt>
                <c:pt idx="67">
                  <c:v>3941</c:v>
                </c:pt>
                <c:pt idx="68">
                  <c:v>4410</c:v>
                </c:pt>
                <c:pt idx="69">
                  <c:v>4876</c:v>
                </c:pt>
                <c:pt idx="70">
                  <c:v>5270</c:v>
                </c:pt>
                <c:pt idx="71">
                  <c:v>5712</c:v>
                </c:pt>
                <c:pt idx="72">
                  <c:v>5245</c:v>
                </c:pt>
                <c:pt idx="73">
                  <c:v>4993</c:v>
                </c:pt>
                <c:pt idx="74">
                  <c:v>5551</c:v>
                </c:pt>
                <c:pt idx="75">
                  <c:v>5663</c:v>
                </c:pt>
                <c:pt idx="76">
                  <c:v>5776</c:v>
                </c:pt>
                <c:pt idx="77">
                  <c:v>6514</c:v>
                </c:pt>
                <c:pt idx="78">
                  <c:v>6810</c:v>
                </c:pt>
                <c:pt idx="79">
                  <c:v>6492</c:v>
                </c:pt>
                <c:pt idx="80">
                  <c:v>5937</c:v>
                </c:pt>
                <c:pt idx="81">
                  <c:v>5215</c:v>
                </c:pt>
                <c:pt idx="82">
                  <c:v>5158</c:v>
                </c:pt>
                <c:pt idx="83">
                  <c:v>4947</c:v>
                </c:pt>
                <c:pt idx="84">
                  <c:v>4543</c:v>
                </c:pt>
                <c:pt idx="85">
                  <c:v>3992</c:v>
                </c:pt>
                <c:pt idx="86">
                  <c:v>3524</c:v>
                </c:pt>
                <c:pt idx="87">
                  <c:v>3386</c:v>
                </c:pt>
                <c:pt idx="88">
                  <c:v>2760</c:v>
                </c:pt>
                <c:pt idx="89">
                  <c:v>2146</c:v>
                </c:pt>
                <c:pt idx="90">
                  <c:v>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DF-4189-AB56-F8D997069CF2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invertIfNegative val="0"/>
          <c:val>
            <c:numRef>
              <c:f>Tav_5.9!$AH$6:$AH$96</c:f>
              <c:numCache>
                <c:formatCode>General</c:formatCode>
                <c:ptCount val="91"/>
                <c:pt idx="0">
                  <c:v>27</c:v>
                </c:pt>
                <c:pt idx="1">
                  <c:v>33</c:v>
                </c:pt>
                <c:pt idx="2">
                  <c:v>99</c:v>
                </c:pt>
                <c:pt idx="3">
                  <c:v>142</c:v>
                </c:pt>
                <c:pt idx="4">
                  <c:v>117</c:v>
                </c:pt>
                <c:pt idx="5">
                  <c:v>96</c:v>
                </c:pt>
                <c:pt idx="6">
                  <c:v>90</c:v>
                </c:pt>
                <c:pt idx="7">
                  <c:v>87</c:v>
                </c:pt>
                <c:pt idx="8">
                  <c:v>87</c:v>
                </c:pt>
                <c:pt idx="9">
                  <c:v>75</c:v>
                </c:pt>
                <c:pt idx="10">
                  <c:v>78</c:v>
                </c:pt>
                <c:pt idx="11">
                  <c:v>65</c:v>
                </c:pt>
                <c:pt idx="12">
                  <c:v>82</c:v>
                </c:pt>
                <c:pt idx="13">
                  <c:v>59</c:v>
                </c:pt>
                <c:pt idx="14">
                  <c:v>72</c:v>
                </c:pt>
                <c:pt idx="15">
                  <c:v>92</c:v>
                </c:pt>
                <c:pt idx="16">
                  <c:v>103</c:v>
                </c:pt>
                <c:pt idx="17">
                  <c:v>103</c:v>
                </c:pt>
                <c:pt idx="18">
                  <c:v>89</c:v>
                </c:pt>
                <c:pt idx="19">
                  <c:v>89</c:v>
                </c:pt>
                <c:pt idx="20">
                  <c:v>85</c:v>
                </c:pt>
                <c:pt idx="21">
                  <c:v>57</c:v>
                </c:pt>
                <c:pt idx="22">
                  <c:v>62</c:v>
                </c:pt>
                <c:pt idx="23">
                  <c:v>60</c:v>
                </c:pt>
                <c:pt idx="24">
                  <c:v>60</c:v>
                </c:pt>
                <c:pt idx="25">
                  <c:v>66</c:v>
                </c:pt>
                <c:pt idx="26">
                  <c:v>44</c:v>
                </c:pt>
                <c:pt idx="27">
                  <c:v>52</c:v>
                </c:pt>
                <c:pt idx="28">
                  <c:v>73</c:v>
                </c:pt>
                <c:pt idx="29">
                  <c:v>50</c:v>
                </c:pt>
                <c:pt idx="30">
                  <c:v>48</c:v>
                </c:pt>
                <c:pt idx="31">
                  <c:v>45</c:v>
                </c:pt>
                <c:pt idx="32">
                  <c:v>60</c:v>
                </c:pt>
                <c:pt idx="33">
                  <c:v>61</c:v>
                </c:pt>
                <c:pt idx="34">
                  <c:v>62</c:v>
                </c:pt>
                <c:pt idx="35">
                  <c:v>52</c:v>
                </c:pt>
                <c:pt idx="36">
                  <c:v>54</c:v>
                </c:pt>
                <c:pt idx="37">
                  <c:v>65</c:v>
                </c:pt>
                <c:pt idx="38">
                  <c:v>65</c:v>
                </c:pt>
                <c:pt idx="39">
                  <c:v>84</c:v>
                </c:pt>
                <c:pt idx="40">
                  <c:v>82</c:v>
                </c:pt>
                <c:pt idx="41">
                  <c:v>92</c:v>
                </c:pt>
                <c:pt idx="42">
                  <c:v>110</c:v>
                </c:pt>
                <c:pt idx="43">
                  <c:v>114</c:v>
                </c:pt>
                <c:pt idx="44">
                  <c:v>121</c:v>
                </c:pt>
                <c:pt idx="45">
                  <c:v>129</c:v>
                </c:pt>
                <c:pt idx="46">
                  <c:v>126</c:v>
                </c:pt>
                <c:pt idx="47">
                  <c:v>139</c:v>
                </c:pt>
                <c:pt idx="48">
                  <c:v>152</c:v>
                </c:pt>
                <c:pt idx="49">
                  <c:v>147</c:v>
                </c:pt>
                <c:pt idx="50">
                  <c:v>149</c:v>
                </c:pt>
                <c:pt idx="51">
                  <c:v>184</c:v>
                </c:pt>
                <c:pt idx="52">
                  <c:v>182</c:v>
                </c:pt>
                <c:pt idx="53">
                  <c:v>200</c:v>
                </c:pt>
                <c:pt idx="54">
                  <c:v>169</c:v>
                </c:pt>
                <c:pt idx="55">
                  <c:v>198</c:v>
                </c:pt>
                <c:pt idx="56">
                  <c:v>185</c:v>
                </c:pt>
                <c:pt idx="57">
                  <c:v>217</c:v>
                </c:pt>
                <c:pt idx="58">
                  <c:v>215</c:v>
                </c:pt>
                <c:pt idx="59">
                  <c:v>186</c:v>
                </c:pt>
                <c:pt idx="60">
                  <c:v>196</c:v>
                </c:pt>
                <c:pt idx="61">
                  <c:v>205</c:v>
                </c:pt>
                <c:pt idx="62">
                  <c:v>206</c:v>
                </c:pt>
                <c:pt idx="63">
                  <c:v>221</c:v>
                </c:pt>
                <c:pt idx="64">
                  <c:v>221</c:v>
                </c:pt>
                <c:pt idx="65">
                  <c:v>262</c:v>
                </c:pt>
                <c:pt idx="66">
                  <c:v>211</c:v>
                </c:pt>
                <c:pt idx="67">
                  <c:v>244</c:v>
                </c:pt>
                <c:pt idx="68">
                  <c:v>274</c:v>
                </c:pt>
                <c:pt idx="69">
                  <c:v>301</c:v>
                </c:pt>
                <c:pt idx="70">
                  <c:v>279</c:v>
                </c:pt>
                <c:pt idx="71">
                  <c:v>302</c:v>
                </c:pt>
                <c:pt idx="72">
                  <c:v>259</c:v>
                </c:pt>
                <c:pt idx="73">
                  <c:v>225</c:v>
                </c:pt>
                <c:pt idx="74">
                  <c:v>248</c:v>
                </c:pt>
                <c:pt idx="75">
                  <c:v>230</c:v>
                </c:pt>
                <c:pt idx="76">
                  <c:v>221</c:v>
                </c:pt>
                <c:pt idx="77">
                  <c:v>267</c:v>
                </c:pt>
                <c:pt idx="78">
                  <c:v>219</c:v>
                </c:pt>
                <c:pt idx="79">
                  <c:v>184</c:v>
                </c:pt>
                <c:pt idx="80">
                  <c:v>169</c:v>
                </c:pt>
                <c:pt idx="81">
                  <c:v>130</c:v>
                </c:pt>
                <c:pt idx="82">
                  <c:v>104</c:v>
                </c:pt>
                <c:pt idx="83">
                  <c:v>90</c:v>
                </c:pt>
                <c:pt idx="84">
                  <c:v>76</c:v>
                </c:pt>
                <c:pt idx="85">
                  <c:v>43</c:v>
                </c:pt>
                <c:pt idx="86">
                  <c:v>38</c:v>
                </c:pt>
                <c:pt idx="87">
                  <c:v>36</c:v>
                </c:pt>
                <c:pt idx="88">
                  <c:v>30</c:v>
                </c:pt>
                <c:pt idx="89">
                  <c:v>23</c:v>
                </c:pt>
                <c:pt idx="9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DF-4189-AB56-F8D997069CF2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invertIfNegative val="0"/>
          <c:val>
            <c:numRef>
              <c:f>Tav_5.9!$AI$6:$AI$96</c:f>
              <c:numCache>
                <c:formatCode>General</c:formatCode>
                <c:ptCount val="9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7</c:v>
                </c:pt>
                <c:pt idx="17">
                  <c:v>10</c:v>
                </c:pt>
                <c:pt idx="18">
                  <c:v>11</c:v>
                </c:pt>
                <c:pt idx="19">
                  <c:v>16</c:v>
                </c:pt>
                <c:pt idx="20">
                  <c:v>11</c:v>
                </c:pt>
                <c:pt idx="21">
                  <c:v>12</c:v>
                </c:pt>
                <c:pt idx="22">
                  <c:v>14</c:v>
                </c:pt>
                <c:pt idx="23">
                  <c:v>5</c:v>
                </c:pt>
                <c:pt idx="24">
                  <c:v>13</c:v>
                </c:pt>
                <c:pt idx="25">
                  <c:v>15</c:v>
                </c:pt>
                <c:pt idx="26">
                  <c:v>12</c:v>
                </c:pt>
                <c:pt idx="27">
                  <c:v>12</c:v>
                </c:pt>
                <c:pt idx="28">
                  <c:v>14</c:v>
                </c:pt>
                <c:pt idx="29">
                  <c:v>14</c:v>
                </c:pt>
                <c:pt idx="30">
                  <c:v>10</c:v>
                </c:pt>
                <c:pt idx="31">
                  <c:v>13</c:v>
                </c:pt>
                <c:pt idx="32">
                  <c:v>18</c:v>
                </c:pt>
                <c:pt idx="33">
                  <c:v>20</c:v>
                </c:pt>
                <c:pt idx="34">
                  <c:v>20</c:v>
                </c:pt>
                <c:pt idx="35">
                  <c:v>29</c:v>
                </c:pt>
                <c:pt idx="36">
                  <c:v>24</c:v>
                </c:pt>
                <c:pt idx="37">
                  <c:v>25</c:v>
                </c:pt>
                <c:pt idx="38">
                  <c:v>24</c:v>
                </c:pt>
                <c:pt idx="39">
                  <c:v>21</c:v>
                </c:pt>
                <c:pt idx="40">
                  <c:v>26</c:v>
                </c:pt>
                <c:pt idx="41">
                  <c:v>31</c:v>
                </c:pt>
                <c:pt idx="42">
                  <c:v>47</c:v>
                </c:pt>
                <c:pt idx="43">
                  <c:v>61</c:v>
                </c:pt>
                <c:pt idx="44">
                  <c:v>61</c:v>
                </c:pt>
                <c:pt idx="45">
                  <c:v>73</c:v>
                </c:pt>
                <c:pt idx="46">
                  <c:v>95</c:v>
                </c:pt>
                <c:pt idx="47">
                  <c:v>92</c:v>
                </c:pt>
                <c:pt idx="48">
                  <c:v>92</c:v>
                </c:pt>
                <c:pt idx="49">
                  <c:v>105</c:v>
                </c:pt>
                <c:pt idx="50">
                  <c:v>125</c:v>
                </c:pt>
                <c:pt idx="51">
                  <c:v>137</c:v>
                </c:pt>
                <c:pt idx="52">
                  <c:v>132</c:v>
                </c:pt>
                <c:pt idx="53">
                  <c:v>159</c:v>
                </c:pt>
                <c:pt idx="54">
                  <c:v>187</c:v>
                </c:pt>
                <c:pt idx="55">
                  <c:v>224</c:v>
                </c:pt>
                <c:pt idx="56">
                  <c:v>247</c:v>
                </c:pt>
                <c:pt idx="57">
                  <c:v>226</c:v>
                </c:pt>
                <c:pt idx="58">
                  <c:v>242</c:v>
                </c:pt>
                <c:pt idx="59">
                  <c:v>278</c:v>
                </c:pt>
                <c:pt idx="60">
                  <c:v>312</c:v>
                </c:pt>
                <c:pt idx="61">
                  <c:v>301</c:v>
                </c:pt>
                <c:pt idx="62">
                  <c:v>388</c:v>
                </c:pt>
                <c:pt idx="63">
                  <c:v>397</c:v>
                </c:pt>
                <c:pt idx="64">
                  <c:v>406</c:v>
                </c:pt>
                <c:pt idx="65">
                  <c:v>489</c:v>
                </c:pt>
                <c:pt idx="66">
                  <c:v>543</c:v>
                </c:pt>
                <c:pt idx="67">
                  <c:v>548</c:v>
                </c:pt>
                <c:pt idx="68">
                  <c:v>634</c:v>
                </c:pt>
                <c:pt idx="69">
                  <c:v>695</c:v>
                </c:pt>
                <c:pt idx="70">
                  <c:v>809</c:v>
                </c:pt>
                <c:pt idx="71">
                  <c:v>926</c:v>
                </c:pt>
                <c:pt idx="72">
                  <c:v>924</c:v>
                </c:pt>
                <c:pt idx="73">
                  <c:v>920</c:v>
                </c:pt>
                <c:pt idx="74">
                  <c:v>1100</c:v>
                </c:pt>
                <c:pt idx="75">
                  <c:v>1233</c:v>
                </c:pt>
                <c:pt idx="76">
                  <c:v>1364</c:v>
                </c:pt>
                <c:pt idx="77">
                  <c:v>1677</c:v>
                </c:pt>
                <c:pt idx="78">
                  <c:v>1920</c:v>
                </c:pt>
                <c:pt idx="79">
                  <c:v>2146</c:v>
                </c:pt>
                <c:pt idx="80">
                  <c:v>2200</c:v>
                </c:pt>
                <c:pt idx="81">
                  <c:v>2202</c:v>
                </c:pt>
                <c:pt idx="82">
                  <c:v>2416</c:v>
                </c:pt>
                <c:pt idx="83">
                  <c:v>2593</c:v>
                </c:pt>
                <c:pt idx="84">
                  <c:v>2649</c:v>
                </c:pt>
                <c:pt idx="85">
                  <c:v>2621</c:v>
                </c:pt>
                <c:pt idx="86">
                  <c:v>2753</c:v>
                </c:pt>
                <c:pt idx="87">
                  <c:v>2786</c:v>
                </c:pt>
                <c:pt idx="88">
                  <c:v>2646</c:v>
                </c:pt>
                <c:pt idx="89">
                  <c:v>2361</c:v>
                </c:pt>
                <c:pt idx="90">
                  <c:v>10540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DF-4189-AB56-F8D997069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723168"/>
        <c:axId val="505720672"/>
      </c:barChart>
      <c:catAx>
        <c:axId val="505723168"/>
        <c:scaling>
          <c:orientation val="minMax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505720672"/>
        <c:crossesAt val="-200000"/>
        <c:auto val="1"/>
        <c:lblAlgn val="ctr"/>
        <c:lblOffset val="100"/>
        <c:tickLblSkip val="2"/>
        <c:tickMarkSkip val="10"/>
        <c:noMultiLvlLbl val="0"/>
      </c:catAx>
      <c:valAx>
        <c:axId val="505720672"/>
        <c:scaling>
          <c:orientation val="minMax"/>
          <c:max val="250000"/>
          <c:min val="-20000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</a:t>
                </a:r>
              </a:p>
            </c:rich>
          </c:tx>
          <c:layout/>
          <c:overlay val="0"/>
        </c:title>
        <c:numFmt formatCode="#,##0_ ;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505723168"/>
        <c:crosses val="autoZero"/>
        <c:crossBetween val="between"/>
        <c:majorUnit val="5000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invertIfNegative val="0"/>
          <c:cat>
            <c:strRef>
              <c:f>Tav_6.12!$Y$6:$Y$96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Tav_6.12!$Z$6:$Z$96</c:f>
              <c:numCache>
                <c:formatCode>General</c:formatCode>
                <c:ptCount val="91"/>
                <c:pt idx="0">
                  <c:v>-435240527</c:v>
                </c:pt>
                <c:pt idx="1">
                  <c:v>-48006981</c:v>
                </c:pt>
                <c:pt idx="2">
                  <c:v>-34636939</c:v>
                </c:pt>
                <c:pt idx="3">
                  <c:v>-31950501</c:v>
                </c:pt>
                <c:pt idx="4">
                  <c:v>-27631112</c:v>
                </c:pt>
                <c:pt idx="5">
                  <c:v>-25602769</c:v>
                </c:pt>
                <c:pt idx="6">
                  <c:v>-23000777</c:v>
                </c:pt>
                <c:pt idx="7">
                  <c:v>-21481834</c:v>
                </c:pt>
                <c:pt idx="8">
                  <c:v>-20916827</c:v>
                </c:pt>
                <c:pt idx="9">
                  <c:v>-20159556</c:v>
                </c:pt>
                <c:pt idx="10">
                  <c:v>-22278453</c:v>
                </c:pt>
                <c:pt idx="11">
                  <c:v>-23676782</c:v>
                </c:pt>
                <c:pt idx="12">
                  <c:v>-25995722</c:v>
                </c:pt>
                <c:pt idx="13">
                  <c:v>-27400121</c:v>
                </c:pt>
                <c:pt idx="14">
                  <c:v>-25307706</c:v>
                </c:pt>
                <c:pt idx="15">
                  <c:v>-26348333</c:v>
                </c:pt>
                <c:pt idx="16">
                  <c:v>-28527229</c:v>
                </c:pt>
                <c:pt idx="17">
                  <c:v>-32294668</c:v>
                </c:pt>
                <c:pt idx="18">
                  <c:v>-33860750</c:v>
                </c:pt>
                <c:pt idx="19">
                  <c:v>-34221005</c:v>
                </c:pt>
                <c:pt idx="20">
                  <c:v>-33778777</c:v>
                </c:pt>
                <c:pt idx="21">
                  <c:v>-32630312</c:v>
                </c:pt>
                <c:pt idx="22">
                  <c:v>-32885154</c:v>
                </c:pt>
                <c:pt idx="23">
                  <c:v>-32624159</c:v>
                </c:pt>
                <c:pt idx="24">
                  <c:v>-33686450</c:v>
                </c:pt>
                <c:pt idx="25">
                  <c:v>-33509318</c:v>
                </c:pt>
                <c:pt idx="26">
                  <c:v>-34925882</c:v>
                </c:pt>
                <c:pt idx="27">
                  <c:v>-34631447</c:v>
                </c:pt>
                <c:pt idx="28">
                  <c:v>-34973517</c:v>
                </c:pt>
                <c:pt idx="29">
                  <c:v>-36181116</c:v>
                </c:pt>
                <c:pt idx="30">
                  <c:v>-36194430</c:v>
                </c:pt>
                <c:pt idx="31">
                  <c:v>-36945341</c:v>
                </c:pt>
                <c:pt idx="32">
                  <c:v>-36993846</c:v>
                </c:pt>
                <c:pt idx="33">
                  <c:v>-39501231</c:v>
                </c:pt>
                <c:pt idx="34">
                  <c:v>-41838797</c:v>
                </c:pt>
                <c:pt idx="35">
                  <c:v>-43771620</c:v>
                </c:pt>
                <c:pt idx="36">
                  <c:v>-45703973</c:v>
                </c:pt>
                <c:pt idx="37">
                  <c:v>-48158537</c:v>
                </c:pt>
                <c:pt idx="38">
                  <c:v>-51530071</c:v>
                </c:pt>
                <c:pt idx="39">
                  <c:v>-55184992</c:v>
                </c:pt>
                <c:pt idx="40">
                  <c:v>-62349535</c:v>
                </c:pt>
                <c:pt idx="41">
                  <c:v>-67188225</c:v>
                </c:pt>
                <c:pt idx="42">
                  <c:v>-71643265</c:v>
                </c:pt>
                <c:pt idx="43">
                  <c:v>-81492832</c:v>
                </c:pt>
                <c:pt idx="44">
                  <c:v>-86963103</c:v>
                </c:pt>
                <c:pt idx="45">
                  <c:v>-94163014</c:v>
                </c:pt>
                <c:pt idx="46">
                  <c:v>-98634835</c:v>
                </c:pt>
                <c:pt idx="47">
                  <c:v>-104334895</c:v>
                </c:pt>
                <c:pt idx="48">
                  <c:v>-112889314</c:v>
                </c:pt>
                <c:pt idx="49">
                  <c:v>-118572369</c:v>
                </c:pt>
                <c:pt idx="50">
                  <c:v>-129598607</c:v>
                </c:pt>
                <c:pt idx="51">
                  <c:v>-139641050</c:v>
                </c:pt>
                <c:pt idx="52">
                  <c:v>-149765141</c:v>
                </c:pt>
                <c:pt idx="53">
                  <c:v>-161443236</c:v>
                </c:pt>
                <c:pt idx="54">
                  <c:v>-165408945</c:v>
                </c:pt>
                <c:pt idx="55">
                  <c:v>-170525410</c:v>
                </c:pt>
                <c:pt idx="56">
                  <c:v>-176765317</c:v>
                </c:pt>
                <c:pt idx="57">
                  <c:v>-185556131</c:v>
                </c:pt>
                <c:pt idx="58">
                  <c:v>-196334548</c:v>
                </c:pt>
                <c:pt idx="59">
                  <c:v>-202369664</c:v>
                </c:pt>
                <c:pt idx="60">
                  <c:v>-208372900</c:v>
                </c:pt>
                <c:pt idx="61">
                  <c:v>-213924866</c:v>
                </c:pt>
                <c:pt idx="62">
                  <c:v>-228565382</c:v>
                </c:pt>
                <c:pt idx="63">
                  <c:v>-239033959</c:v>
                </c:pt>
                <c:pt idx="64">
                  <c:v>-242401851</c:v>
                </c:pt>
                <c:pt idx="65">
                  <c:v>-251674634</c:v>
                </c:pt>
                <c:pt idx="66">
                  <c:v>-261584089</c:v>
                </c:pt>
                <c:pt idx="67">
                  <c:v>-285503875</c:v>
                </c:pt>
                <c:pt idx="68">
                  <c:v>-294589922</c:v>
                </c:pt>
                <c:pt idx="69">
                  <c:v>-317311966</c:v>
                </c:pt>
                <c:pt idx="70">
                  <c:v>-326283686</c:v>
                </c:pt>
                <c:pt idx="71">
                  <c:v>-340683174</c:v>
                </c:pt>
                <c:pt idx="72">
                  <c:v>-308757952</c:v>
                </c:pt>
                <c:pt idx="73">
                  <c:v>-280345522</c:v>
                </c:pt>
                <c:pt idx="74">
                  <c:v>-303537600</c:v>
                </c:pt>
                <c:pt idx="75">
                  <c:v>-302298775</c:v>
                </c:pt>
                <c:pt idx="76">
                  <c:v>-298848513</c:v>
                </c:pt>
                <c:pt idx="77">
                  <c:v>-326013516</c:v>
                </c:pt>
                <c:pt idx="78">
                  <c:v>-329184311</c:v>
                </c:pt>
                <c:pt idx="79">
                  <c:v>-316004287</c:v>
                </c:pt>
                <c:pt idx="80">
                  <c:v>-293331211</c:v>
                </c:pt>
                <c:pt idx="81">
                  <c:v>-258297298</c:v>
                </c:pt>
                <c:pt idx="82">
                  <c:v>-250732915</c:v>
                </c:pt>
                <c:pt idx="83">
                  <c:v>-235690083</c:v>
                </c:pt>
                <c:pt idx="84">
                  <c:v>-216282712</c:v>
                </c:pt>
                <c:pt idx="85">
                  <c:v>-190304033</c:v>
                </c:pt>
                <c:pt idx="86">
                  <c:v>-168912397</c:v>
                </c:pt>
                <c:pt idx="87">
                  <c:v>-150508202</c:v>
                </c:pt>
                <c:pt idx="88">
                  <c:v>-125556255</c:v>
                </c:pt>
                <c:pt idx="89">
                  <c:v>-98033559</c:v>
                </c:pt>
                <c:pt idx="90">
                  <c:v>-308864389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F-4152-B55E-52A6DD37437E}"/>
            </c:ext>
          </c:extLst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invertIfNegative val="0"/>
          <c:val>
            <c:numRef>
              <c:f>Tav_6.12!$AA$6:$AA$96</c:f>
              <c:numCache>
                <c:formatCode>General</c:formatCode>
                <c:ptCount val="91"/>
                <c:pt idx="0">
                  <c:v>-4807003</c:v>
                </c:pt>
                <c:pt idx="1">
                  <c:v>-5786029</c:v>
                </c:pt>
                <c:pt idx="2">
                  <c:v>-5528817</c:v>
                </c:pt>
                <c:pt idx="3">
                  <c:v>-6365940</c:v>
                </c:pt>
                <c:pt idx="4">
                  <c:v>-6466680</c:v>
                </c:pt>
                <c:pt idx="5">
                  <c:v>-6684544</c:v>
                </c:pt>
                <c:pt idx="6">
                  <c:v>-5829817</c:v>
                </c:pt>
                <c:pt idx="7">
                  <c:v>-5530625</c:v>
                </c:pt>
                <c:pt idx="8">
                  <c:v>-5333315</c:v>
                </c:pt>
                <c:pt idx="9">
                  <c:v>-5066931</c:v>
                </c:pt>
                <c:pt idx="10">
                  <c:v>-5218704</c:v>
                </c:pt>
                <c:pt idx="11">
                  <c:v>-5592687</c:v>
                </c:pt>
                <c:pt idx="12">
                  <c:v>-5943778</c:v>
                </c:pt>
                <c:pt idx="13">
                  <c:v>-6353042</c:v>
                </c:pt>
                <c:pt idx="14">
                  <c:v>-6309289</c:v>
                </c:pt>
                <c:pt idx="15">
                  <c:v>-6433479</c:v>
                </c:pt>
                <c:pt idx="16">
                  <c:v>-7030368</c:v>
                </c:pt>
                <c:pt idx="17">
                  <c:v>-7306338</c:v>
                </c:pt>
                <c:pt idx="18">
                  <c:v>-6772922</c:v>
                </c:pt>
                <c:pt idx="19">
                  <c:v>-6495899</c:v>
                </c:pt>
                <c:pt idx="20">
                  <c:v>-6423272</c:v>
                </c:pt>
                <c:pt idx="21">
                  <c:v>-6420101</c:v>
                </c:pt>
                <c:pt idx="22">
                  <c:v>-6233881</c:v>
                </c:pt>
                <c:pt idx="23">
                  <c:v>-6266025</c:v>
                </c:pt>
                <c:pt idx="24">
                  <c:v>-5720911</c:v>
                </c:pt>
                <c:pt idx="25">
                  <c:v>-6148949</c:v>
                </c:pt>
                <c:pt idx="26">
                  <c:v>-6075605</c:v>
                </c:pt>
                <c:pt idx="27">
                  <c:v>-6124324</c:v>
                </c:pt>
                <c:pt idx="28">
                  <c:v>-6180120</c:v>
                </c:pt>
                <c:pt idx="29">
                  <c:v>-6089446</c:v>
                </c:pt>
                <c:pt idx="30">
                  <c:v>-6099603</c:v>
                </c:pt>
                <c:pt idx="31">
                  <c:v>-5832791</c:v>
                </c:pt>
                <c:pt idx="32">
                  <c:v>-6120502</c:v>
                </c:pt>
                <c:pt idx="33">
                  <c:v>-6528145</c:v>
                </c:pt>
                <c:pt idx="34">
                  <c:v>-6577930</c:v>
                </c:pt>
                <c:pt idx="35">
                  <c:v>-6889321</c:v>
                </c:pt>
                <c:pt idx="36">
                  <c:v>-6817987</c:v>
                </c:pt>
                <c:pt idx="37">
                  <c:v>-7377440</c:v>
                </c:pt>
                <c:pt idx="38">
                  <c:v>-7914385</c:v>
                </c:pt>
                <c:pt idx="39">
                  <c:v>-8204444</c:v>
                </c:pt>
                <c:pt idx="40">
                  <c:v>-8748671</c:v>
                </c:pt>
                <c:pt idx="41">
                  <c:v>-9386819</c:v>
                </c:pt>
                <c:pt idx="42">
                  <c:v>-9916917</c:v>
                </c:pt>
                <c:pt idx="43">
                  <c:v>-10588195</c:v>
                </c:pt>
                <c:pt idx="44">
                  <c:v>-11389145</c:v>
                </c:pt>
                <c:pt idx="45">
                  <c:v>-11922359</c:v>
                </c:pt>
                <c:pt idx="46">
                  <c:v>-12324431</c:v>
                </c:pt>
                <c:pt idx="47">
                  <c:v>-12635209</c:v>
                </c:pt>
                <c:pt idx="48">
                  <c:v>-13181330</c:v>
                </c:pt>
                <c:pt idx="49">
                  <c:v>-13468600</c:v>
                </c:pt>
                <c:pt idx="50">
                  <c:v>-14037035</c:v>
                </c:pt>
                <c:pt idx="51">
                  <c:v>-14773314</c:v>
                </c:pt>
                <c:pt idx="52">
                  <c:v>-15813630</c:v>
                </c:pt>
                <c:pt idx="53">
                  <c:v>-15967954</c:v>
                </c:pt>
                <c:pt idx="54">
                  <c:v>-16897874</c:v>
                </c:pt>
                <c:pt idx="55">
                  <c:v>-16989166</c:v>
                </c:pt>
                <c:pt idx="56">
                  <c:v>-17207690</c:v>
                </c:pt>
                <c:pt idx="57">
                  <c:v>-17449575</c:v>
                </c:pt>
                <c:pt idx="58">
                  <c:v>-17799670</c:v>
                </c:pt>
                <c:pt idx="59">
                  <c:v>-17843118</c:v>
                </c:pt>
                <c:pt idx="60">
                  <c:v>-18408438</c:v>
                </c:pt>
                <c:pt idx="61">
                  <c:v>-18469340</c:v>
                </c:pt>
                <c:pt idx="62">
                  <c:v>-19376749</c:v>
                </c:pt>
                <c:pt idx="63">
                  <c:v>-19822940</c:v>
                </c:pt>
                <c:pt idx="64">
                  <c:v>-19915626</c:v>
                </c:pt>
                <c:pt idx="65">
                  <c:v>-20608343</c:v>
                </c:pt>
                <c:pt idx="66">
                  <c:v>-20814998</c:v>
                </c:pt>
                <c:pt idx="67">
                  <c:v>-22719806</c:v>
                </c:pt>
                <c:pt idx="68">
                  <c:v>-23130027</c:v>
                </c:pt>
                <c:pt idx="69">
                  <c:v>-25018897</c:v>
                </c:pt>
                <c:pt idx="70">
                  <c:v>-25454908</c:v>
                </c:pt>
                <c:pt idx="71">
                  <c:v>-26282123</c:v>
                </c:pt>
                <c:pt idx="72">
                  <c:v>-22281830</c:v>
                </c:pt>
                <c:pt idx="73">
                  <c:v>-20469795</c:v>
                </c:pt>
                <c:pt idx="74">
                  <c:v>-21505050</c:v>
                </c:pt>
                <c:pt idx="75">
                  <c:v>-21554816</c:v>
                </c:pt>
                <c:pt idx="76">
                  <c:v>-20222079</c:v>
                </c:pt>
                <c:pt idx="77">
                  <c:v>-21141532</c:v>
                </c:pt>
                <c:pt idx="78">
                  <c:v>-21516006</c:v>
                </c:pt>
                <c:pt idx="79">
                  <c:v>-18352991</c:v>
                </c:pt>
                <c:pt idx="80">
                  <c:v>-16339015</c:v>
                </c:pt>
                <c:pt idx="81">
                  <c:v>-13623871</c:v>
                </c:pt>
                <c:pt idx="82">
                  <c:v>-12689501</c:v>
                </c:pt>
                <c:pt idx="83">
                  <c:v>-10763046</c:v>
                </c:pt>
                <c:pt idx="84">
                  <c:v>-9810693</c:v>
                </c:pt>
                <c:pt idx="85">
                  <c:v>-7673689</c:v>
                </c:pt>
                <c:pt idx="86">
                  <c:v>-6382826</c:v>
                </c:pt>
                <c:pt idx="87">
                  <c:v>-5360426</c:v>
                </c:pt>
                <c:pt idx="88">
                  <c:v>-4157925</c:v>
                </c:pt>
                <c:pt idx="89">
                  <c:v>-2940706</c:v>
                </c:pt>
                <c:pt idx="90">
                  <c:v>-7832265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F-4152-B55E-52A6DD37437E}"/>
            </c:ext>
          </c:extLst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invertIfNegative val="0"/>
          <c:val>
            <c:numRef>
              <c:f>Tav_6.12!$AB$6:$AB$96</c:f>
              <c:numCache>
                <c:formatCode>General</c:formatCode>
                <c:ptCount val="91"/>
                <c:pt idx="0">
                  <c:v>-540203</c:v>
                </c:pt>
                <c:pt idx="1">
                  <c:v>-848847</c:v>
                </c:pt>
                <c:pt idx="2">
                  <c:v>-1121005</c:v>
                </c:pt>
                <c:pt idx="3">
                  <c:v>-1081480</c:v>
                </c:pt>
                <c:pt idx="4">
                  <c:v>-924523</c:v>
                </c:pt>
                <c:pt idx="5">
                  <c:v>-918282</c:v>
                </c:pt>
                <c:pt idx="6">
                  <c:v>-955133</c:v>
                </c:pt>
                <c:pt idx="7">
                  <c:v>-866029</c:v>
                </c:pt>
                <c:pt idx="8">
                  <c:v>-546452</c:v>
                </c:pt>
                <c:pt idx="9">
                  <c:v>-952441</c:v>
                </c:pt>
                <c:pt idx="10">
                  <c:v>-890332</c:v>
                </c:pt>
                <c:pt idx="11">
                  <c:v>-584257</c:v>
                </c:pt>
                <c:pt idx="12">
                  <c:v>-840795</c:v>
                </c:pt>
                <c:pt idx="13">
                  <c:v>-855997</c:v>
                </c:pt>
                <c:pt idx="14">
                  <c:v>-1316552</c:v>
                </c:pt>
                <c:pt idx="15">
                  <c:v>-1408890</c:v>
                </c:pt>
                <c:pt idx="16">
                  <c:v>-1667798</c:v>
                </c:pt>
                <c:pt idx="17">
                  <c:v>-1606965</c:v>
                </c:pt>
                <c:pt idx="18">
                  <c:v>-1552686</c:v>
                </c:pt>
                <c:pt idx="19">
                  <c:v>-1888969</c:v>
                </c:pt>
                <c:pt idx="20">
                  <c:v>-2016963</c:v>
                </c:pt>
                <c:pt idx="21">
                  <c:v>-1613690</c:v>
                </c:pt>
                <c:pt idx="22">
                  <c:v>-1857522</c:v>
                </c:pt>
                <c:pt idx="23">
                  <c:v>-1987260</c:v>
                </c:pt>
                <c:pt idx="24">
                  <c:v>-2388770</c:v>
                </c:pt>
                <c:pt idx="25">
                  <c:v>-2122190</c:v>
                </c:pt>
                <c:pt idx="26">
                  <c:v>-2209997</c:v>
                </c:pt>
                <c:pt idx="27">
                  <c:v>-2297724</c:v>
                </c:pt>
                <c:pt idx="28">
                  <c:v>-2102853</c:v>
                </c:pt>
                <c:pt idx="29">
                  <c:v>-2162868</c:v>
                </c:pt>
                <c:pt idx="30">
                  <c:v>-2188601</c:v>
                </c:pt>
                <c:pt idx="31">
                  <c:v>-2326854</c:v>
                </c:pt>
                <c:pt idx="32">
                  <c:v>-2473821</c:v>
                </c:pt>
                <c:pt idx="33">
                  <c:v>-2303594</c:v>
                </c:pt>
                <c:pt idx="34">
                  <c:v>-2394690</c:v>
                </c:pt>
                <c:pt idx="35">
                  <c:v>-2913941</c:v>
                </c:pt>
                <c:pt idx="36">
                  <c:v>-2871609</c:v>
                </c:pt>
                <c:pt idx="37">
                  <c:v>-3752689</c:v>
                </c:pt>
                <c:pt idx="38">
                  <c:v>-3392880</c:v>
                </c:pt>
                <c:pt idx="39">
                  <c:v>-3796674</c:v>
                </c:pt>
                <c:pt idx="40">
                  <c:v>-4503430</c:v>
                </c:pt>
                <c:pt idx="41">
                  <c:v>-4764220</c:v>
                </c:pt>
                <c:pt idx="42">
                  <c:v>-5805502</c:v>
                </c:pt>
                <c:pt idx="43">
                  <c:v>-6414394</c:v>
                </c:pt>
                <c:pt idx="44">
                  <c:v>-6126086</c:v>
                </c:pt>
                <c:pt idx="45">
                  <c:v>-6307283</c:v>
                </c:pt>
                <c:pt idx="46">
                  <c:v>-7057385</c:v>
                </c:pt>
                <c:pt idx="47">
                  <c:v>-7415789</c:v>
                </c:pt>
                <c:pt idx="48">
                  <c:v>-8347739</c:v>
                </c:pt>
                <c:pt idx="49">
                  <c:v>-9204543</c:v>
                </c:pt>
                <c:pt idx="50">
                  <c:v>-9829950</c:v>
                </c:pt>
                <c:pt idx="51">
                  <c:v>-10143225</c:v>
                </c:pt>
                <c:pt idx="52">
                  <c:v>-11620680</c:v>
                </c:pt>
                <c:pt idx="53">
                  <c:v>-12613723</c:v>
                </c:pt>
                <c:pt idx="54">
                  <c:v>-13017927</c:v>
                </c:pt>
                <c:pt idx="55">
                  <c:v>-12911416</c:v>
                </c:pt>
                <c:pt idx="56">
                  <c:v>-13468135</c:v>
                </c:pt>
                <c:pt idx="57">
                  <c:v>-14004872</c:v>
                </c:pt>
                <c:pt idx="58">
                  <c:v>-15397600</c:v>
                </c:pt>
                <c:pt idx="59">
                  <c:v>-15175912</c:v>
                </c:pt>
                <c:pt idx="60">
                  <c:v>-16009828</c:v>
                </c:pt>
                <c:pt idx="61">
                  <c:v>-16616056</c:v>
                </c:pt>
                <c:pt idx="62">
                  <c:v>-18958174</c:v>
                </c:pt>
                <c:pt idx="63">
                  <c:v>-19071507</c:v>
                </c:pt>
                <c:pt idx="64">
                  <c:v>-19269382</c:v>
                </c:pt>
                <c:pt idx="65">
                  <c:v>-20058943</c:v>
                </c:pt>
                <c:pt idx="66">
                  <c:v>-20727819</c:v>
                </c:pt>
                <c:pt idx="67">
                  <c:v>-22670895</c:v>
                </c:pt>
                <c:pt idx="68">
                  <c:v>-24122869</c:v>
                </c:pt>
                <c:pt idx="69">
                  <c:v>-25436031</c:v>
                </c:pt>
                <c:pt idx="70">
                  <c:v>-27568951</c:v>
                </c:pt>
                <c:pt idx="71">
                  <c:v>-28722503</c:v>
                </c:pt>
                <c:pt idx="72">
                  <c:v>-26248115</c:v>
                </c:pt>
                <c:pt idx="73">
                  <c:v>-23757690</c:v>
                </c:pt>
                <c:pt idx="74">
                  <c:v>-26486356</c:v>
                </c:pt>
                <c:pt idx="75">
                  <c:v>-25621718</c:v>
                </c:pt>
                <c:pt idx="76">
                  <c:v>-26081138</c:v>
                </c:pt>
                <c:pt idx="77">
                  <c:v>-30217269</c:v>
                </c:pt>
                <c:pt idx="78">
                  <c:v>-28876823</c:v>
                </c:pt>
                <c:pt idx="79">
                  <c:v>-27208266</c:v>
                </c:pt>
                <c:pt idx="80">
                  <c:v>-23654661</c:v>
                </c:pt>
                <c:pt idx="81">
                  <c:v>-20543363</c:v>
                </c:pt>
                <c:pt idx="82">
                  <c:v>-19738751</c:v>
                </c:pt>
                <c:pt idx="83">
                  <c:v>-18661177</c:v>
                </c:pt>
                <c:pt idx="84">
                  <c:v>-17377330</c:v>
                </c:pt>
                <c:pt idx="85">
                  <c:v>-14416715</c:v>
                </c:pt>
                <c:pt idx="86">
                  <c:v>-11350089</c:v>
                </c:pt>
                <c:pt idx="87">
                  <c:v>-9982352</c:v>
                </c:pt>
                <c:pt idx="88">
                  <c:v>-7917953</c:v>
                </c:pt>
                <c:pt idx="89">
                  <c:v>-5940128</c:v>
                </c:pt>
                <c:pt idx="90">
                  <c:v>-15685420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DF-4152-B55E-52A6DD37437E}"/>
            </c:ext>
          </c:extLst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invertIfNegative val="0"/>
          <c:val>
            <c:numRef>
              <c:f>Tav_6.12!$AC$6:$AC$96</c:f>
              <c:numCache>
                <c:formatCode>General</c:formatCode>
                <c:ptCount val="91"/>
                <c:pt idx="0">
                  <c:v>-80329</c:v>
                </c:pt>
                <c:pt idx="1">
                  <c:v>-100626</c:v>
                </c:pt>
                <c:pt idx="2">
                  <c:v>-287870</c:v>
                </c:pt>
                <c:pt idx="3">
                  <c:v>-298152</c:v>
                </c:pt>
                <c:pt idx="4">
                  <c:v>-403316</c:v>
                </c:pt>
                <c:pt idx="5">
                  <c:v>-391511</c:v>
                </c:pt>
                <c:pt idx="6">
                  <c:v>-269909</c:v>
                </c:pt>
                <c:pt idx="7">
                  <c:v>-268587</c:v>
                </c:pt>
                <c:pt idx="8">
                  <c:v>-243064</c:v>
                </c:pt>
                <c:pt idx="9">
                  <c:v>-226138</c:v>
                </c:pt>
                <c:pt idx="10">
                  <c:v>-248189</c:v>
                </c:pt>
                <c:pt idx="11">
                  <c:v>-205973</c:v>
                </c:pt>
                <c:pt idx="12">
                  <c:v>-275767</c:v>
                </c:pt>
                <c:pt idx="13">
                  <c:v>-202259</c:v>
                </c:pt>
                <c:pt idx="14">
                  <c:v>-162872</c:v>
                </c:pt>
                <c:pt idx="15">
                  <c:v>-217667</c:v>
                </c:pt>
                <c:pt idx="16">
                  <c:v>-159467</c:v>
                </c:pt>
                <c:pt idx="17">
                  <c:v>-261837</c:v>
                </c:pt>
                <c:pt idx="18">
                  <c:v>-247722</c:v>
                </c:pt>
                <c:pt idx="19">
                  <c:v>-177527</c:v>
                </c:pt>
                <c:pt idx="20">
                  <c:v>-216449</c:v>
                </c:pt>
                <c:pt idx="21">
                  <c:v>-234384</c:v>
                </c:pt>
                <c:pt idx="22">
                  <c:v>-181631</c:v>
                </c:pt>
                <c:pt idx="23">
                  <c:v>-245935</c:v>
                </c:pt>
                <c:pt idx="24">
                  <c:v>-248841</c:v>
                </c:pt>
                <c:pt idx="25">
                  <c:v>-219783</c:v>
                </c:pt>
                <c:pt idx="26">
                  <c:v>-267450</c:v>
                </c:pt>
                <c:pt idx="27">
                  <c:v>-253672</c:v>
                </c:pt>
                <c:pt idx="28">
                  <c:v>-269987</c:v>
                </c:pt>
                <c:pt idx="29">
                  <c:v>-348864</c:v>
                </c:pt>
                <c:pt idx="30">
                  <c:v>-224916</c:v>
                </c:pt>
                <c:pt idx="31">
                  <c:v>-237808</c:v>
                </c:pt>
                <c:pt idx="32">
                  <c:v>-237473</c:v>
                </c:pt>
                <c:pt idx="33">
                  <c:v>-305685</c:v>
                </c:pt>
                <c:pt idx="34">
                  <c:v>-278568</c:v>
                </c:pt>
                <c:pt idx="35">
                  <c:v>-303414</c:v>
                </c:pt>
                <c:pt idx="36">
                  <c:v>-368616</c:v>
                </c:pt>
                <c:pt idx="37">
                  <c:v>-342087</c:v>
                </c:pt>
                <c:pt idx="38">
                  <c:v>-336688</c:v>
                </c:pt>
                <c:pt idx="39">
                  <c:v>-399819</c:v>
                </c:pt>
                <c:pt idx="40">
                  <c:v>-306153</c:v>
                </c:pt>
                <c:pt idx="41">
                  <c:v>-411824</c:v>
                </c:pt>
                <c:pt idx="42">
                  <c:v>-419831</c:v>
                </c:pt>
                <c:pt idx="43">
                  <c:v>-472995</c:v>
                </c:pt>
                <c:pt idx="44">
                  <c:v>-579948</c:v>
                </c:pt>
                <c:pt idx="45">
                  <c:v>-567796</c:v>
                </c:pt>
                <c:pt idx="46">
                  <c:v>-584204</c:v>
                </c:pt>
                <c:pt idx="47">
                  <c:v>-670536</c:v>
                </c:pt>
                <c:pt idx="48">
                  <c:v>-679790</c:v>
                </c:pt>
                <c:pt idx="49">
                  <c:v>-793629</c:v>
                </c:pt>
                <c:pt idx="50">
                  <c:v>-665451</c:v>
                </c:pt>
                <c:pt idx="51">
                  <c:v>-705985</c:v>
                </c:pt>
                <c:pt idx="52">
                  <c:v>-861876</c:v>
                </c:pt>
                <c:pt idx="53">
                  <c:v>-881030</c:v>
                </c:pt>
                <c:pt idx="54">
                  <c:v>-925511</c:v>
                </c:pt>
                <c:pt idx="55">
                  <c:v>-914532</c:v>
                </c:pt>
                <c:pt idx="56">
                  <c:v>-863068</c:v>
                </c:pt>
                <c:pt idx="57">
                  <c:v>-1029915</c:v>
                </c:pt>
                <c:pt idx="58">
                  <c:v>-1092366</c:v>
                </c:pt>
                <c:pt idx="59">
                  <c:v>-1049577</c:v>
                </c:pt>
                <c:pt idx="60">
                  <c:v>-1223043</c:v>
                </c:pt>
                <c:pt idx="61">
                  <c:v>-1034855</c:v>
                </c:pt>
                <c:pt idx="62">
                  <c:v>-1083845</c:v>
                </c:pt>
                <c:pt idx="63">
                  <c:v>-1092278</c:v>
                </c:pt>
                <c:pt idx="64">
                  <c:v>-1211156</c:v>
                </c:pt>
                <c:pt idx="65">
                  <c:v>-1146498</c:v>
                </c:pt>
                <c:pt idx="66">
                  <c:v>-1122780</c:v>
                </c:pt>
                <c:pt idx="67">
                  <c:v>-1144622</c:v>
                </c:pt>
                <c:pt idx="68">
                  <c:v>-1253845</c:v>
                </c:pt>
                <c:pt idx="69">
                  <c:v>-1244611</c:v>
                </c:pt>
                <c:pt idx="70">
                  <c:v>-1216890</c:v>
                </c:pt>
                <c:pt idx="71">
                  <c:v>-1240096</c:v>
                </c:pt>
                <c:pt idx="72">
                  <c:v>-1111166</c:v>
                </c:pt>
                <c:pt idx="73">
                  <c:v>-942082</c:v>
                </c:pt>
                <c:pt idx="74">
                  <c:v>-1158318</c:v>
                </c:pt>
                <c:pt idx="75">
                  <c:v>-935793</c:v>
                </c:pt>
                <c:pt idx="76">
                  <c:v>-893499</c:v>
                </c:pt>
                <c:pt idx="77">
                  <c:v>-1010218</c:v>
                </c:pt>
                <c:pt idx="78">
                  <c:v>-764504</c:v>
                </c:pt>
                <c:pt idx="79">
                  <c:v>-726805</c:v>
                </c:pt>
                <c:pt idx="80">
                  <c:v>-718383</c:v>
                </c:pt>
                <c:pt idx="81">
                  <c:v>-486503</c:v>
                </c:pt>
                <c:pt idx="82">
                  <c:v>-445538</c:v>
                </c:pt>
                <c:pt idx="83">
                  <c:v>-282403</c:v>
                </c:pt>
                <c:pt idx="84">
                  <c:v>-225482</c:v>
                </c:pt>
                <c:pt idx="85">
                  <c:v>-210803</c:v>
                </c:pt>
                <c:pt idx="86">
                  <c:v>-131392</c:v>
                </c:pt>
                <c:pt idx="87">
                  <c:v>-89431</c:v>
                </c:pt>
                <c:pt idx="88">
                  <c:v>-68280</c:v>
                </c:pt>
                <c:pt idx="89">
                  <c:v>-41099</c:v>
                </c:pt>
                <c:pt idx="90">
                  <c:v>-59680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DF-4152-B55E-52A6DD37437E}"/>
            </c:ext>
          </c:extLst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invertIfNegative val="0"/>
          <c:val>
            <c:numRef>
              <c:f>Tav_6.12!$AD$6:$AD$96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-1540</c:v>
                </c:pt>
                <c:pt idx="16">
                  <c:v>-6468</c:v>
                </c:pt>
                <c:pt idx="17">
                  <c:v>-32330</c:v>
                </c:pt>
                <c:pt idx="18">
                  <c:v>-29414</c:v>
                </c:pt>
                <c:pt idx="19">
                  <c:v>-42904</c:v>
                </c:pt>
                <c:pt idx="20">
                  <c:v>-51710</c:v>
                </c:pt>
                <c:pt idx="21">
                  <c:v>-42504</c:v>
                </c:pt>
                <c:pt idx="22">
                  <c:v>-80706</c:v>
                </c:pt>
                <c:pt idx="23">
                  <c:v>-86078</c:v>
                </c:pt>
                <c:pt idx="24">
                  <c:v>-123372</c:v>
                </c:pt>
                <c:pt idx="25">
                  <c:v>-59104</c:v>
                </c:pt>
                <c:pt idx="26">
                  <c:v>-102366</c:v>
                </c:pt>
                <c:pt idx="27">
                  <c:v>-79310</c:v>
                </c:pt>
                <c:pt idx="28">
                  <c:v>-83954</c:v>
                </c:pt>
                <c:pt idx="29">
                  <c:v>-105856</c:v>
                </c:pt>
                <c:pt idx="30">
                  <c:v>-107624</c:v>
                </c:pt>
                <c:pt idx="31">
                  <c:v>-77610</c:v>
                </c:pt>
                <c:pt idx="32">
                  <c:v>-203184</c:v>
                </c:pt>
                <c:pt idx="33">
                  <c:v>-111156</c:v>
                </c:pt>
                <c:pt idx="34">
                  <c:v>-128292</c:v>
                </c:pt>
                <c:pt idx="35">
                  <c:v>-114604</c:v>
                </c:pt>
                <c:pt idx="36">
                  <c:v>-141636</c:v>
                </c:pt>
                <c:pt idx="37">
                  <c:v>-132632</c:v>
                </c:pt>
                <c:pt idx="38">
                  <c:v>-195434</c:v>
                </c:pt>
                <c:pt idx="39">
                  <c:v>-217154</c:v>
                </c:pt>
                <c:pt idx="40">
                  <c:v>-269634</c:v>
                </c:pt>
                <c:pt idx="41">
                  <c:v>-266992</c:v>
                </c:pt>
                <c:pt idx="42">
                  <c:v>-344382</c:v>
                </c:pt>
                <c:pt idx="43">
                  <c:v>-410364</c:v>
                </c:pt>
                <c:pt idx="44">
                  <c:v>-496326</c:v>
                </c:pt>
                <c:pt idx="45">
                  <c:v>-331894</c:v>
                </c:pt>
                <c:pt idx="46">
                  <c:v>-591626</c:v>
                </c:pt>
                <c:pt idx="47">
                  <c:v>-475634</c:v>
                </c:pt>
                <c:pt idx="48">
                  <c:v>-570514</c:v>
                </c:pt>
                <c:pt idx="49">
                  <c:v>-697068</c:v>
                </c:pt>
                <c:pt idx="50">
                  <c:v>-869390</c:v>
                </c:pt>
                <c:pt idx="51">
                  <c:v>-601956</c:v>
                </c:pt>
                <c:pt idx="52">
                  <c:v>-784232</c:v>
                </c:pt>
                <c:pt idx="53">
                  <c:v>-895928</c:v>
                </c:pt>
                <c:pt idx="54">
                  <c:v>-1019712</c:v>
                </c:pt>
                <c:pt idx="55">
                  <c:v>-996148</c:v>
                </c:pt>
                <c:pt idx="56">
                  <c:v>-1112066</c:v>
                </c:pt>
                <c:pt idx="57">
                  <c:v>-1145046</c:v>
                </c:pt>
                <c:pt idx="58">
                  <c:v>-1224658</c:v>
                </c:pt>
                <c:pt idx="59">
                  <c:v>-1437594</c:v>
                </c:pt>
                <c:pt idx="60">
                  <c:v>-1339204</c:v>
                </c:pt>
                <c:pt idx="61">
                  <c:v>-1518740</c:v>
                </c:pt>
                <c:pt idx="62">
                  <c:v>-1492246</c:v>
                </c:pt>
                <c:pt idx="63">
                  <c:v>-1642970</c:v>
                </c:pt>
                <c:pt idx="64">
                  <c:v>-1761590</c:v>
                </c:pt>
                <c:pt idx="65">
                  <c:v>-1618866</c:v>
                </c:pt>
                <c:pt idx="66">
                  <c:v>-1952420</c:v>
                </c:pt>
                <c:pt idx="67">
                  <c:v>-2361874</c:v>
                </c:pt>
                <c:pt idx="68">
                  <c:v>-2397114</c:v>
                </c:pt>
                <c:pt idx="69">
                  <c:v>-2645994</c:v>
                </c:pt>
                <c:pt idx="70">
                  <c:v>-2713318</c:v>
                </c:pt>
                <c:pt idx="71">
                  <c:v>-3198486</c:v>
                </c:pt>
                <c:pt idx="72">
                  <c:v>-2986536</c:v>
                </c:pt>
                <c:pt idx="73">
                  <c:v>-2922598</c:v>
                </c:pt>
                <c:pt idx="74">
                  <c:v>-3611044</c:v>
                </c:pt>
                <c:pt idx="75">
                  <c:v>-3658886</c:v>
                </c:pt>
                <c:pt idx="76">
                  <c:v>-4194030</c:v>
                </c:pt>
                <c:pt idx="77">
                  <c:v>-4697080</c:v>
                </c:pt>
                <c:pt idx="78">
                  <c:v>-4881312</c:v>
                </c:pt>
                <c:pt idx="79">
                  <c:v>-5575938</c:v>
                </c:pt>
                <c:pt idx="80">
                  <c:v>-5656874</c:v>
                </c:pt>
                <c:pt idx="81">
                  <c:v>-5419140</c:v>
                </c:pt>
                <c:pt idx="82">
                  <c:v>-6134330</c:v>
                </c:pt>
                <c:pt idx="83">
                  <c:v>-6299216</c:v>
                </c:pt>
                <c:pt idx="84">
                  <c:v>-6168502</c:v>
                </c:pt>
                <c:pt idx="85">
                  <c:v>-5834530</c:v>
                </c:pt>
                <c:pt idx="86">
                  <c:v>-5195420</c:v>
                </c:pt>
                <c:pt idx="87">
                  <c:v>-5542426</c:v>
                </c:pt>
                <c:pt idx="88">
                  <c:v>-4597030</c:v>
                </c:pt>
                <c:pt idx="89">
                  <c:v>-3943496</c:v>
                </c:pt>
                <c:pt idx="90">
                  <c:v>-13355282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DF-4152-B55E-52A6DD37437E}"/>
            </c:ext>
          </c:extLst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invertIfNegative val="0"/>
          <c:val>
            <c:numRef>
              <c:f>Tav_6.12!$AE$6:$AE$96</c:f>
              <c:numCache>
                <c:formatCode>General</c:formatCode>
                <c:ptCount val="91"/>
                <c:pt idx="0">
                  <c:v>343547457</c:v>
                </c:pt>
                <c:pt idx="1">
                  <c:v>34725625</c:v>
                </c:pt>
                <c:pt idx="2">
                  <c:v>26629506</c:v>
                </c:pt>
                <c:pt idx="3">
                  <c:v>23354172</c:v>
                </c:pt>
                <c:pt idx="4">
                  <c:v>20657422</c:v>
                </c:pt>
                <c:pt idx="5">
                  <c:v>18829121</c:v>
                </c:pt>
                <c:pt idx="6">
                  <c:v>16854952</c:v>
                </c:pt>
                <c:pt idx="7">
                  <c:v>16035971</c:v>
                </c:pt>
                <c:pt idx="8">
                  <c:v>15142430</c:v>
                </c:pt>
                <c:pt idx="9">
                  <c:v>15346398</c:v>
                </c:pt>
                <c:pt idx="10">
                  <c:v>17206022</c:v>
                </c:pt>
                <c:pt idx="11">
                  <c:v>18039923</c:v>
                </c:pt>
                <c:pt idx="12">
                  <c:v>19564218</c:v>
                </c:pt>
                <c:pt idx="13">
                  <c:v>20464953</c:v>
                </c:pt>
                <c:pt idx="14">
                  <c:v>20759716</c:v>
                </c:pt>
                <c:pt idx="15">
                  <c:v>22073422</c:v>
                </c:pt>
                <c:pt idx="16">
                  <c:v>22553124</c:v>
                </c:pt>
                <c:pt idx="17">
                  <c:v>24274243</c:v>
                </c:pt>
                <c:pt idx="18">
                  <c:v>24899577</c:v>
                </c:pt>
                <c:pt idx="19">
                  <c:v>28457206</c:v>
                </c:pt>
                <c:pt idx="20">
                  <c:v>30811283</c:v>
                </c:pt>
                <c:pt idx="21">
                  <c:v>33630779</c:v>
                </c:pt>
                <c:pt idx="22">
                  <c:v>36510438</c:v>
                </c:pt>
                <c:pt idx="23">
                  <c:v>39213475</c:v>
                </c:pt>
                <c:pt idx="24">
                  <c:v>45207799</c:v>
                </c:pt>
                <c:pt idx="25">
                  <c:v>51585004</c:v>
                </c:pt>
                <c:pt idx="26">
                  <c:v>57496861</c:v>
                </c:pt>
                <c:pt idx="27">
                  <c:v>62500930</c:v>
                </c:pt>
                <c:pt idx="28">
                  <c:v>69817157</c:v>
                </c:pt>
                <c:pt idx="29">
                  <c:v>75430718</c:v>
                </c:pt>
                <c:pt idx="30">
                  <c:v>83097353</c:v>
                </c:pt>
                <c:pt idx="31">
                  <c:v>86079530</c:v>
                </c:pt>
                <c:pt idx="32">
                  <c:v>88557815</c:v>
                </c:pt>
                <c:pt idx="33">
                  <c:v>93257876</c:v>
                </c:pt>
                <c:pt idx="34">
                  <c:v>95002833</c:v>
                </c:pt>
                <c:pt idx="35">
                  <c:v>93629502</c:v>
                </c:pt>
                <c:pt idx="36">
                  <c:v>93532788</c:v>
                </c:pt>
                <c:pt idx="37">
                  <c:v>89320132</c:v>
                </c:pt>
                <c:pt idx="38">
                  <c:v>86803595</c:v>
                </c:pt>
                <c:pt idx="39">
                  <c:v>86276290</c:v>
                </c:pt>
                <c:pt idx="40">
                  <c:v>84125263</c:v>
                </c:pt>
                <c:pt idx="41">
                  <c:v>84078994</c:v>
                </c:pt>
                <c:pt idx="42">
                  <c:v>85925286</c:v>
                </c:pt>
                <c:pt idx="43">
                  <c:v>86692440</c:v>
                </c:pt>
                <c:pt idx="44">
                  <c:v>89030324</c:v>
                </c:pt>
                <c:pt idx="45">
                  <c:v>92182977</c:v>
                </c:pt>
                <c:pt idx="46">
                  <c:v>96687875</c:v>
                </c:pt>
                <c:pt idx="47">
                  <c:v>99740418</c:v>
                </c:pt>
                <c:pt idx="48">
                  <c:v>101196238</c:v>
                </c:pt>
                <c:pt idx="49">
                  <c:v>107195669</c:v>
                </c:pt>
                <c:pt idx="50">
                  <c:v>114171892</c:v>
                </c:pt>
                <c:pt idx="51">
                  <c:v>114139937</c:v>
                </c:pt>
                <c:pt idx="52">
                  <c:v>121700008</c:v>
                </c:pt>
                <c:pt idx="53">
                  <c:v>126653153</c:v>
                </c:pt>
                <c:pt idx="54">
                  <c:v>127917714</c:v>
                </c:pt>
                <c:pt idx="55">
                  <c:v>125980884</c:v>
                </c:pt>
                <c:pt idx="56">
                  <c:v>131077826</c:v>
                </c:pt>
                <c:pt idx="57">
                  <c:v>134595649</c:v>
                </c:pt>
                <c:pt idx="58">
                  <c:v>139416557</c:v>
                </c:pt>
                <c:pt idx="59">
                  <c:v>139699949</c:v>
                </c:pt>
                <c:pt idx="60">
                  <c:v>146144516</c:v>
                </c:pt>
                <c:pt idx="61">
                  <c:v>148794479</c:v>
                </c:pt>
                <c:pt idx="62">
                  <c:v>155323950</c:v>
                </c:pt>
                <c:pt idx="63">
                  <c:v>162949888</c:v>
                </c:pt>
                <c:pt idx="64">
                  <c:v>164527232</c:v>
                </c:pt>
                <c:pt idx="65">
                  <c:v>170417283</c:v>
                </c:pt>
                <c:pt idx="66">
                  <c:v>180174153</c:v>
                </c:pt>
                <c:pt idx="67">
                  <c:v>195631438</c:v>
                </c:pt>
                <c:pt idx="68">
                  <c:v>204644943</c:v>
                </c:pt>
                <c:pt idx="69">
                  <c:v>225420374</c:v>
                </c:pt>
                <c:pt idx="70">
                  <c:v>233642678</c:v>
                </c:pt>
                <c:pt idx="71">
                  <c:v>250026570</c:v>
                </c:pt>
                <c:pt idx="72">
                  <c:v>229561741</c:v>
                </c:pt>
                <c:pt idx="73">
                  <c:v>214628903</c:v>
                </c:pt>
                <c:pt idx="74">
                  <c:v>232431955</c:v>
                </c:pt>
                <c:pt idx="75">
                  <c:v>239943703</c:v>
                </c:pt>
                <c:pt idx="76">
                  <c:v>244982283</c:v>
                </c:pt>
                <c:pt idx="77">
                  <c:v>277137983</c:v>
                </c:pt>
                <c:pt idx="78">
                  <c:v>287964937</c:v>
                </c:pt>
                <c:pt idx="79">
                  <c:v>281064295</c:v>
                </c:pt>
                <c:pt idx="80">
                  <c:v>269061760</c:v>
                </c:pt>
                <c:pt idx="81">
                  <c:v>250331130</c:v>
                </c:pt>
                <c:pt idx="82">
                  <c:v>254133991</c:v>
                </c:pt>
                <c:pt idx="83">
                  <c:v>246135587</c:v>
                </c:pt>
                <c:pt idx="84">
                  <c:v>237901854</c:v>
                </c:pt>
                <c:pt idx="85">
                  <c:v>221294092</c:v>
                </c:pt>
                <c:pt idx="86">
                  <c:v>209694037</c:v>
                </c:pt>
                <c:pt idx="87">
                  <c:v>201633529</c:v>
                </c:pt>
                <c:pt idx="88">
                  <c:v>182326756</c:v>
                </c:pt>
                <c:pt idx="89">
                  <c:v>154273593</c:v>
                </c:pt>
                <c:pt idx="90">
                  <c:v>626226196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DF-4152-B55E-52A6DD37437E}"/>
            </c:ext>
          </c:extLst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invertIfNegative val="0"/>
          <c:val>
            <c:numRef>
              <c:f>Tav_6.12!$AF$6:$AF$96</c:f>
              <c:numCache>
                <c:formatCode>General</c:formatCode>
                <c:ptCount val="91"/>
                <c:pt idx="0">
                  <c:v>3417114</c:v>
                </c:pt>
                <c:pt idx="1">
                  <c:v>2895388</c:v>
                </c:pt>
                <c:pt idx="2">
                  <c:v>3177311</c:v>
                </c:pt>
                <c:pt idx="3">
                  <c:v>3599026</c:v>
                </c:pt>
                <c:pt idx="4">
                  <c:v>3756292</c:v>
                </c:pt>
                <c:pt idx="5">
                  <c:v>3920722</c:v>
                </c:pt>
                <c:pt idx="6">
                  <c:v>3645266</c:v>
                </c:pt>
                <c:pt idx="7">
                  <c:v>3424315</c:v>
                </c:pt>
                <c:pt idx="8">
                  <c:v>3334343</c:v>
                </c:pt>
                <c:pt idx="9">
                  <c:v>3319991</c:v>
                </c:pt>
                <c:pt idx="10">
                  <c:v>3411899</c:v>
                </c:pt>
                <c:pt idx="11">
                  <c:v>3491545</c:v>
                </c:pt>
                <c:pt idx="12">
                  <c:v>3929047</c:v>
                </c:pt>
                <c:pt idx="13">
                  <c:v>4339035</c:v>
                </c:pt>
                <c:pt idx="14">
                  <c:v>4403001</c:v>
                </c:pt>
                <c:pt idx="15">
                  <c:v>5061228</c:v>
                </c:pt>
                <c:pt idx="16">
                  <c:v>5568445</c:v>
                </c:pt>
                <c:pt idx="17">
                  <c:v>5792360</c:v>
                </c:pt>
                <c:pt idx="18">
                  <c:v>5871089</c:v>
                </c:pt>
                <c:pt idx="19">
                  <c:v>5944815</c:v>
                </c:pt>
                <c:pt idx="20">
                  <c:v>6446594</c:v>
                </c:pt>
                <c:pt idx="21">
                  <c:v>6759876</c:v>
                </c:pt>
                <c:pt idx="22">
                  <c:v>7107063</c:v>
                </c:pt>
                <c:pt idx="23">
                  <c:v>7266776</c:v>
                </c:pt>
                <c:pt idx="24">
                  <c:v>7459378</c:v>
                </c:pt>
                <c:pt idx="25">
                  <c:v>8376612</c:v>
                </c:pt>
                <c:pt idx="26">
                  <c:v>8606828</c:v>
                </c:pt>
                <c:pt idx="27">
                  <c:v>9359116</c:v>
                </c:pt>
                <c:pt idx="28">
                  <c:v>10030306</c:v>
                </c:pt>
                <c:pt idx="29">
                  <c:v>10898358</c:v>
                </c:pt>
                <c:pt idx="30">
                  <c:v>11861736</c:v>
                </c:pt>
                <c:pt idx="31">
                  <c:v>12563952</c:v>
                </c:pt>
                <c:pt idx="32">
                  <c:v>13508508</c:v>
                </c:pt>
                <c:pt idx="33">
                  <c:v>14834586</c:v>
                </c:pt>
                <c:pt idx="34">
                  <c:v>15877693</c:v>
                </c:pt>
                <c:pt idx="35">
                  <c:v>17183311</c:v>
                </c:pt>
                <c:pt idx="36">
                  <c:v>18088869</c:v>
                </c:pt>
                <c:pt idx="37">
                  <c:v>18644296</c:v>
                </c:pt>
                <c:pt idx="38">
                  <c:v>19125215</c:v>
                </c:pt>
                <c:pt idx="39">
                  <c:v>20160923</c:v>
                </c:pt>
                <c:pt idx="40">
                  <c:v>20838393</c:v>
                </c:pt>
                <c:pt idx="41">
                  <c:v>21180543</c:v>
                </c:pt>
                <c:pt idx="42">
                  <c:v>21171926</c:v>
                </c:pt>
                <c:pt idx="43">
                  <c:v>20425988</c:v>
                </c:pt>
                <c:pt idx="44">
                  <c:v>19975780</c:v>
                </c:pt>
                <c:pt idx="45">
                  <c:v>18986321</c:v>
                </c:pt>
                <c:pt idx="46">
                  <c:v>19884861</c:v>
                </c:pt>
                <c:pt idx="47">
                  <c:v>19648266</c:v>
                </c:pt>
                <c:pt idx="48">
                  <c:v>20752581</c:v>
                </c:pt>
                <c:pt idx="49">
                  <c:v>20791275</c:v>
                </c:pt>
                <c:pt idx="50">
                  <c:v>21982115</c:v>
                </c:pt>
                <c:pt idx="51">
                  <c:v>22271206</c:v>
                </c:pt>
                <c:pt idx="52">
                  <c:v>22704516</c:v>
                </c:pt>
                <c:pt idx="53">
                  <c:v>23154654</c:v>
                </c:pt>
                <c:pt idx="54">
                  <c:v>22903120</c:v>
                </c:pt>
                <c:pt idx="55">
                  <c:v>22119779</c:v>
                </c:pt>
                <c:pt idx="56">
                  <c:v>21770013</c:v>
                </c:pt>
                <c:pt idx="57">
                  <c:v>20880628</c:v>
                </c:pt>
                <c:pt idx="58">
                  <c:v>20741735</c:v>
                </c:pt>
                <c:pt idx="59">
                  <c:v>20276435</c:v>
                </c:pt>
                <c:pt idx="60">
                  <c:v>19826249</c:v>
                </c:pt>
                <c:pt idx="61">
                  <c:v>19637173</c:v>
                </c:pt>
                <c:pt idx="62">
                  <c:v>19559479</c:v>
                </c:pt>
                <c:pt idx="63">
                  <c:v>19950559</c:v>
                </c:pt>
                <c:pt idx="64">
                  <c:v>19406034</c:v>
                </c:pt>
                <c:pt idx="65">
                  <c:v>19392032</c:v>
                </c:pt>
                <c:pt idx="66">
                  <c:v>20061436</c:v>
                </c:pt>
                <c:pt idx="67">
                  <c:v>20560449</c:v>
                </c:pt>
                <c:pt idx="68">
                  <c:v>20768645</c:v>
                </c:pt>
                <c:pt idx="69">
                  <c:v>21965933</c:v>
                </c:pt>
                <c:pt idx="70">
                  <c:v>22038700</c:v>
                </c:pt>
                <c:pt idx="71">
                  <c:v>22355332</c:v>
                </c:pt>
                <c:pt idx="72">
                  <c:v>18366754</c:v>
                </c:pt>
                <c:pt idx="73">
                  <c:v>17291674</c:v>
                </c:pt>
                <c:pt idx="74">
                  <c:v>17490743</c:v>
                </c:pt>
                <c:pt idx="75">
                  <c:v>17370650</c:v>
                </c:pt>
                <c:pt idx="76">
                  <c:v>16636896</c:v>
                </c:pt>
                <c:pt idx="77">
                  <c:v>17087867</c:v>
                </c:pt>
                <c:pt idx="78">
                  <c:v>16609553</c:v>
                </c:pt>
                <c:pt idx="79">
                  <c:v>14790644</c:v>
                </c:pt>
                <c:pt idx="80">
                  <c:v>13424377</c:v>
                </c:pt>
                <c:pt idx="81">
                  <c:v>11015816</c:v>
                </c:pt>
                <c:pt idx="82">
                  <c:v>9976780</c:v>
                </c:pt>
                <c:pt idx="83">
                  <c:v>9138022</c:v>
                </c:pt>
                <c:pt idx="84">
                  <c:v>7889533</c:v>
                </c:pt>
                <c:pt idx="85">
                  <c:v>6209436</c:v>
                </c:pt>
                <c:pt idx="86">
                  <c:v>5569944</c:v>
                </c:pt>
                <c:pt idx="87">
                  <c:v>4855309</c:v>
                </c:pt>
                <c:pt idx="88">
                  <c:v>3704505</c:v>
                </c:pt>
                <c:pt idx="89">
                  <c:v>2899271</c:v>
                </c:pt>
                <c:pt idx="90">
                  <c:v>9263046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DF-4152-B55E-52A6DD37437E}"/>
            </c:ext>
          </c:extLst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invertIfNegative val="0"/>
          <c:val>
            <c:numRef>
              <c:f>Tav_6.12!$AG$6:$AG$96</c:f>
              <c:numCache>
                <c:formatCode>General</c:formatCode>
                <c:ptCount val="91"/>
                <c:pt idx="0">
                  <c:v>415646</c:v>
                </c:pt>
                <c:pt idx="1">
                  <c:v>712238</c:v>
                </c:pt>
                <c:pt idx="2">
                  <c:v>680641</c:v>
                </c:pt>
                <c:pt idx="3">
                  <c:v>567216</c:v>
                </c:pt>
                <c:pt idx="4">
                  <c:v>570455</c:v>
                </c:pt>
                <c:pt idx="5">
                  <c:v>546854</c:v>
                </c:pt>
                <c:pt idx="6">
                  <c:v>494949</c:v>
                </c:pt>
                <c:pt idx="7">
                  <c:v>409474</c:v>
                </c:pt>
                <c:pt idx="8">
                  <c:v>541973</c:v>
                </c:pt>
                <c:pt idx="9">
                  <c:v>447711</c:v>
                </c:pt>
                <c:pt idx="10">
                  <c:v>504890</c:v>
                </c:pt>
                <c:pt idx="11">
                  <c:v>473722</c:v>
                </c:pt>
                <c:pt idx="12">
                  <c:v>577004</c:v>
                </c:pt>
                <c:pt idx="13">
                  <c:v>632236</c:v>
                </c:pt>
                <c:pt idx="14">
                  <c:v>771015</c:v>
                </c:pt>
                <c:pt idx="15">
                  <c:v>1188563</c:v>
                </c:pt>
                <c:pt idx="16">
                  <c:v>1338023</c:v>
                </c:pt>
                <c:pt idx="17">
                  <c:v>1484030</c:v>
                </c:pt>
                <c:pt idx="18">
                  <c:v>1463730</c:v>
                </c:pt>
                <c:pt idx="19">
                  <c:v>1179552</c:v>
                </c:pt>
                <c:pt idx="20">
                  <c:v>1184173</c:v>
                </c:pt>
                <c:pt idx="21">
                  <c:v>1279820</c:v>
                </c:pt>
                <c:pt idx="22">
                  <c:v>1492203</c:v>
                </c:pt>
                <c:pt idx="23">
                  <c:v>1295296</c:v>
                </c:pt>
                <c:pt idx="24">
                  <c:v>1052730</c:v>
                </c:pt>
                <c:pt idx="25">
                  <c:v>1204159</c:v>
                </c:pt>
                <c:pt idx="26">
                  <c:v>1401213</c:v>
                </c:pt>
                <c:pt idx="27">
                  <c:v>1213980</c:v>
                </c:pt>
                <c:pt idx="28">
                  <c:v>1457923</c:v>
                </c:pt>
                <c:pt idx="29">
                  <c:v>1458776</c:v>
                </c:pt>
                <c:pt idx="30">
                  <c:v>1308429</c:v>
                </c:pt>
                <c:pt idx="31">
                  <c:v>1056674</c:v>
                </c:pt>
                <c:pt idx="32">
                  <c:v>1221778</c:v>
                </c:pt>
                <c:pt idx="33">
                  <c:v>1553504</c:v>
                </c:pt>
                <c:pt idx="34">
                  <c:v>1652219</c:v>
                </c:pt>
                <c:pt idx="35">
                  <c:v>1692716</c:v>
                </c:pt>
                <c:pt idx="36">
                  <c:v>1970564</c:v>
                </c:pt>
                <c:pt idx="37">
                  <c:v>2038834</c:v>
                </c:pt>
                <c:pt idx="38">
                  <c:v>2382740</c:v>
                </c:pt>
                <c:pt idx="39">
                  <c:v>2553424</c:v>
                </c:pt>
                <c:pt idx="40">
                  <c:v>2619257</c:v>
                </c:pt>
                <c:pt idx="41">
                  <c:v>3226429</c:v>
                </c:pt>
                <c:pt idx="42">
                  <c:v>3429638</c:v>
                </c:pt>
                <c:pt idx="43">
                  <c:v>3672256</c:v>
                </c:pt>
                <c:pt idx="44">
                  <c:v>4487429</c:v>
                </c:pt>
                <c:pt idx="45">
                  <c:v>4352703</c:v>
                </c:pt>
                <c:pt idx="46">
                  <c:v>5129137</c:v>
                </c:pt>
                <c:pt idx="47">
                  <c:v>5431701</c:v>
                </c:pt>
                <c:pt idx="48">
                  <c:v>5657020</c:v>
                </c:pt>
                <c:pt idx="49">
                  <c:v>6358921</c:v>
                </c:pt>
                <c:pt idx="50">
                  <c:v>7104086</c:v>
                </c:pt>
                <c:pt idx="51">
                  <c:v>7637129</c:v>
                </c:pt>
                <c:pt idx="52">
                  <c:v>8212952</c:v>
                </c:pt>
                <c:pt idx="53">
                  <c:v>9207094</c:v>
                </c:pt>
                <c:pt idx="54">
                  <c:v>9236728</c:v>
                </c:pt>
                <c:pt idx="55">
                  <c:v>9681496</c:v>
                </c:pt>
                <c:pt idx="56">
                  <c:v>11118536</c:v>
                </c:pt>
                <c:pt idx="57">
                  <c:v>11445570</c:v>
                </c:pt>
                <c:pt idx="58">
                  <c:v>12601130</c:v>
                </c:pt>
                <c:pt idx="59">
                  <c:v>12493355</c:v>
                </c:pt>
                <c:pt idx="60">
                  <c:v>13586689</c:v>
                </c:pt>
                <c:pt idx="61">
                  <c:v>13647562</c:v>
                </c:pt>
                <c:pt idx="62">
                  <c:v>15327862</c:v>
                </c:pt>
                <c:pt idx="63">
                  <c:v>17216299</c:v>
                </c:pt>
                <c:pt idx="64">
                  <c:v>17703315</c:v>
                </c:pt>
                <c:pt idx="65">
                  <c:v>18567439</c:v>
                </c:pt>
                <c:pt idx="66">
                  <c:v>20055575</c:v>
                </c:pt>
                <c:pt idx="67">
                  <c:v>22291150</c:v>
                </c:pt>
                <c:pt idx="68">
                  <c:v>25064350</c:v>
                </c:pt>
                <c:pt idx="69">
                  <c:v>27920749</c:v>
                </c:pt>
                <c:pt idx="70">
                  <c:v>29715879</c:v>
                </c:pt>
                <c:pt idx="71">
                  <c:v>32760417</c:v>
                </c:pt>
                <c:pt idx="72">
                  <c:v>30149582</c:v>
                </c:pt>
                <c:pt idx="73">
                  <c:v>29082514</c:v>
                </c:pt>
                <c:pt idx="74">
                  <c:v>32963527</c:v>
                </c:pt>
                <c:pt idx="75">
                  <c:v>33679759</c:v>
                </c:pt>
                <c:pt idx="76">
                  <c:v>34354740</c:v>
                </c:pt>
                <c:pt idx="77">
                  <c:v>39864462</c:v>
                </c:pt>
                <c:pt idx="78">
                  <c:v>41124322</c:v>
                </c:pt>
                <c:pt idx="79">
                  <c:v>39731851</c:v>
                </c:pt>
                <c:pt idx="80">
                  <c:v>36975778</c:v>
                </c:pt>
                <c:pt idx="81">
                  <c:v>33435909</c:v>
                </c:pt>
                <c:pt idx="82">
                  <c:v>33142471</c:v>
                </c:pt>
                <c:pt idx="83">
                  <c:v>32416016</c:v>
                </c:pt>
                <c:pt idx="84">
                  <c:v>30254620</c:v>
                </c:pt>
                <c:pt idx="85">
                  <c:v>26826436</c:v>
                </c:pt>
                <c:pt idx="86">
                  <c:v>24392011</c:v>
                </c:pt>
                <c:pt idx="87">
                  <c:v>23075306</c:v>
                </c:pt>
                <c:pt idx="88">
                  <c:v>18995731</c:v>
                </c:pt>
                <c:pt idx="89">
                  <c:v>14840928</c:v>
                </c:pt>
                <c:pt idx="90">
                  <c:v>45859977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DF-4152-B55E-52A6DD37437E}"/>
            </c:ext>
          </c:extLst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invertIfNegative val="0"/>
          <c:val>
            <c:numRef>
              <c:f>Tav_6.12!$AH$6:$AH$96</c:f>
              <c:numCache>
                <c:formatCode>General</c:formatCode>
                <c:ptCount val="91"/>
                <c:pt idx="0">
                  <c:v>48680</c:v>
                </c:pt>
                <c:pt idx="1">
                  <c:v>39501</c:v>
                </c:pt>
                <c:pt idx="2">
                  <c:v>127476</c:v>
                </c:pt>
                <c:pt idx="3">
                  <c:v>158412</c:v>
                </c:pt>
                <c:pt idx="4">
                  <c:v>140928</c:v>
                </c:pt>
                <c:pt idx="5">
                  <c:v>150272</c:v>
                </c:pt>
                <c:pt idx="6">
                  <c:v>158401</c:v>
                </c:pt>
                <c:pt idx="7">
                  <c:v>162779</c:v>
                </c:pt>
                <c:pt idx="8">
                  <c:v>105692</c:v>
                </c:pt>
                <c:pt idx="9">
                  <c:v>108592</c:v>
                </c:pt>
                <c:pt idx="10">
                  <c:v>133656</c:v>
                </c:pt>
                <c:pt idx="11">
                  <c:v>95805</c:v>
                </c:pt>
                <c:pt idx="12">
                  <c:v>113975</c:v>
                </c:pt>
                <c:pt idx="13">
                  <c:v>100966</c:v>
                </c:pt>
                <c:pt idx="14">
                  <c:v>123938</c:v>
                </c:pt>
                <c:pt idx="15">
                  <c:v>145631</c:v>
                </c:pt>
                <c:pt idx="16">
                  <c:v>204748</c:v>
                </c:pt>
                <c:pt idx="17">
                  <c:v>301243</c:v>
                </c:pt>
                <c:pt idx="18">
                  <c:v>205206</c:v>
                </c:pt>
                <c:pt idx="19">
                  <c:v>268008</c:v>
                </c:pt>
                <c:pt idx="20">
                  <c:v>256113</c:v>
                </c:pt>
                <c:pt idx="21">
                  <c:v>145485</c:v>
                </c:pt>
                <c:pt idx="22">
                  <c:v>171496</c:v>
                </c:pt>
                <c:pt idx="23">
                  <c:v>148133</c:v>
                </c:pt>
                <c:pt idx="24">
                  <c:v>171106</c:v>
                </c:pt>
                <c:pt idx="25">
                  <c:v>159672</c:v>
                </c:pt>
                <c:pt idx="26">
                  <c:v>133711</c:v>
                </c:pt>
                <c:pt idx="27">
                  <c:v>108813</c:v>
                </c:pt>
                <c:pt idx="28">
                  <c:v>190735</c:v>
                </c:pt>
                <c:pt idx="29">
                  <c:v>151139</c:v>
                </c:pt>
                <c:pt idx="30">
                  <c:v>147968</c:v>
                </c:pt>
                <c:pt idx="31">
                  <c:v>132441</c:v>
                </c:pt>
                <c:pt idx="32">
                  <c:v>154820</c:v>
                </c:pt>
                <c:pt idx="33">
                  <c:v>140170</c:v>
                </c:pt>
                <c:pt idx="34">
                  <c:v>161617</c:v>
                </c:pt>
                <c:pt idx="35">
                  <c:v>133518</c:v>
                </c:pt>
                <c:pt idx="36">
                  <c:v>159435</c:v>
                </c:pt>
                <c:pt idx="37">
                  <c:v>217036</c:v>
                </c:pt>
                <c:pt idx="38">
                  <c:v>181792</c:v>
                </c:pt>
                <c:pt idx="39">
                  <c:v>264492</c:v>
                </c:pt>
                <c:pt idx="40">
                  <c:v>220779</c:v>
                </c:pt>
                <c:pt idx="41">
                  <c:v>288912</c:v>
                </c:pt>
                <c:pt idx="42">
                  <c:v>308438</c:v>
                </c:pt>
                <c:pt idx="43">
                  <c:v>338621</c:v>
                </c:pt>
                <c:pt idx="44">
                  <c:v>464781</c:v>
                </c:pt>
                <c:pt idx="45">
                  <c:v>400832</c:v>
                </c:pt>
                <c:pt idx="46">
                  <c:v>449736</c:v>
                </c:pt>
                <c:pt idx="47">
                  <c:v>425027</c:v>
                </c:pt>
                <c:pt idx="48">
                  <c:v>474339</c:v>
                </c:pt>
                <c:pt idx="49">
                  <c:v>442221</c:v>
                </c:pt>
                <c:pt idx="50">
                  <c:v>488100</c:v>
                </c:pt>
                <c:pt idx="51">
                  <c:v>595969</c:v>
                </c:pt>
                <c:pt idx="52">
                  <c:v>575573</c:v>
                </c:pt>
                <c:pt idx="53">
                  <c:v>720693</c:v>
                </c:pt>
                <c:pt idx="54">
                  <c:v>504698</c:v>
                </c:pt>
                <c:pt idx="55">
                  <c:v>700573</c:v>
                </c:pt>
                <c:pt idx="56">
                  <c:v>606843</c:v>
                </c:pt>
                <c:pt idx="57">
                  <c:v>698303</c:v>
                </c:pt>
                <c:pt idx="58">
                  <c:v>702687</c:v>
                </c:pt>
                <c:pt idx="59">
                  <c:v>646109</c:v>
                </c:pt>
                <c:pt idx="60">
                  <c:v>634044</c:v>
                </c:pt>
                <c:pt idx="61">
                  <c:v>658395</c:v>
                </c:pt>
                <c:pt idx="62">
                  <c:v>728031</c:v>
                </c:pt>
                <c:pt idx="63">
                  <c:v>826176</c:v>
                </c:pt>
                <c:pt idx="64">
                  <c:v>761205</c:v>
                </c:pt>
                <c:pt idx="65">
                  <c:v>968275</c:v>
                </c:pt>
                <c:pt idx="66">
                  <c:v>786493</c:v>
                </c:pt>
                <c:pt idx="67">
                  <c:v>832076</c:v>
                </c:pt>
                <c:pt idx="68">
                  <c:v>995274</c:v>
                </c:pt>
                <c:pt idx="69">
                  <c:v>1095874</c:v>
                </c:pt>
                <c:pt idx="70">
                  <c:v>927075</c:v>
                </c:pt>
                <c:pt idx="71">
                  <c:v>1019117</c:v>
                </c:pt>
                <c:pt idx="72">
                  <c:v>921312</c:v>
                </c:pt>
                <c:pt idx="73">
                  <c:v>812613</c:v>
                </c:pt>
                <c:pt idx="74">
                  <c:v>838865</c:v>
                </c:pt>
                <c:pt idx="75">
                  <c:v>729168</c:v>
                </c:pt>
                <c:pt idx="76">
                  <c:v>801338</c:v>
                </c:pt>
                <c:pt idx="77">
                  <c:v>866842</c:v>
                </c:pt>
                <c:pt idx="78">
                  <c:v>728901</c:v>
                </c:pt>
                <c:pt idx="79">
                  <c:v>634922</c:v>
                </c:pt>
                <c:pt idx="80">
                  <c:v>516281</c:v>
                </c:pt>
                <c:pt idx="81">
                  <c:v>368038</c:v>
                </c:pt>
                <c:pt idx="82">
                  <c:v>331174</c:v>
                </c:pt>
                <c:pt idx="83">
                  <c:v>320506</c:v>
                </c:pt>
                <c:pt idx="84">
                  <c:v>244411</c:v>
                </c:pt>
                <c:pt idx="85">
                  <c:v>131518</c:v>
                </c:pt>
                <c:pt idx="86">
                  <c:v>110431</c:v>
                </c:pt>
                <c:pt idx="87">
                  <c:v>108060</c:v>
                </c:pt>
                <c:pt idx="88">
                  <c:v>56836</c:v>
                </c:pt>
                <c:pt idx="89">
                  <c:v>69276</c:v>
                </c:pt>
                <c:pt idx="90">
                  <c:v>63934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DF-4152-B55E-52A6DD37437E}"/>
            </c:ext>
          </c:extLst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invertIfNegative val="0"/>
          <c:val>
            <c:numRef>
              <c:f>Tav_6.12!$AI$6:$AI$96</c:f>
              <c:numCache>
                <c:formatCode>General</c:formatCode>
                <c:ptCount val="91"/>
                <c:pt idx="0">
                  <c:v>1540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154</c:v>
                </c:pt>
                <c:pt idx="16">
                  <c:v>9856</c:v>
                </c:pt>
                <c:pt idx="17">
                  <c:v>41272</c:v>
                </c:pt>
                <c:pt idx="18">
                  <c:v>76230</c:v>
                </c:pt>
                <c:pt idx="19">
                  <c:v>65878</c:v>
                </c:pt>
                <c:pt idx="20">
                  <c:v>30184</c:v>
                </c:pt>
                <c:pt idx="21">
                  <c:v>24024</c:v>
                </c:pt>
                <c:pt idx="22">
                  <c:v>66762</c:v>
                </c:pt>
                <c:pt idx="23">
                  <c:v>30550</c:v>
                </c:pt>
                <c:pt idx="24">
                  <c:v>46200</c:v>
                </c:pt>
                <c:pt idx="25">
                  <c:v>53130</c:v>
                </c:pt>
                <c:pt idx="26">
                  <c:v>41580</c:v>
                </c:pt>
                <c:pt idx="27">
                  <c:v>59092</c:v>
                </c:pt>
                <c:pt idx="28">
                  <c:v>64460</c:v>
                </c:pt>
                <c:pt idx="29">
                  <c:v>77924</c:v>
                </c:pt>
                <c:pt idx="30">
                  <c:v>21098</c:v>
                </c:pt>
                <c:pt idx="31">
                  <c:v>28182</c:v>
                </c:pt>
                <c:pt idx="32">
                  <c:v>77094</c:v>
                </c:pt>
                <c:pt idx="33">
                  <c:v>80760</c:v>
                </c:pt>
                <c:pt idx="34">
                  <c:v>90996</c:v>
                </c:pt>
                <c:pt idx="35">
                  <c:v>91440</c:v>
                </c:pt>
                <c:pt idx="36">
                  <c:v>90886</c:v>
                </c:pt>
                <c:pt idx="37">
                  <c:v>68222</c:v>
                </c:pt>
                <c:pt idx="38">
                  <c:v>95840</c:v>
                </c:pt>
                <c:pt idx="39">
                  <c:v>81548</c:v>
                </c:pt>
                <c:pt idx="40">
                  <c:v>109824</c:v>
                </c:pt>
                <c:pt idx="41">
                  <c:v>123808</c:v>
                </c:pt>
                <c:pt idx="42">
                  <c:v>165902</c:v>
                </c:pt>
                <c:pt idx="43">
                  <c:v>230568</c:v>
                </c:pt>
                <c:pt idx="44">
                  <c:v>243994</c:v>
                </c:pt>
                <c:pt idx="45">
                  <c:v>262134</c:v>
                </c:pt>
                <c:pt idx="46">
                  <c:v>366624</c:v>
                </c:pt>
                <c:pt idx="47">
                  <c:v>339526</c:v>
                </c:pt>
                <c:pt idx="48">
                  <c:v>366116</c:v>
                </c:pt>
                <c:pt idx="49">
                  <c:v>357000</c:v>
                </c:pt>
                <c:pt idx="50">
                  <c:v>408872</c:v>
                </c:pt>
                <c:pt idx="51">
                  <c:v>556376</c:v>
                </c:pt>
                <c:pt idx="52">
                  <c:v>453380</c:v>
                </c:pt>
                <c:pt idx="53">
                  <c:v>592362</c:v>
                </c:pt>
                <c:pt idx="54">
                  <c:v>688570</c:v>
                </c:pt>
                <c:pt idx="55">
                  <c:v>774988</c:v>
                </c:pt>
                <c:pt idx="56">
                  <c:v>883526</c:v>
                </c:pt>
                <c:pt idx="57">
                  <c:v>843370</c:v>
                </c:pt>
                <c:pt idx="58">
                  <c:v>953020</c:v>
                </c:pt>
                <c:pt idx="59">
                  <c:v>1088920</c:v>
                </c:pt>
                <c:pt idx="60">
                  <c:v>1184236</c:v>
                </c:pt>
                <c:pt idx="61">
                  <c:v>1061458</c:v>
                </c:pt>
                <c:pt idx="62">
                  <c:v>1440902</c:v>
                </c:pt>
                <c:pt idx="63">
                  <c:v>1473262</c:v>
                </c:pt>
                <c:pt idx="64">
                  <c:v>1416268</c:v>
                </c:pt>
                <c:pt idx="65">
                  <c:v>1636544</c:v>
                </c:pt>
                <c:pt idx="66">
                  <c:v>1820720</c:v>
                </c:pt>
                <c:pt idx="67">
                  <c:v>1950210</c:v>
                </c:pt>
                <c:pt idx="68">
                  <c:v>2242336</c:v>
                </c:pt>
                <c:pt idx="69">
                  <c:v>2457024</c:v>
                </c:pt>
                <c:pt idx="70">
                  <c:v>2884550</c:v>
                </c:pt>
                <c:pt idx="71">
                  <c:v>3187132</c:v>
                </c:pt>
                <c:pt idx="72">
                  <c:v>3380710</c:v>
                </c:pt>
                <c:pt idx="73">
                  <c:v>3420780</c:v>
                </c:pt>
                <c:pt idx="74">
                  <c:v>4006310</c:v>
                </c:pt>
                <c:pt idx="75">
                  <c:v>4657736</c:v>
                </c:pt>
                <c:pt idx="76">
                  <c:v>4930674</c:v>
                </c:pt>
                <c:pt idx="77">
                  <c:v>6470880</c:v>
                </c:pt>
                <c:pt idx="78">
                  <c:v>7220760</c:v>
                </c:pt>
                <c:pt idx="79">
                  <c:v>7978252</c:v>
                </c:pt>
                <c:pt idx="80">
                  <c:v>8211790</c:v>
                </c:pt>
                <c:pt idx="81">
                  <c:v>8524224</c:v>
                </c:pt>
                <c:pt idx="82">
                  <c:v>9434102</c:v>
                </c:pt>
                <c:pt idx="83">
                  <c:v>9695146</c:v>
                </c:pt>
                <c:pt idx="84">
                  <c:v>10117088</c:v>
                </c:pt>
                <c:pt idx="85">
                  <c:v>10117048</c:v>
                </c:pt>
                <c:pt idx="86">
                  <c:v>10274764</c:v>
                </c:pt>
                <c:pt idx="87">
                  <c:v>10532896</c:v>
                </c:pt>
                <c:pt idx="88">
                  <c:v>9705526</c:v>
                </c:pt>
                <c:pt idx="89">
                  <c:v>8708438</c:v>
                </c:pt>
                <c:pt idx="90">
                  <c:v>36267792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DF-4152-B55E-52A6DD374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751952"/>
        <c:axId val="460747792"/>
      </c:barChart>
      <c:catAx>
        <c:axId val="460751952"/>
        <c:scaling>
          <c:orientation val="minMax"/>
        </c:scaling>
        <c:delete val="0"/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460747792"/>
        <c:crossesAt val="-600000000000000"/>
        <c:auto val="1"/>
        <c:lblAlgn val="ctr"/>
        <c:lblOffset val="100"/>
        <c:tickLblSkip val="2"/>
        <c:tickMarkSkip val="10"/>
        <c:noMultiLvlLbl val="0"/>
      </c:catAx>
      <c:valAx>
        <c:axId val="460747792"/>
        <c:scaling>
          <c:orientation val="minMax"/>
          <c:max val="800000000"/>
          <c:min val="-600000000"/>
        </c:scaling>
        <c:delete val="0"/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Remunerazione teorica (in milioni di euro)</a:t>
                </a:r>
              </a:p>
            </c:rich>
          </c:tx>
          <c:layout/>
          <c:overlay val="0"/>
        </c:title>
        <c:numFmt formatCode="#,##0_ ;#,##0\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0751952"/>
        <c:crosses val="autoZero"/>
        <c:crossBetween val="between"/>
        <c:majorUnit val="1000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31</xdr:row>
      <xdr:rowOff>95250</xdr:rowOff>
    </xdr:from>
    <xdr:to>
      <xdr:col>14</xdr:col>
      <xdr:colOff>120015</xdr:colOff>
      <xdr:row>46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471805</xdr:colOff>
      <xdr:row>31</xdr:row>
      <xdr:rowOff>95250</xdr:rowOff>
    </xdr:from>
    <xdr:to>
      <xdr:col>14</xdr:col>
      <xdr:colOff>120015</xdr:colOff>
      <xdr:row>46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12700</xdr:rowOff>
    </xdr:from>
    <xdr:to>
      <xdr:col>15</xdr:col>
      <xdr:colOff>12700</xdr:colOff>
      <xdr:row>30</xdr:row>
      <xdr:rowOff>139700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24</xdr:row>
      <xdr:rowOff>0</xdr:rowOff>
    </xdr:from>
    <xdr:to>
      <xdr:col>8</xdr:col>
      <xdr:colOff>187325</xdr:colOff>
      <xdr:row>38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250825</xdr:colOff>
      <xdr:row>24</xdr:row>
      <xdr:rowOff>0</xdr:rowOff>
    </xdr:from>
    <xdr:to>
      <xdr:col>19</xdr:col>
      <xdr:colOff>130175</xdr:colOff>
      <xdr:row>38</xdr:row>
      <xdr:rowOff>127000</xdr:rowOff>
    </xdr:to>
    <xdr:graphicFrame macro="">
      <xdr:nvGraphicFramePr>
        <xdr:cNvPr id="3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</xdr:colOff>
      <xdr:row>39</xdr:row>
      <xdr:rowOff>0</xdr:rowOff>
    </xdr:from>
    <xdr:to>
      <xdr:col>8</xdr:col>
      <xdr:colOff>187325</xdr:colOff>
      <xdr:row>53</xdr:row>
      <xdr:rowOff>127000</xdr:rowOff>
    </xdr:to>
    <xdr:graphicFrame macro="">
      <xdr:nvGraphicFramePr>
        <xdr:cNvPr id="4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250825</xdr:colOff>
      <xdr:row>39</xdr:row>
      <xdr:rowOff>0</xdr:rowOff>
    </xdr:from>
    <xdr:to>
      <xdr:col>19</xdr:col>
      <xdr:colOff>130175</xdr:colOff>
      <xdr:row>53</xdr:row>
      <xdr:rowOff>127000</xdr:rowOff>
    </xdr:to>
    <xdr:graphicFrame macro="">
      <xdr:nvGraphicFramePr>
        <xdr:cNvPr id="5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0.08387</cdr:x>
      <cdr:y>0.5277</cdr:y>
    </cdr:from>
    <cdr:to>
      <cdr:x>0.13891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2881745"/>
          <a:ext cx="433388" cy="202045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0.13891</cdr:x>
      <cdr:y>0.4241</cdr:y>
    </cdr:from>
    <cdr:to>
      <cdr:x>0.19395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1093788" y="2316018"/>
          <a:ext cx="433387" cy="258618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0.19395</cdr:x>
      <cdr:y>0.12072</cdr:y>
    </cdr:from>
    <cdr:to>
      <cdr:x>0.24899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527175" y="659245"/>
          <a:ext cx="433388" cy="424295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0.24899</cdr:x>
      <cdr:y>0.24651</cdr:y>
    </cdr:from>
    <cdr:to>
      <cdr:x>0.30403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960563" y="1346200"/>
          <a:ext cx="433387" cy="3556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0.30403</cdr:x>
      <cdr:y>0.54989</cdr:y>
    </cdr:from>
    <cdr:to>
      <cdr:x>0.35907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2393950" y="3002973"/>
          <a:ext cx="433388" cy="1899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0.35907</cdr:x>
      <cdr:y>0.63129</cdr:y>
    </cdr:from>
    <cdr:to>
      <cdr:x>0.41411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827338" y="3447473"/>
          <a:ext cx="433387" cy="14547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0.41411</cdr:x>
      <cdr:y>0.77928</cdr:y>
    </cdr:from>
    <cdr:to>
      <cdr:x>0.46915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3260725" y="4255655"/>
          <a:ext cx="433388" cy="64654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0.46915</cdr:x>
      <cdr:y>0.74228</cdr:y>
    </cdr:from>
    <cdr:to>
      <cdr:x>0.52419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3694113" y="4053609"/>
          <a:ext cx="433387" cy="84859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0.52419</cdr:x>
      <cdr:y>0.84588</cdr:y>
    </cdr:from>
    <cdr:to>
      <cdr:x>0.57923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4127500" y="4619336"/>
          <a:ext cx="433388" cy="28286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0.57923</cdr:x>
      <cdr:y>0.83848</cdr:y>
    </cdr:from>
    <cdr:to>
      <cdr:x>0.63427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4560888" y="4578927"/>
          <a:ext cx="433387" cy="32327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0.63427</cdr:x>
      <cdr:y>0.86808</cdr:y>
    </cdr:from>
    <cdr:to>
      <cdr:x>0.68931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4994275" y="4740564"/>
          <a:ext cx="433388" cy="16163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0.68931</cdr:x>
      <cdr:y>0.87548</cdr:y>
    </cdr:from>
    <cdr:to>
      <cdr:x>0.74435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5427663" y="4780973"/>
          <a:ext cx="433387" cy="121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0.74435</cdr:x>
      <cdr:y>0.86068</cdr:y>
    </cdr:from>
    <cdr:to>
      <cdr:x>0.7994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5861050" y="4700155"/>
          <a:ext cx="433388" cy="20204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0.7994</cdr:x>
      <cdr:y>0.89027</cdr:y>
    </cdr:from>
    <cdr:to>
      <cdr:x>0.85444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6294438" y="4861791"/>
          <a:ext cx="433387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0.85444</cdr:x>
      <cdr:y>0.89027</cdr:y>
    </cdr:from>
    <cdr:to>
      <cdr:x>0.90948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6727825" y="4861791"/>
          <a:ext cx="433388" cy="4040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0.90948</cdr:x>
      <cdr:y>0.87548</cdr:y>
    </cdr:from>
    <cdr:to>
      <cdr:x>0.96452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7161213" y="4780973"/>
          <a:ext cx="433387" cy="12122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0.96452</cdr:x>
      <cdr:y>0.89767</cdr:y>
    </cdr:from>
    <cdr:to>
      <cdr:x>0.96452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7594600" y="490220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0.83548</cdr:x>
      <cdr:y>0.11628</cdr:y>
    </cdr:from>
    <cdr:to>
      <cdr:x>0.96452</cdr:x>
      <cdr:y>0.14884</cdr:y>
    </cdr:to>
    <cdr:sp macro="" textlink="">
      <cdr:nvSpPr>
        <cdr:cNvPr id="19" name="CasellaDiTesto 18"/>
        <cdr:cNvSpPr txBox="1"/>
      </cdr:nvSpPr>
      <cdr:spPr>
        <a:xfrm xmlns:a="http://schemas.openxmlformats.org/drawingml/2006/main">
          <a:off x="65786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461</a:t>
          </a:r>
        </a:p>
      </cdr:txBody>
    </cdr:sp>
  </cdr:relSizeAnchor>
  <cdr:relSizeAnchor xmlns:cdr="http://schemas.openxmlformats.org/drawingml/2006/chartDrawing">
    <cdr:from>
      <cdr:x>0.83548</cdr:x>
      <cdr:y>0.14884</cdr:y>
    </cdr:from>
    <cdr:to>
      <cdr:x>0.96452</cdr:x>
      <cdr:y>0.1814</cdr:y>
    </cdr:to>
    <cdr:sp macro="" textlink="">
      <cdr:nvSpPr>
        <cdr:cNvPr id="20" name="CasellaDiTesto 19"/>
        <cdr:cNvSpPr txBox="1"/>
      </cdr:nvSpPr>
      <cdr:spPr>
        <a:xfrm xmlns:a="http://schemas.openxmlformats.org/drawingml/2006/main">
          <a:off x="65786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1</a:t>
          </a:r>
        </a:p>
      </cdr:txBody>
    </cdr:sp>
  </cdr:relSizeAnchor>
  <cdr:relSizeAnchor xmlns:cdr="http://schemas.openxmlformats.org/drawingml/2006/chartDrawing">
    <cdr:from>
      <cdr:x>0.83548</cdr:x>
      <cdr:y>0.1814</cdr:y>
    </cdr:from>
    <cdr:to>
      <cdr:x>0.96452</cdr:x>
      <cdr:y>0.21395</cdr:y>
    </cdr:to>
    <cdr:sp macro="" textlink="">
      <cdr:nvSpPr>
        <cdr:cNvPr id="21" name="CasellaDiTesto 20"/>
        <cdr:cNvSpPr txBox="1"/>
      </cdr:nvSpPr>
      <cdr:spPr>
        <a:xfrm xmlns:a="http://schemas.openxmlformats.org/drawingml/2006/main">
          <a:off x="65786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6.657</a:t>
          </a:r>
        </a:p>
      </cdr:txBody>
    </cdr:sp>
  </cdr:relSizeAnchor>
  <cdr:relSizeAnchor xmlns:cdr="http://schemas.openxmlformats.org/drawingml/2006/chartDrawing">
    <cdr:from>
      <cdr:x>0.83548</cdr:x>
      <cdr:y>0.21395</cdr:y>
    </cdr:from>
    <cdr:to>
      <cdr:x>0.96452</cdr:x>
      <cdr:y>0.24651</cdr:y>
    </cdr:to>
    <cdr:sp macro="" textlink="">
      <cdr:nvSpPr>
        <cdr:cNvPr id="22" name="CasellaDiTesto 21"/>
        <cdr:cNvSpPr txBox="1"/>
      </cdr:nvSpPr>
      <cdr:spPr>
        <a:xfrm xmlns:a="http://schemas.openxmlformats.org/drawingml/2006/main">
          <a:off x="65786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250</a:t>
          </a:r>
        </a:p>
      </cdr:txBody>
    </cdr:sp>
  </cdr:relSizeAnchor>
  <cdr:relSizeAnchor xmlns:cdr="http://schemas.openxmlformats.org/drawingml/2006/chartDrawing">
    <cdr:from>
      <cdr:x>0.83548</cdr:x>
      <cdr:y>0.24651</cdr:y>
    </cdr:from>
    <cdr:to>
      <cdr:x>0.96452</cdr:x>
      <cdr:y>0.27907</cdr:y>
    </cdr:to>
    <cdr:sp macro="" textlink="">
      <cdr:nvSpPr>
        <cdr:cNvPr id="23" name="CasellaDiTesto 22"/>
        <cdr:cNvSpPr txBox="1"/>
      </cdr:nvSpPr>
      <cdr:spPr>
        <a:xfrm xmlns:a="http://schemas.openxmlformats.org/drawingml/2006/main">
          <a:off x="65786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 = 940,9</a:t>
          </a:r>
        </a:p>
      </cdr:txBody>
    </cdr:sp>
  </cdr:relSizeAnchor>
  <cdr:relSizeAnchor xmlns:cdr="http://schemas.openxmlformats.org/drawingml/2006/chartDrawing">
    <cdr:from>
      <cdr:x>0.29102</cdr:x>
      <cdr:y>0.45194</cdr:y>
    </cdr:from>
    <cdr:to>
      <cdr:x>0.29102</cdr:x>
      <cdr:y>0.89767</cdr:y>
    </cdr:to>
    <cdr:cxnSp macro="">
      <cdr:nvCxnSpPr>
        <cdr:cNvPr id="24" name="Connettore diritto 23"/>
        <cdr:cNvCxnSpPr/>
      </cdr:nvCxnSpPr>
      <cdr:spPr>
        <a:xfrm xmlns:a="http://schemas.openxmlformats.org/drawingml/2006/main">
          <a:off x="2291494" y="2468033"/>
          <a:ext cx="0" cy="2434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accent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0.28134</cdr:x>
      <cdr:y>0.38798</cdr:y>
    </cdr:from>
    <cdr:to>
      <cdr:x>0.3007</cdr:x>
      <cdr:y>0.44612</cdr:y>
    </cdr:to>
    <cdr:sp macro="" textlink="">
      <cdr:nvSpPr>
        <cdr:cNvPr id="25" name="CasellaDiTesto 24"/>
        <cdr:cNvSpPr txBox="1"/>
      </cdr:nvSpPr>
      <cdr:spPr>
        <a:xfrm xmlns:a="http://schemas.openxmlformats.org/drawingml/2006/main">
          <a:off x="2215294" y="2118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mean</a:t>
          </a:r>
        </a:p>
      </cdr:txBody>
    </cdr:sp>
  </cdr:relSizeAnchor>
  <cdr:relSizeAnchor xmlns:cdr="http://schemas.openxmlformats.org/drawingml/2006/chartDrawing">
    <cdr:from>
      <cdr:x>0.83548</cdr:x>
      <cdr:y>0.27907</cdr:y>
    </cdr:from>
    <cdr:to>
      <cdr:x>0.96452</cdr:x>
      <cdr:y>0.31163</cdr:y>
    </cdr:to>
    <cdr:sp macro="" textlink="">
      <cdr:nvSpPr>
        <cdr:cNvPr id="26" name="CasellaDiTesto 25"/>
        <cdr:cNvSpPr txBox="1"/>
      </cdr:nvSpPr>
      <cdr:spPr>
        <a:xfrm xmlns:a="http://schemas.openxmlformats.org/drawingml/2006/main">
          <a:off x="65786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765,9</a:t>
          </a:r>
        </a:p>
      </cdr:txBody>
    </cdr:sp>
  </cdr:relSizeAnchor>
  <cdr:relSizeAnchor xmlns:cdr="http://schemas.openxmlformats.org/drawingml/2006/chartDrawing">
    <cdr:from>
      <cdr:x>0.83548</cdr:x>
      <cdr:y>0.31163</cdr:y>
    </cdr:from>
    <cdr:to>
      <cdr:x>0.96452</cdr:x>
      <cdr:y>0.34419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5786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217,8</a:t>
          </a:r>
        </a:p>
      </cdr:txBody>
    </cdr:sp>
  </cdr:relSizeAnchor>
  <cdr:relSizeAnchor xmlns:cdr="http://schemas.openxmlformats.org/drawingml/2006/chartDrawing">
    <cdr:from>
      <cdr:x>0.13182</cdr:x>
      <cdr:y>0.62636</cdr:y>
    </cdr:from>
    <cdr:to>
      <cdr:x>0.13182</cdr:x>
      <cdr:y>0.89767</cdr:y>
    </cdr:to>
    <cdr:cxnSp macro="">
      <cdr:nvCxnSpPr>
        <cdr:cNvPr id="28" name="Connettore diritto 27"/>
        <cdr:cNvCxnSpPr/>
      </cdr:nvCxnSpPr>
      <cdr:spPr>
        <a:xfrm xmlns:a="http://schemas.openxmlformats.org/drawingml/2006/main">
          <a:off x="1037967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0.12214</cdr:x>
      <cdr:y>0.5624</cdr:y>
    </cdr:from>
    <cdr:to>
      <cdr:x>0.1415</cdr:x>
      <cdr:y>0.62054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961767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0.83548</cdr:x>
      <cdr:y>0.34419</cdr:y>
    </cdr:from>
    <cdr:to>
      <cdr:x>0.96452</cdr:x>
      <cdr:y>0.37674</cdr:y>
    </cdr:to>
    <cdr:sp macro="" textlink="">
      <cdr:nvSpPr>
        <cdr:cNvPr id="30" name="CasellaDiTesto 29"/>
        <cdr:cNvSpPr txBox="1"/>
      </cdr:nvSpPr>
      <cdr:spPr>
        <a:xfrm xmlns:a="http://schemas.openxmlformats.org/drawingml/2006/main">
          <a:off x="65786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504</a:t>
          </a:r>
        </a:p>
      </cdr:txBody>
    </cdr:sp>
  </cdr:relSizeAnchor>
  <cdr:relSizeAnchor xmlns:cdr="http://schemas.openxmlformats.org/drawingml/2006/chartDrawing">
    <cdr:from>
      <cdr:x>0.19483</cdr:x>
      <cdr:y>0.56822</cdr:y>
    </cdr:from>
    <cdr:to>
      <cdr:x>0.19483</cdr:x>
      <cdr:y>0.89767</cdr:y>
    </cdr:to>
    <cdr:cxnSp macro="">
      <cdr:nvCxnSpPr>
        <cdr:cNvPr id="31" name="Connettore diritto 30"/>
        <cdr:cNvCxnSpPr/>
      </cdr:nvCxnSpPr>
      <cdr:spPr>
        <a:xfrm xmlns:a="http://schemas.openxmlformats.org/drawingml/2006/main">
          <a:off x="1534109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0.18515</cdr:x>
      <cdr:y>0.50426</cdr:y>
    </cdr:from>
    <cdr:to>
      <cdr:x>0.20451</cdr:x>
      <cdr:y>0.5624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1457909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0.83548</cdr:x>
      <cdr:y>0.37674</cdr:y>
    </cdr:from>
    <cdr:to>
      <cdr:x>0.96452</cdr:x>
      <cdr:y>0.4093</cdr:y>
    </cdr:to>
    <cdr:sp macro="" textlink="">
      <cdr:nvSpPr>
        <cdr:cNvPr id="33" name="CasellaDiTesto 32"/>
        <cdr:cNvSpPr txBox="1"/>
      </cdr:nvSpPr>
      <cdr:spPr>
        <a:xfrm xmlns:a="http://schemas.openxmlformats.org/drawingml/2006/main">
          <a:off x="65786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778</a:t>
          </a:r>
        </a:p>
      </cdr:txBody>
    </cdr:sp>
  </cdr:relSizeAnchor>
  <cdr:relSizeAnchor xmlns:cdr="http://schemas.openxmlformats.org/drawingml/2006/chartDrawing">
    <cdr:from>
      <cdr:x>0.25516</cdr:x>
      <cdr:y>0.51008</cdr:y>
    </cdr:from>
    <cdr:to>
      <cdr:x>0.25516</cdr:x>
      <cdr:y>0.89767</cdr:y>
    </cdr:to>
    <cdr:cxnSp macro="">
      <cdr:nvCxnSpPr>
        <cdr:cNvPr id="34" name="Connettore diritto 33"/>
        <cdr:cNvCxnSpPr/>
      </cdr:nvCxnSpPr>
      <cdr:spPr>
        <a:xfrm xmlns:a="http://schemas.openxmlformats.org/drawingml/2006/main">
          <a:off x="2009102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0.24548</cdr:x>
      <cdr:y>0.44612</cdr:y>
    </cdr:from>
    <cdr:to>
      <cdr:x>0.26483</cdr:x>
      <cdr:y>0.50426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1932902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0.83548</cdr:x>
      <cdr:y>0.4093</cdr:y>
    </cdr:from>
    <cdr:to>
      <cdr:x>0.96452</cdr:x>
      <cdr:y>0.44186</cdr:y>
    </cdr:to>
    <cdr:sp macro="" textlink="">
      <cdr:nvSpPr>
        <cdr:cNvPr id="36" name="CasellaDiTesto 35"/>
        <cdr:cNvSpPr txBox="1"/>
      </cdr:nvSpPr>
      <cdr:spPr>
        <a:xfrm xmlns:a="http://schemas.openxmlformats.org/drawingml/2006/main">
          <a:off x="65786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1.185</a:t>
          </a:r>
        </a:p>
      </cdr:txBody>
    </cdr:sp>
  </cdr:relSizeAnchor>
  <cdr:relSizeAnchor xmlns:cdr="http://schemas.openxmlformats.org/drawingml/2006/chartDrawing">
    <cdr:from>
      <cdr:x>0.34476</cdr:x>
      <cdr:y>0.56822</cdr:y>
    </cdr:from>
    <cdr:to>
      <cdr:x>0.34476</cdr:x>
      <cdr:y>0.89767</cdr:y>
    </cdr:to>
    <cdr:cxnSp macro="">
      <cdr:nvCxnSpPr>
        <cdr:cNvPr id="37" name="Connettore diritto 36"/>
        <cdr:cNvCxnSpPr/>
      </cdr:nvCxnSpPr>
      <cdr:spPr>
        <a:xfrm xmlns:a="http://schemas.openxmlformats.org/drawingml/2006/main">
          <a:off x="2714657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0.33508</cdr:x>
      <cdr:y>0.50426</cdr:y>
    </cdr:from>
    <cdr:to>
      <cdr:x>0.35444</cdr:x>
      <cdr:y>0.5624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2638457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0.83548</cdr:x>
      <cdr:y>0.44186</cdr:y>
    </cdr:from>
    <cdr:to>
      <cdr:x>0.96452</cdr:x>
      <cdr:y>0.47442</cdr:y>
    </cdr:to>
    <cdr:sp macro="" textlink="">
      <cdr:nvSpPr>
        <cdr:cNvPr id="39" name="CasellaDiTesto 38"/>
        <cdr:cNvSpPr txBox="1"/>
      </cdr:nvSpPr>
      <cdr:spPr>
        <a:xfrm xmlns:a="http://schemas.openxmlformats.org/drawingml/2006/main">
          <a:off x="6578600" y="2413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1.881,6</a:t>
          </a:r>
        </a:p>
      </cdr:txBody>
    </cdr:sp>
  </cdr:relSizeAnchor>
  <cdr:relSizeAnchor xmlns:cdr="http://schemas.openxmlformats.org/drawingml/2006/chartDrawing">
    <cdr:from>
      <cdr:x>0.49813</cdr:x>
      <cdr:y>0.62636</cdr:y>
    </cdr:from>
    <cdr:to>
      <cdr:x>0.49813</cdr:x>
      <cdr:y>0.89767</cdr:y>
    </cdr:to>
    <cdr:cxnSp macro="">
      <cdr:nvCxnSpPr>
        <cdr:cNvPr id="40" name="Connettore diritto 39"/>
        <cdr:cNvCxnSpPr/>
      </cdr:nvCxnSpPr>
      <cdr:spPr>
        <a:xfrm xmlns:a="http://schemas.openxmlformats.org/drawingml/2006/main">
          <a:off x="3922248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0.48845</cdr:x>
      <cdr:y>0.5624</cdr:y>
    </cdr:from>
    <cdr:to>
      <cdr:x>0.5078</cdr:x>
      <cdr:y>0.62054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3846048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12</xdr:col>
      <xdr:colOff>558800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0.08387</cdr:x>
      <cdr:y>0.79457</cdr:y>
    </cdr:from>
    <cdr:to>
      <cdr:x>0.12815</cdr:x>
      <cdr:y>0.89767</cdr:y>
    </cdr:to>
    <cdr:sp macro="" textlink="">
      <cdr:nvSpPr>
        <cdr:cNvPr id="2" name="Rettangolo 1"/>
        <cdr:cNvSpPr/>
      </cdr:nvSpPr>
      <cdr:spPr>
        <a:xfrm xmlns:a="http://schemas.openxmlformats.org/drawingml/2006/main">
          <a:off x="660400" y="4339167"/>
          <a:ext cx="348615" cy="5630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0.12815</cdr:x>
      <cdr:y>0.85969</cdr:y>
    </cdr:from>
    <cdr:to>
      <cdr:x>0.17242</cdr:x>
      <cdr:y>0.89767</cdr:y>
    </cdr:to>
    <cdr:sp macro="" textlink="">
      <cdr:nvSpPr>
        <cdr:cNvPr id="3" name="Rettangolo 2"/>
        <cdr:cNvSpPr/>
      </cdr:nvSpPr>
      <cdr:spPr>
        <a:xfrm xmlns:a="http://schemas.openxmlformats.org/drawingml/2006/main">
          <a:off x="1009015" y="4694767"/>
          <a:ext cx="348615" cy="2074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0.17242</cdr:x>
      <cdr:y>0.49612</cdr:y>
    </cdr:from>
    <cdr:to>
      <cdr:x>0.21669</cdr:x>
      <cdr:y>0.89767</cdr:y>
    </cdr:to>
    <cdr:sp macro="" textlink="">
      <cdr:nvSpPr>
        <cdr:cNvPr id="4" name="Rettangolo 3"/>
        <cdr:cNvSpPr/>
      </cdr:nvSpPr>
      <cdr:spPr>
        <a:xfrm xmlns:a="http://schemas.openxmlformats.org/drawingml/2006/main">
          <a:off x="1357630" y="2709333"/>
          <a:ext cx="348615" cy="21928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0.21669</cdr:x>
      <cdr:y>0.11085</cdr:y>
    </cdr:from>
    <cdr:to>
      <cdr:x>0.26097</cdr:x>
      <cdr:y>0.89767</cdr:y>
    </cdr:to>
    <cdr:sp macro="" textlink="">
      <cdr:nvSpPr>
        <cdr:cNvPr id="5" name="Rettangolo 4"/>
        <cdr:cNvSpPr/>
      </cdr:nvSpPr>
      <cdr:spPr>
        <a:xfrm xmlns:a="http://schemas.openxmlformats.org/drawingml/2006/main">
          <a:off x="1706245" y="605367"/>
          <a:ext cx="348615" cy="42968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0.26097</cdr:x>
      <cdr:y>0.26279</cdr:y>
    </cdr:from>
    <cdr:to>
      <cdr:x>0.30524</cdr:x>
      <cdr:y>0.89767</cdr:y>
    </cdr:to>
    <cdr:sp macro="" textlink="">
      <cdr:nvSpPr>
        <cdr:cNvPr id="6" name="Rettangolo 5"/>
        <cdr:cNvSpPr/>
      </cdr:nvSpPr>
      <cdr:spPr>
        <a:xfrm xmlns:a="http://schemas.openxmlformats.org/drawingml/2006/main">
          <a:off x="2054860" y="1435100"/>
          <a:ext cx="348615" cy="34671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0.30524</cdr:x>
      <cdr:y>0.6155</cdr:y>
    </cdr:from>
    <cdr:to>
      <cdr:x>0.34952</cdr:x>
      <cdr:y>0.89767</cdr:y>
    </cdr:to>
    <cdr:sp macro="" textlink="">
      <cdr:nvSpPr>
        <cdr:cNvPr id="7" name="Rettangolo 6"/>
        <cdr:cNvSpPr/>
      </cdr:nvSpPr>
      <cdr:spPr>
        <a:xfrm xmlns:a="http://schemas.openxmlformats.org/drawingml/2006/main">
          <a:off x="2403475" y="3361267"/>
          <a:ext cx="348615" cy="15409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0.34952</cdr:x>
      <cdr:y>0.77287</cdr:y>
    </cdr:from>
    <cdr:to>
      <cdr:x>0.39379</cdr:x>
      <cdr:y>0.89767</cdr:y>
    </cdr:to>
    <cdr:sp macro="" textlink="">
      <cdr:nvSpPr>
        <cdr:cNvPr id="8" name="Rettangolo 7"/>
        <cdr:cNvSpPr/>
      </cdr:nvSpPr>
      <cdr:spPr>
        <a:xfrm xmlns:a="http://schemas.openxmlformats.org/drawingml/2006/main">
          <a:off x="2752090" y="4220633"/>
          <a:ext cx="348615" cy="6815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0.39379</cdr:x>
      <cdr:y>0.82713</cdr:y>
    </cdr:from>
    <cdr:to>
      <cdr:x>0.43806</cdr:x>
      <cdr:y>0.89767</cdr:y>
    </cdr:to>
    <cdr:sp macro="" textlink="">
      <cdr:nvSpPr>
        <cdr:cNvPr id="9" name="Rettangolo 8"/>
        <cdr:cNvSpPr/>
      </cdr:nvSpPr>
      <cdr:spPr>
        <a:xfrm xmlns:a="http://schemas.openxmlformats.org/drawingml/2006/main">
          <a:off x="3100705" y="4516967"/>
          <a:ext cx="348615" cy="3852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0.43806</cdr:x>
      <cdr:y>0.8814</cdr:y>
    </cdr:from>
    <cdr:to>
      <cdr:x>0.48234</cdr:x>
      <cdr:y>0.89767</cdr:y>
    </cdr:to>
    <cdr:sp macro="" textlink="">
      <cdr:nvSpPr>
        <cdr:cNvPr id="10" name="Rettangolo 9"/>
        <cdr:cNvSpPr/>
      </cdr:nvSpPr>
      <cdr:spPr>
        <a:xfrm xmlns:a="http://schemas.openxmlformats.org/drawingml/2006/main">
          <a:off x="3449320" y="4813300"/>
          <a:ext cx="348615" cy="88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0.48234</cdr:x>
      <cdr:y>0.89225</cdr:y>
    </cdr:from>
    <cdr:to>
      <cdr:x>0.52661</cdr:x>
      <cdr:y>0.89767</cdr:y>
    </cdr:to>
    <cdr:sp macro="" textlink="">
      <cdr:nvSpPr>
        <cdr:cNvPr id="11" name="Rettangolo 10"/>
        <cdr:cNvSpPr/>
      </cdr:nvSpPr>
      <cdr:spPr>
        <a:xfrm xmlns:a="http://schemas.openxmlformats.org/drawingml/2006/main">
          <a:off x="3797935" y="4872567"/>
          <a:ext cx="348615" cy="296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0.52661</cdr:x>
      <cdr:y>0.89225</cdr:y>
    </cdr:from>
    <cdr:to>
      <cdr:x>0.57089</cdr:x>
      <cdr:y>0.89767</cdr:y>
    </cdr:to>
    <cdr:sp macro="" textlink="">
      <cdr:nvSpPr>
        <cdr:cNvPr id="12" name="Rettangolo 11"/>
        <cdr:cNvSpPr/>
      </cdr:nvSpPr>
      <cdr:spPr>
        <a:xfrm xmlns:a="http://schemas.openxmlformats.org/drawingml/2006/main">
          <a:off x="4146550" y="4872567"/>
          <a:ext cx="348615" cy="296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0.57089</cdr:x>
      <cdr:y>0.89767</cdr:y>
    </cdr:from>
    <cdr:to>
      <cdr:x>0.61516</cdr:x>
      <cdr:y>0.89767</cdr:y>
    </cdr:to>
    <cdr:sp macro="" textlink="">
      <cdr:nvSpPr>
        <cdr:cNvPr id="13" name="Rettangolo 12"/>
        <cdr:cNvSpPr/>
      </cdr:nvSpPr>
      <cdr:spPr>
        <a:xfrm xmlns:a="http://schemas.openxmlformats.org/drawingml/2006/main">
          <a:off x="4495165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0.61516</cdr:x>
      <cdr:y>0.89767</cdr:y>
    </cdr:from>
    <cdr:to>
      <cdr:x>0.65944</cdr:x>
      <cdr:y>0.89767</cdr:y>
    </cdr:to>
    <cdr:sp macro="" textlink="">
      <cdr:nvSpPr>
        <cdr:cNvPr id="14" name="Rettangolo 13"/>
        <cdr:cNvSpPr/>
      </cdr:nvSpPr>
      <cdr:spPr>
        <a:xfrm xmlns:a="http://schemas.openxmlformats.org/drawingml/2006/main">
          <a:off x="4843780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0.65944</cdr:x>
      <cdr:y>0.89225</cdr:y>
    </cdr:from>
    <cdr:to>
      <cdr:x>0.70371</cdr:x>
      <cdr:y>0.89767</cdr:y>
    </cdr:to>
    <cdr:sp macro="" textlink="">
      <cdr:nvSpPr>
        <cdr:cNvPr id="15" name="Rettangolo 14"/>
        <cdr:cNvSpPr/>
      </cdr:nvSpPr>
      <cdr:spPr>
        <a:xfrm xmlns:a="http://schemas.openxmlformats.org/drawingml/2006/main">
          <a:off x="5192395" y="4872567"/>
          <a:ext cx="348615" cy="296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0.70371</cdr:x>
      <cdr:y>0.89225</cdr:y>
    </cdr:from>
    <cdr:to>
      <cdr:x>0.74798</cdr:x>
      <cdr:y>0.89767</cdr:y>
    </cdr:to>
    <cdr:sp macro="" textlink="">
      <cdr:nvSpPr>
        <cdr:cNvPr id="16" name="Rettangolo 15"/>
        <cdr:cNvSpPr/>
      </cdr:nvSpPr>
      <cdr:spPr>
        <a:xfrm xmlns:a="http://schemas.openxmlformats.org/drawingml/2006/main">
          <a:off x="5541010" y="4872567"/>
          <a:ext cx="348615" cy="296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0.74798</cdr:x>
      <cdr:y>0.89767</cdr:y>
    </cdr:from>
    <cdr:to>
      <cdr:x>0.79226</cdr:x>
      <cdr:y>0.89767</cdr:y>
    </cdr:to>
    <cdr:sp macro="" textlink="">
      <cdr:nvSpPr>
        <cdr:cNvPr id="17" name="Rettangolo 16"/>
        <cdr:cNvSpPr/>
      </cdr:nvSpPr>
      <cdr:spPr>
        <a:xfrm xmlns:a="http://schemas.openxmlformats.org/drawingml/2006/main">
          <a:off x="5889625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0.79226</cdr:x>
      <cdr:y>0.89767</cdr:y>
    </cdr:from>
    <cdr:to>
      <cdr:x>0.83653</cdr:x>
      <cdr:y>0.89767</cdr:y>
    </cdr:to>
    <cdr:sp macro="" textlink="">
      <cdr:nvSpPr>
        <cdr:cNvPr id="18" name="Rettangolo 17"/>
        <cdr:cNvSpPr/>
      </cdr:nvSpPr>
      <cdr:spPr>
        <a:xfrm xmlns:a="http://schemas.openxmlformats.org/drawingml/2006/main">
          <a:off x="6238240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0.83653</cdr:x>
      <cdr:y>0.89767</cdr:y>
    </cdr:from>
    <cdr:to>
      <cdr:x>0.88081</cdr:x>
      <cdr:y>0.89767</cdr:y>
    </cdr:to>
    <cdr:sp macro="" textlink="">
      <cdr:nvSpPr>
        <cdr:cNvPr id="19" name="Rettangolo 18"/>
        <cdr:cNvSpPr/>
      </cdr:nvSpPr>
      <cdr:spPr>
        <a:xfrm xmlns:a="http://schemas.openxmlformats.org/drawingml/2006/main">
          <a:off x="6586855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0.88081</cdr:x>
      <cdr:y>0.89767</cdr:y>
    </cdr:from>
    <cdr:to>
      <cdr:x>0.92508</cdr:x>
      <cdr:y>0.89767</cdr:y>
    </cdr:to>
    <cdr:sp macro="" textlink="">
      <cdr:nvSpPr>
        <cdr:cNvPr id="20" name="Rettangolo 19"/>
        <cdr:cNvSpPr/>
      </cdr:nvSpPr>
      <cdr:spPr>
        <a:xfrm xmlns:a="http://schemas.openxmlformats.org/drawingml/2006/main">
          <a:off x="6935470" y="4902200"/>
          <a:ext cx="348615" cy="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0.92508</cdr:x>
      <cdr:y>0.87597</cdr:y>
    </cdr:from>
    <cdr:to>
      <cdr:x>0.96935</cdr:x>
      <cdr:y>0.89767</cdr:y>
    </cdr:to>
    <cdr:sp macro="" textlink="">
      <cdr:nvSpPr>
        <cdr:cNvPr id="21" name="Rettangolo 20"/>
        <cdr:cNvSpPr/>
      </cdr:nvSpPr>
      <cdr:spPr>
        <a:xfrm xmlns:a="http://schemas.openxmlformats.org/drawingml/2006/main">
          <a:off x="7284085" y="4783667"/>
          <a:ext cx="348615" cy="118533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alpha val="70000"/>
          </a:schemeClr>
        </a:solidFill>
        <a:ln xmlns:a="http://schemas.openxmlformats.org/drawingml/2006/main" w="3175" cmpd="sng">
          <a:prstDash val="solid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it-IT"/>
        </a:p>
      </cdr:txBody>
    </cdr:sp>
  </cdr:relSizeAnchor>
  <cdr:relSizeAnchor xmlns:cdr="http://schemas.openxmlformats.org/drawingml/2006/chartDrawing">
    <cdr:from>
      <cdr:x>0.84032</cdr:x>
      <cdr:y>0.11628</cdr:y>
    </cdr:from>
    <cdr:to>
      <cdr:x>0.96935</cdr:x>
      <cdr:y>0.14884</cdr:y>
    </cdr:to>
    <cdr:sp macro="" textlink="">
      <cdr:nvSpPr>
        <cdr:cNvPr id="22" name="CasellaDiTesto 21"/>
        <cdr:cNvSpPr txBox="1"/>
      </cdr:nvSpPr>
      <cdr:spPr>
        <a:xfrm xmlns:a="http://schemas.openxmlformats.org/drawingml/2006/main">
          <a:off x="6616700" y="635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N = 461</a:t>
          </a:r>
        </a:p>
      </cdr:txBody>
    </cdr:sp>
  </cdr:relSizeAnchor>
  <cdr:relSizeAnchor xmlns:cdr="http://schemas.openxmlformats.org/drawingml/2006/chartDrawing">
    <cdr:from>
      <cdr:x>0.84032</cdr:x>
      <cdr:y>0.14884</cdr:y>
    </cdr:from>
    <cdr:to>
      <cdr:x>0.96935</cdr:x>
      <cdr:y>0.1814</cdr:y>
    </cdr:to>
    <cdr:sp macro="" textlink="">
      <cdr:nvSpPr>
        <cdr:cNvPr id="23" name="CasellaDiTesto 22"/>
        <cdr:cNvSpPr txBox="1"/>
      </cdr:nvSpPr>
      <cdr:spPr>
        <a:xfrm xmlns:a="http://schemas.openxmlformats.org/drawingml/2006/main">
          <a:off x="6616700" y="812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min = 0</a:t>
          </a:r>
        </a:p>
      </cdr:txBody>
    </cdr:sp>
  </cdr:relSizeAnchor>
  <cdr:relSizeAnchor xmlns:cdr="http://schemas.openxmlformats.org/drawingml/2006/chartDrawing">
    <cdr:from>
      <cdr:x>0.84032</cdr:x>
      <cdr:y>0.1814</cdr:y>
    </cdr:from>
    <cdr:to>
      <cdr:x>0.96935</cdr:x>
      <cdr:y>0.21395</cdr:y>
    </cdr:to>
    <cdr:sp macro="" textlink="">
      <cdr:nvSpPr>
        <cdr:cNvPr id="24" name="CasellaDiTesto 23"/>
        <cdr:cNvSpPr txBox="1"/>
      </cdr:nvSpPr>
      <cdr:spPr>
        <a:xfrm xmlns:a="http://schemas.openxmlformats.org/drawingml/2006/main">
          <a:off x="6616700" y="990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max = 100</a:t>
          </a:r>
        </a:p>
      </cdr:txBody>
    </cdr:sp>
  </cdr:relSizeAnchor>
  <cdr:relSizeAnchor xmlns:cdr="http://schemas.openxmlformats.org/drawingml/2006/chartDrawing">
    <cdr:from>
      <cdr:x>0.84032</cdr:x>
      <cdr:y>0.21395</cdr:y>
    </cdr:from>
    <cdr:to>
      <cdr:x>0.96935</cdr:x>
      <cdr:y>0.24651</cdr:y>
    </cdr:to>
    <cdr:sp macro="" textlink="">
      <cdr:nvSpPr>
        <cdr:cNvPr id="25" name="CasellaDiTesto 24"/>
        <cdr:cNvSpPr txBox="1"/>
      </cdr:nvSpPr>
      <cdr:spPr>
        <a:xfrm xmlns:a="http://schemas.openxmlformats.org/drawingml/2006/main">
          <a:off x="6616700" y="1168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bin = 5</a:t>
          </a:r>
        </a:p>
      </cdr:txBody>
    </cdr:sp>
  </cdr:relSizeAnchor>
  <cdr:relSizeAnchor xmlns:cdr="http://schemas.openxmlformats.org/drawingml/2006/chartDrawing">
    <cdr:from>
      <cdr:x>0.84032</cdr:x>
      <cdr:y>0.24651</cdr:y>
    </cdr:from>
    <cdr:to>
      <cdr:x>0.96935</cdr:x>
      <cdr:y>0.27907</cdr:y>
    </cdr:to>
    <cdr:sp macro="" textlink="">
      <cdr:nvSpPr>
        <cdr:cNvPr id="26" name="CasellaDiTesto 25"/>
        <cdr:cNvSpPr txBox="1"/>
      </cdr:nvSpPr>
      <cdr:spPr>
        <a:xfrm xmlns:a="http://schemas.openxmlformats.org/drawingml/2006/main">
          <a:off x="6616700" y="1346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dev = 11,19</a:t>
          </a:r>
        </a:p>
      </cdr:txBody>
    </cdr:sp>
  </cdr:relSizeAnchor>
  <cdr:relSizeAnchor xmlns:cdr="http://schemas.openxmlformats.org/drawingml/2006/chartDrawing">
    <cdr:from>
      <cdr:x>0.84032</cdr:x>
      <cdr:y>0.27907</cdr:y>
    </cdr:from>
    <cdr:to>
      <cdr:x>0.96935</cdr:x>
      <cdr:y>0.31163</cdr:y>
    </cdr:to>
    <cdr:sp macro="" textlink="">
      <cdr:nvSpPr>
        <cdr:cNvPr id="27" name="CasellaDiTesto 26"/>
        <cdr:cNvSpPr txBox="1"/>
      </cdr:nvSpPr>
      <cdr:spPr>
        <a:xfrm xmlns:a="http://schemas.openxmlformats.org/drawingml/2006/main">
          <a:off x="6616700" y="15240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 = 12,72</a:t>
          </a:r>
        </a:p>
      </cdr:txBody>
    </cdr:sp>
  </cdr:relSizeAnchor>
  <cdr:relSizeAnchor xmlns:cdr="http://schemas.openxmlformats.org/drawingml/2006/chartDrawing">
    <cdr:from>
      <cdr:x>0.19649</cdr:x>
      <cdr:y>0.62636</cdr:y>
    </cdr:from>
    <cdr:to>
      <cdr:x>0.19649</cdr:x>
      <cdr:y>0.89767</cdr:y>
    </cdr:to>
    <cdr:cxnSp macro="">
      <cdr:nvCxnSpPr>
        <cdr:cNvPr id="28" name="Connettore diritto 27"/>
        <cdr:cNvCxnSpPr/>
      </cdr:nvCxnSpPr>
      <cdr:spPr>
        <a:xfrm xmlns:a="http://schemas.openxmlformats.org/drawingml/2006/main">
          <a:off x="1547138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0.18681</cdr:x>
      <cdr:y>0.5624</cdr:y>
    </cdr:from>
    <cdr:to>
      <cdr:x>0.20616</cdr:x>
      <cdr:y>0.62054</cdr:y>
    </cdr:to>
    <cdr:sp macro="" textlink="">
      <cdr:nvSpPr>
        <cdr:cNvPr id="29" name="CasellaDiTesto 28"/>
        <cdr:cNvSpPr txBox="1"/>
      </cdr:nvSpPr>
      <cdr:spPr>
        <a:xfrm xmlns:a="http://schemas.openxmlformats.org/drawingml/2006/main">
          <a:off x="1470938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p10</a:t>
          </a:r>
        </a:p>
      </cdr:txBody>
    </cdr:sp>
  </cdr:relSizeAnchor>
  <cdr:relSizeAnchor xmlns:cdr="http://schemas.openxmlformats.org/drawingml/2006/chartDrawing">
    <cdr:from>
      <cdr:x>0.84032</cdr:x>
      <cdr:y>0.31163</cdr:y>
    </cdr:from>
    <cdr:to>
      <cdr:x>0.96935</cdr:x>
      <cdr:y>0.34419</cdr:y>
    </cdr:to>
    <cdr:sp macro="" textlink="">
      <cdr:nvSpPr>
        <cdr:cNvPr id="30" name="CasellaDiTesto 29"/>
        <cdr:cNvSpPr txBox="1"/>
      </cdr:nvSpPr>
      <cdr:spPr>
        <a:xfrm xmlns:a="http://schemas.openxmlformats.org/drawingml/2006/main">
          <a:off x="6616700" y="17018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 = 15,62</a:t>
          </a:r>
        </a:p>
      </cdr:txBody>
    </cdr:sp>
  </cdr:relSizeAnchor>
  <cdr:relSizeAnchor xmlns:cdr="http://schemas.openxmlformats.org/drawingml/2006/chartDrawing">
    <cdr:from>
      <cdr:x>0.22222</cdr:x>
      <cdr:y>0.56822</cdr:y>
    </cdr:from>
    <cdr:to>
      <cdr:x>0.22222</cdr:x>
      <cdr:y>0.89767</cdr:y>
    </cdr:to>
    <cdr:cxnSp macro="">
      <cdr:nvCxnSpPr>
        <cdr:cNvPr id="31" name="Connettore diritto 30"/>
        <cdr:cNvCxnSpPr/>
      </cdr:nvCxnSpPr>
      <cdr:spPr>
        <a:xfrm xmlns:a="http://schemas.openxmlformats.org/drawingml/2006/main">
          <a:off x="1749766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0.21254</cdr:x>
      <cdr:y>0.50426</cdr:y>
    </cdr:from>
    <cdr:to>
      <cdr:x>0.2319</cdr:x>
      <cdr:y>0.5624</cdr:y>
    </cdr:to>
    <cdr:sp macro="" textlink="">
      <cdr:nvSpPr>
        <cdr:cNvPr id="32" name="CasellaDiTesto 31"/>
        <cdr:cNvSpPr txBox="1"/>
      </cdr:nvSpPr>
      <cdr:spPr>
        <a:xfrm xmlns:a="http://schemas.openxmlformats.org/drawingml/2006/main">
          <a:off x="1673566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p25</a:t>
          </a:r>
        </a:p>
      </cdr:txBody>
    </cdr:sp>
  </cdr:relSizeAnchor>
  <cdr:relSizeAnchor xmlns:cdr="http://schemas.openxmlformats.org/drawingml/2006/chartDrawing">
    <cdr:from>
      <cdr:x>0.84032</cdr:x>
      <cdr:y>0.34419</cdr:y>
    </cdr:from>
    <cdr:to>
      <cdr:x>0.96935</cdr:x>
      <cdr:y>0.37674</cdr:y>
    </cdr:to>
    <cdr:sp macro="" textlink="">
      <cdr:nvSpPr>
        <cdr:cNvPr id="33" name="CasellaDiTesto 32"/>
        <cdr:cNvSpPr txBox="1"/>
      </cdr:nvSpPr>
      <cdr:spPr>
        <a:xfrm xmlns:a="http://schemas.openxmlformats.org/drawingml/2006/main">
          <a:off x="6616700" y="18796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 = 19,5</a:t>
          </a:r>
        </a:p>
      </cdr:txBody>
    </cdr:sp>
  </cdr:relSizeAnchor>
  <cdr:relSizeAnchor xmlns:cdr="http://schemas.openxmlformats.org/drawingml/2006/chartDrawing">
    <cdr:from>
      <cdr:x>0.25657</cdr:x>
      <cdr:y>0.51008</cdr:y>
    </cdr:from>
    <cdr:to>
      <cdr:x>0.25657</cdr:x>
      <cdr:y>0.89767</cdr:y>
    </cdr:to>
    <cdr:cxnSp macro="">
      <cdr:nvCxnSpPr>
        <cdr:cNvPr id="34" name="Connettore diritto 33"/>
        <cdr:cNvCxnSpPr/>
      </cdr:nvCxnSpPr>
      <cdr:spPr>
        <a:xfrm xmlns:a="http://schemas.openxmlformats.org/drawingml/2006/main">
          <a:off x="2020246" y="2785533"/>
          <a:ext cx="0" cy="2116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0.24689</cdr:x>
      <cdr:y>0.44612</cdr:y>
    </cdr:from>
    <cdr:to>
      <cdr:x>0.26625</cdr:x>
      <cdr:y>0.50426</cdr:y>
    </cdr:to>
    <cdr:sp macro="" textlink="">
      <cdr:nvSpPr>
        <cdr:cNvPr id="35" name="CasellaDiTesto 34"/>
        <cdr:cNvSpPr txBox="1"/>
      </cdr:nvSpPr>
      <cdr:spPr>
        <a:xfrm xmlns:a="http://schemas.openxmlformats.org/drawingml/2006/main">
          <a:off x="1944046" y="2436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p50</a:t>
          </a:r>
        </a:p>
      </cdr:txBody>
    </cdr:sp>
  </cdr:relSizeAnchor>
  <cdr:relSizeAnchor xmlns:cdr="http://schemas.openxmlformats.org/drawingml/2006/chartDrawing">
    <cdr:from>
      <cdr:x>0.84032</cdr:x>
      <cdr:y>0.37674</cdr:y>
    </cdr:from>
    <cdr:to>
      <cdr:x>0.96935</cdr:x>
      <cdr:y>0.4093</cdr:y>
    </cdr:to>
    <cdr:sp macro="" textlink="">
      <cdr:nvSpPr>
        <cdr:cNvPr id="36" name="CasellaDiTesto 35"/>
        <cdr:cNvSpPr txBox="1"/>
      </cdr:nvSpPr>
      <cdr:spPr>
        <a:xfrm xmlns:a="http://schemas.openxmlformats.org/drawingml/2006/main">
          <a:off x="6616700" y="20574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 = 24</a:t>
          </a:r>
        </a:p>
      </cdr:txBody>
    </cdr:sp>
  </cdr:relSizeAnchor>
  <cdr:relSizeAnchor xmlns:cdr="http://schemas.openxmlformats.org/drawingml/2006/chartDrawing">
    <cdr:from>
      <cdr:x>0.29641</cdr:x>
      <cdr:y>0.56822</cdr:y>
    </cdr:from>
    <cdr:to>
      <cdr:x>0.29641</cdr:x>
      <cdr:y>0.89767</cdr:y>
    </cdr:to>
    <cdr:cxnSp macro="">
      <cdr:nvCxnSpPr>
        <cdr:cNvPr id="37" name="Connettore diritto 36"/>
        <cdr:cNvCxnSpPr/>
      </cdr:nvCxnSpPr>
      <cdr:spPr>
        <a:xfrm xmlns:a="http://schemas.openxmlformats.org/drawingml/2006/main">
          <a:off x="2333938" y="3103033"/>
          <a:ext cx="0" cy="17991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0.28673</cdr:x>
      <cdr:y>0.50426</cdr:y>
    </cdr:from>
    <cdr:to>
      <cdr:x>0.30609</cdr:x>
      <cdr:y>0.5624</cdr:y>
    </cdr:to>
    <cdr:sp macro="" textlink="">
      <cdr:nvSpPr>
        <cdr:cNvPr id="38" name="CasellaDiTesto 37"/>
        <cdr:cNvSpPr txBox="1"/>
      </cdr:nvSpPr>
      <cdr:spPr>
        <a:xfrm xmlns:a="http://schemas.openxmlformats.org/drawingml/2006/main">
          <a:off x="2257738" y="27537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p75</a:t>
          </a:r>
        </a:p>
      </cdr:txBody>
    </cdr:sp>
  </cdr:relSizeAnchor>
  <cdr:relSizeAnchor xmlns:cdr="http://schemas.openxmlformats.org/drawingml/2006/chartDrawing">
    <cdr:from>
      <cdr:x>0.84032</cdr:x>
      <cdr:y>0.4093</cdr:y>
    </cdr:from>
    <cdr:to>
      <cdr:x>0.96935</cdr:x>
      <cdr:y>0.44186</cdr:y>
    </cdr:to>
    <cdr:sp macro="" textlink="">
      <cdr:nvSpPr>
        <cdr:cNvPr id="39" name="CasellaDiTesto 38"/>
        <cdr:cNvSpPr txBox="1"/>
      </cdr:nvSpPr>
      <cdr:spPr>
        <a:xfrm xmlns:a="http://schemas.openxmlformats.org/drawingml/2006/main">
          <a:off x="6616700" y="2235200"/>
          <a:ext cx="10160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lIns="0" tIns="0" rIns="0" bIns="0" rtlCol="0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 = 30,35</a:t>
          </a:r>
        </a:p>
      </cdr:txBody>
    </cdr:sp>
  </cdr:relSizeAnchor>
  <cdr:relSizeAnchor xmlns:cdr="http://schemas.openxmlformats.org/drawingml/2006/chartDrawing">
    <cdr:from>
      <cdr:x>0.35265</cdr:x>
      <cdr:y>0.62636</cdr:y>
    </cdr:from>
    <cdr:to>
      <cdr:x>0.35265</cdr:x>
      <cdr:y>0.89767</cdr:y>
    </cdr:to>
    <cdr:cxnSp macro="">
      <cdr:nvCxnSpPr>
        <cdr:cNvPr id="40" name="Connettore diritto 39"/>
        <cdr:cNvCxnSpPr/>
      </cdr:nvCxnSpPr>
      <cdr:spPr>
        <a:xfrm xmlns:a="http://schemas.openxmlformats.org/drawingml/2006/main">
          <a:off x="2776768" y="3420533"/>
          <a:ext cx="0" cy="148166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0.34297</cdr:x>
      <cdr:y>0.5624</cdr:y>
    </cdr:from>
    <cdr:to>
      <cdr:x>0.36233</cdr:x>
      <cdr:y>0.62054</cdr:y>
    </cdr:to>
    <cdr:sp macro="" textlink="">
      <cdr:nvSpPr>
        <cdr:cNvPr id="41" name="CasellaDiTesto 40"/>
        <cdr:cNvSpPr txBox="1"/>
      </cdr:nvSpPr>
      <cdr:spPr>
        <a:xfrm xmlns:a="http://schemas.openxmlformats.org/drawingml/2006/main">
          <a:off x="2700568" y="3071283"/>
          <a:ext cx="1524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lIns="0" tIns="0" rIns="0" bIns="0" rtlCol="0" anchor="ctr">
          <a:noAutofit/>
        </a:bodyPr>
        <a:lstStyle xmlns:a="http://schemas.openxmlformats.org/drawingml/2006/main"/>
        <a:p xmlns:a="http://schemas.openxmlformats.org/drawingml/2006/main">
          <a:r>
            <a:rPr lang="it-IT" sz="1000" b="1"/>
            <a:t>p90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225425</xdr:colOff>
      <xdr:row>3</xdr:row>
      <xdr:rowOff>0</xdr:rowOff>
    </xdr:from>
    <xdr:to>
      <xdr:col>18</xdr:col>
      <xdr:colOff>530225</xdr:colOff>
      <xdr:row>20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0</xdr:rowOff>
    </xdr:from>
    <xdr:to>
      <xdr:col>14</xdr:col>
      <xdr:colOff>501650</xdr:colOff>
      <xdr:row>28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0.098</cdr:x>
      <cdr:y>0.50519</cdr:y>
    </cdr:from>
    <cdr:to>
      <cdr:x>0.962</cdr:x>
      <cdr:y>0.50519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622300" y="2470150"/>
          <a:ext cx="5486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0.59171</cdr:x>
      <cdr:y>0.11429</cdr:y>
    </cdr:from>
    <cdr:to>
      <cdr:x>0.59171</cdr:x>
      <cdr:y>0.8961</cdr:y>
    </cdr:to>
    <cdr:cxnSp macro="">
      <cdr:nvCxnSpPr>
        <cdr:cNvPr id="3" name="Connettore diritto 2"/>
        <cdr:cNvCxnSpPr/>
      </cdr:nvCxnSpPr>
      <cdr:spPr>
        <a:xfrm xmlns:a="http://schemas.openxmlformats.org/drawingml/2006/main" flipV="1">
          <a:off x="3757386" y="558800"/>
          <a:ext cx="0" cy="38227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311150</xdr:colOff>
      <xdr:row>3</xdr:row>
      <xdr:rowOff>0</xdr:rowOff>
    </xdr:from>
    <xdr:to>
      <xdr:col>14</xdr:col>
      <xdr:colOff>565150</xdr:colOff>
      <xdr:row>30</xdr:row>
      <xdr:rowOff>12700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0.094</cdr:x>
      <cdr:y>0.3321</cdr:y>
    </cdr:from>
    <cdr:to>
      <cdr:x>0.978</cdr:x>
      <cdr:y>0.3321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596900" y="1750314"/>
          <a:ext cx="56134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absSizeAnchor xmlns:cdr="http://schemas.openxmlformats.org/drawingml/2006/chartDrawing">
    <cdr:from>
      <cdr:x>0.9526</cdr:x>
      <cdr:y>0.9768</cdr:y>
    </cdr:from>
    <cdr:ext cx="230641" cy="109582"/>
    <cdr:sp macro="" textlink="">
      <cdr:nvSpPr>
        <cdr:cNvPr id="3" name="CasellaDiTesto 2"/>
        <cdr:cNvSpPr txBox="1"/>
      </cdr:nvSpPr>
      <cdr:spPr>
        <a:xfrm xmlns:a="http://schemas.openxmlformats.org/drawingml/2006/main">
          <a:off x="6048999" y="5148218"/>
          <a:ext cx="230641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it-IT" sz="700"/>
            <a:t>ITALIA</a:t>
          </a:r>
        </a:p>
      </cdr:txBody>
    </cdr:sp>
  </cdr:absSizeAnchor>
  <cdr:relSizeAnchor xmlns:cdr="http://schemas.openxmlformats.org/drawingml/2006/chartDrawing">
    <cdr:from>
      <cdr:x>0.9276</cdr:x>
      <cdr:y>0.98512</cdr:y>
    </cdr:from>
    <cdr:to>
      <cdr:x>0.9476</cdr:x>
      <cdr:y>0.98512</cdr:y>
    </cdr:to>
    <cdr:cxnSp macro="">
      <cdr:nvCxnSpPr>
        <cdr:cNvPr id="4" name="Connettore diritto 3"/>
        <cdr:cNvCxnSpPr/>
      </cdr:nvCxnSpPr>
      <cdr:spPr>
        <a:xfrm xmlns:a="http://schemas.openxmlformats.org/drawingml/2006/main">
          <a:off x="5890249" y="5192051"/>
          <a:ext cx="1270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0.46955</cdr:x>
      <cdr:y>0.02558</cdr:y>
    </cdr:from>
    <cdr:to>
      <cdr:x>0.46955</cdr:x>
      <cdr:y>0.85634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5147842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0.88986</cdr:x>
      <cdr:y>0.41247</cdr:y>
    </cdr:from>
    <cdr:to>
      <cdr:x>0.95936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75575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0.45171</cdr:x>
      <cdr:y>0.02558</cdr:y>
    </cdr:from>
    <cdr:to>
      <cdr:x>0.45171</cdr:x>
      <cdr:y>0.85634</cdr:y>
    </cdr:to>
    <cdr:cxnSp macro="">
      <cdr:nvCxnSpPr>
        <cdr:cNvPr id="2" name="Connettore diritto 1"/>
        <cdr:cNvCxnSpPr/>
      </cdr:nvCxnSpPr>
      <cdr:spPr>
        <a:xfrm xmlns:a="http://schemas.openxmlformats.org/drawingml/2006/main">
          <a:off x="4952184" y="139700"/>
          <a:ext cx="0" cy="45367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0.08002</cdr:x>
      <cdr:y>0.41247</cdr:y>
    </cdr:from>
    <cdr:to>
      <cdr:x>0.14953</cdr:x>
      <cdr:y>0.46131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877309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0.88164</cdr:x>
      <cdr:y>0.41247</cdr:y>
    </cdr:from>
    <cdr:to>
      <cdr:x>0.95115</cdr:x>
      <cdr:y>0.46131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665684" y="2252509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11.bin"/></Relationships>
</file>

<file path=xl/worksheets/_rels/sheet1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26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30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microsoft.com/office/2006/relationships/xlBinaryIndex" Target="binaryIndex232.bin"/></Relationships>
</file>

<file path=xl/worksheets/_rels/sheet2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microsoft.com/office/2006/relationships/xlBinaryIndex" Target="binaryIndex241.bin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microsoft.com/office/2006/relationships/xlBinaryIndex" Target="binaryIndex243.bin"/></Relationships>
</file>

<file path=xl/worksheets/_rels/sheet2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microsoft.com/office/2006/relationships/xlBinaryIndex" Target="binaryIndex254.bin"/></Relationships>
</file>

<file path=xl/worksheets/_rels/sheet2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microsoft.com/office/2006/relationships/xlBinaryIndex" Target="binaryIndex255.bin"/></Relationships>
</file>

<file path=xl/worksheets/_rels/sheet2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microsoft.com/office/2006/relationships/xlBinaryIndex" Target="binaryIndex256.bin"/></Relationships>
</file>

<file path=xl/worksheets/_rels/sheet2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microsoft.com/office/2006/relationships/xlBinaryIndex" Target="binaryIndex257.bin"/></Relationships>
</file>

<file path=xl/worksheets/_rels/sheet2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microsoft.com/office/2006/relationships/xlBinaryIndex" Target="binaryIndex258.bin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3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4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5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6.bin"/><Relationship Id="rId1" Type="http://schemas.microsoft.com/office/2006/relationships/xlBinaryIndex" Target="binaryIndex266.bin"/></Relationships>
</file>

<file path=xl/worksheets/_rels/sheet2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7.bin"/><Relationship Id="rId1" Type="http://schemas.microsoft.com/office/2006/relationships/xlBinaryIndex" Target="binaryIndex267.bin"/></Relationships>
</file>

<file path=xl/worksheets/_rels/sheet2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8.bin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9.bin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0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1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2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3.bin"/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4.bin"/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5.bin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6.bin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7.bin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8.bin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9.bin"/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0.bin"/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1.bin"/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2.bin"/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3.bin"/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4.bin"/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5.bin"/><Relationship Id="rId1" Type="http://schemas.microsoft.com/office/2006/relationships/xlBinaryIndex" Target="binaryIndex285.bin"/></Relationships>
</file>

<file path=xl/worksheets/_rels/sheet2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6.bin"/><Relationship Id="rId1" Type="http://schemas.microsoft.com/office/2006/relationships/xlBinaryIndex" Target="binaryIndex286.bin"/></Relationships>
</file>

<file path=xl/worksheets/_rels/sheet2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7.bin"/><Relationship Id="rId1" Type="http://schemas.microsoft.com/office/2006/relationships/xlBinaryIndex" Target="binaryIndex287.bin"/></Relationships>
</file>

<file path=xl/worksheets/_rels/sheet2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8.bin"/><Relationship Id="rId1" Type="http://schemas.microsoft.com/office/2006/relationships/xlBinaryIndex" Target="binaryIndex288.bin"/></Relationships>
</file>

<file path=xl/worksheets/_rels/sheet2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9.bin"/><Relationship Id="rId1" Type="http://schemas.microsoft.com/office/2006/relationships/xlBinaryIndex" Target="binaryIndex289.bin"/></Relationships>
</file>

<file path=xl/worksheets/_rels/sheet2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0.bin"/><Relationship Id="rId1" Type="http://schemas.microsoft.com/office/2006/relationships/xlBinaryIndex" Target="binaryIndex290.bin"/></Relationships>
</file>

<file path=xl/worksheets/_rels/sheet2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1.bin"/><Relationship Id="rId1" Type="http://schemas.microsoft.com/office/2006/relationships/xlBinaryIndex" Target="binaryIndex291.bin"/></Relationships>
</file>

<file path=xl/worksheets/_rels/sheet2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2.bin"/><Relationship Id="rId1" Type="http://schemas.microsoft.com/office/2006/relationships/xlBinaryIndex" Target="binaryIndex292.bin"/></Relationships>
</file>

<file path=xl/worksheets/_rels/sheet2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3.bin"/><Relationship Id="rId1" Type="http://schemas.microsoft.com/office/2006/relationships/xlBinaryIndex" Target="binaryIndex293.bin"/></Relationships>
</file>

<file path=xl/worksheets/_rels/sheet2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4.bin"/><Relationship Id="rId1" Type="http://schemas.microsoft.com/office/2006/relationships/xlBinaryIndex" Target="binaryIndex294.bin"/></Relationships>
</file>

<file path=xl/worksheets/_rels/sheet2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5.bin"/><Relationship Id="rId1" Type="http://schemas.microsoft.com/office/2006/relationships/xlBinaryIndex" Target="binaryIndex295.bin"/></Relationships>
</file>

<file path=xl/worksheets/_rels/sheet2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6.bin"/><Relationship Id="rId1" Type="http://schemas.microsoft.com/office/2006/relationships/xlBinaryIndex" Target="binaryIndex296.bin"/></Relationships>
</file>

<file path=xl/worksheets/_rels/sheet2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7.bin"/><Relationship Id="rId1" Type="http://schemas.microsoft.com/office/2006/relationships/xlBinaryIndex" Target="binaryIndex297.bin"/></Relationships>
</file>

<file path=xl/worksheets/_rels/sheet2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8.bin"/><Relationship Id="rId1" Type="http://schemas.microsoft.com/office/2006/relationships/xlBinaryIndex" Target="binaryIndex298.bin"/></Relationships>
</file>

<file path=xl/worksheets/_rels/sheet2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9.bin"/><Relationship Id="rId1" Type="http://schemas.microsoft.com/office/2006/relationships/xlBinaryIndex" Target="binaryIndex299.bin"/></Relationships>
</file>

<file path=xl/worksheets/_rels/sheet3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0.bin"/><Relationship Id="rId1" Type="http://schemas.microsoft.com/office/2006/relationships/xlBinaryIndex" Target="binaryIndex300.bin"/></Relationships>
</file>

<file path=xl/worksheets/_rels/sheet3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1.bin"/><Relationship Id="rId1" Type="http://schemas.microsoft.com/office/2006/relationships/xlBinaryIndex" Target="binaryIndex301.bin"/></Relationships>
</file>

<file path=xl/worksheets/_rels/sheet3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2.bin"/><Relationship Id="rId1" Type="http://schemas.microsoft.com/office/2006/relationships/xlBinaryIndex" Target="binaryIndex302.bin"/></Relationships>
</file>

<file path=xl/worksheets/_rels/sheet3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3.bin"/><Relationship Id="rId1" Type="http://schemas.microsoft.com/office/2006/relationships/xlBinaryIndex" Target="binaryIndex303.bin"/></Relationships>
</file>

<file path=xl/worksheets/_rels/sheet3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4.bin"/><Relationship Id="rId1" Type="http://schemas.microsoft.com/office/2006/relationships/xlBinaryIndex" Target="binaryIndex304.bin"/></Relationships>
</file>

<file path=xl/worksheets/_rels/sheet3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5.bin"/><Relationship Id="rId1" Type="http://schemas.microsoft.com/office/2006/relationships/xlBinaryIndex" Target="binaryIndex305.bin"/></Relationships>
</file>

<file path=xl/worksheets/_rels/sheet3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6.bin"/><Relationship Id="rId1" Type="http://schemas.microsoft.com/office/2006/relationships/xlBinaryIndex" Target="binaryIndex306.bin"/></Relationships>
</file>

<file path=xl/worksheets/_rels/sheet3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7.bin"/><Relationship Id="rId1" Type="http://schemas.microsoft.com/office/2006/relationships/xlBinaryIndex" Target="binaryIndex307.bin"/></Relationships>
</file>

<file path=xl/worksheets/_rels/sheet3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8.bin"/><Relationship Id="rId1" Type="http://schemas.microsoft.com/office/2006/relationships/xlBinaryIndex" Target="binaryIndex308.bin"/></Relationships>
</file>

<file path=xl/worksheets/_rels/sheet3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9.bin"/><Relationship Id="rId1" Type="http://schemas.microsoft.com/office/2006/relationships/xlBinaryIndex" Target="binaryIndex309.bin"/></Relationships>
</file>

<file path=xl/worksheets/_rels/sheet3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0.bin"/><Relationship Id="rId1" Type="http://schemas.microsoft.com/office/2006/relationships/xlBinaryIndex" Target="binaryIndex310.bin"/></Relationships>
</file>

<file path=xl/worksheets/_rels/sheet3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1.bin"/><Relationship Id="rId1" Type="http://schemas.microsoft.com/office/2006/relationships/xlBinaryIndex" Target="binaryIndex311.bin"/></Relationships>
</file>

<file path=xl/worksheets/_rels/sheet3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2.bin"/><Relationship Id="rId1" Type="http://schemas.microsoft.com/office/2006/relationships/xlBinaryIndex" Target="binaryIndex312.bin"/></Relationships>
</file>

<file path=xl/worksheets/_rels/sheet3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3.bin"/><Relationship Id="rId1" Type="http://schemas.microsoft.com/office/2006/relationships/xlBinaryIndex" Target="binaryIndex313.bin"/></Relationships>
</file>

<file path=xl/worksheets/_rels/sheet3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4.bin"/><Relationship Id="rId1" Type="http://schemas.microsoft.com/office/2006/relationships/xlBinaryIndex" Target="binaryIndex314.bin"/></Relationships>
</file>

<file path=xl/worksheets/_rels/sheet3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5.bin"/><Relationship Id="rId1" Type="http://schemas.microsoft.com/office/2006/relationships/xlBinaryIndex" Target="binaryIndex315.bin"/></Relationships>
</file>

<file path=xl/worksheets/_rels/sheet3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6.bin"/><Relationship Id="rId1" Type="http://schemas.microsoft.com/office/2006/relationships/xlBinaryIndex" Target="binaryIndex316.bin"/></Relationships>
</file>

<file path=xl/worksheets/_rels/sheet3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7.bin"/><Relationship Id="rId1" Type="http://schemas.microsoft.com/office/2006/relationships/xlBinaryIndex" Target="binaryIndex317.bin"/></Relationships>
</file>

<file path=xl/worksheets/_rels/sheet3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8.bin"/><Relationship Id="rId1" Type="http://schemas.microsoft.com/office/2006/relationships/xlBinaryIndex" Target="binaryIndex318.bin"/></Relationships>
</file>

<file path=xl/worksheets/_rels/sheet3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9.bin"/><Relationship Id="rId1" Type="http://schemas.microsoft.com/office/2006/relationships/xlBinaryIndex" Target="binaryIndex319.bin"/></Relationships>
</file>

<file path=xl/worksheets/_rels/sheet3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0.bin"/><Relationship Id="rId1" Type="http://schemas.microsoft.com/office/2006/relationships/xlBinaryIndex" Target="binaryIndex320.bin"/></Relationships>
</file>

<file path=xl/worksheets/_rels/sheet3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1.bin"/><Relationship Id="rId1" Type="http://schemas.microsoft.com/office/2006/relationships/xlBinaryIndex" Target="binaryIndex321.bin"/></Relationships>
</file>

<file path=xl/worksheets/_rels/sheet3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2.bin"/><Relationship Id="rId1" Type="http://schemas.microsoft.com/office/2006/relationships/xlBinaryIndex" Target="binaryIndex322.bin"/></Relationships>
</file>

<file path=xl/worksheets/_rels/sheet3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3.bin"/><Relationship Id="rId1" Type="http://schemas.microsoft.com/office/2006/relationships/xlBinaryIndex" Target="binaryIndex323.bin"/></Relationships>
</file>

<file path=xl/worksheets/_rels/sheet3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4.bin"/><Relationship Id="rId1" Type="http://schemas.microsoft.com/office/2006/relationships/xlBinaryIndex" Target="binaryIndex324.bin"/></Relationships>
</file>

<file path=xl/worksheets/_rels/sheet3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5.bin"/><Relationship Id="rId1" Type="http://schemas.microsoft.com/office/2006/relationships/xlBinaryIndex" Target="binaryIndex325.bin"/></Relationships>
</file>

<file path=xl/worksheets/_rels/sheet3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6.bin"/><Relationship Id="rId1" Type="http://schemas.microsoft.com/office/2006/relationships/xlBinaryIndex" Target="binaryIndex326.bin"/></Relationships>
</file>

<file path=xl/worksheets/_rels/sheet3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7.bin"/><Relationship Id="rId1" Type="http://schemas.microsoft.com/office/2006/relationships/xlBinaryIndex" Target="binaryIndex327.bin"/></Relationships>
</file>

<file path=xl/worksheets/_rels/sheet3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28.bin"/><Relationship Id="rId1" Type="http://schemas.microsoft.com/office/2006/relationships/xlBinaryIndex" Target="binaryIndex328.bin"/></Relationships>
</file>

<file path=xl/worksheets/_rels/sheet3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9.bin"/><Relationship Id="rId1" Type="http://schemas.microsoft.com/office/2006/relationships/xlBinaryIndex" Target="binaryIndex329.bin"/></Relationships>
</file>

<file path=xl/worksheets/_rels/sheet3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0.bin"/><Relationship Id="rId1" Type="http://schemas.microsoft.com/office/2006/relationships/xlBinaryIndex" Target="binaryIndex330.bin"/></Relationships>
</file>

<file path=xl/worksheets/_rels/sheet3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1.bin"/><Relationship Id="rId1" Type="http://schemas.microsoft.com/office/2006/relationships/xlBinaryIndex" Target="binaryIndex331.bin"/></Relationships>
</file>

<file path=xl/worksheets/_rels/sheet3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2.bin"/><Relationship Id="rId1" Type="http://schemas.microsoft.com/office/2006/relationships/xlBinaryIndex" Target="binaryIndex332.bin"/></Relationships>
</file>

<file path=xl/worksheets/_rels/sheet3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3.bin"/><Relationship Id="rId1" Type="http://schemas.microsoft.com/office/2006/relationships/xlBinaryIndex" Target="binaryIndex333.bin"/></Relationships>
</file>

<file path=xl/worksheets/_rels/sheet3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4.bin"/><Relationship Id="rId1" Type="http://schemas.microsoft.com/office/2006/relationships/xlBinaryIndex" Target="binaryIndex334.bin"/></Relationships>
</file>

<file path=xl/worksheets/_rels/sheet3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5.bin"/><Relationship Id="rId1" Type="http://schemas.microsoft.com/office/2006/relationships/xlBinaryIndex" Target="binaryIndex335.bin"/></Relationships>
</file>

<file path=xl/worksheets/_rels/sheet3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6.bin"/><Relationship Id="rId1" Type="http://schemas.microsoft.com/office/2006/relationships/xlBinaryIndex" Target="binaryIndex336.bin"/></Relationships>
</file>

<file path=xl/worksheets/_rels/sheet3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7.bin"/><Relationship Id="rId1" Type="http://schemas.microsoft.com/office/2006/relationships/xlBinaryIndex" Target="binaryIndex337.bin"/></Relationships>
</file>

<file path=xl/worksheets/_rels/sheet3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8.bin"/><Relationship Id="rId1" Type="http://schemas.microsoft.com/office/2006/relationships/xlBinaryIndex" Target="binaryIndex338.bin"/></Relationships>
</file>

<file path=xl/worksheets/_rels/sheet3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9.bin"/><Relationship Id="rId1" Type="http://schemas.microsoft.com/office/2006/relationships/xlBinaryIndex" Target="binaryIndex339.bin"/></Relationships>
</file>

<file path=xl/worksheets/_rels/sheet3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0.bin"/><Relationship Id="rId1" Type="http://schemas.microsoft.com/office/2006/relationships/xlBinaryIndex" Target="binaryIndex340.bin"/></Relationships>
</file>

<file path=xl/worksheets/_rels/sheet3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1.bin"/><Relationship Id="rId1" Type="http://schemas.microsoft.com/office/2006/relationships/xlBinaryIndex" Target="binaryIndex341.bin"/></Relationships>
</file>

<file path=xl/worksheets/_rels/sheet3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2.bin"/><Relationship Id="rId1" Type="http://schemas.microsoft.com/office/2006/relationships/xlBinaryIndex" Target="binaryIndex342.bin"/></Relationships>
</file>

<file path=xl/worksheets/_rels/sheet3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3.bin"/><Relationship Id="rId1" Type="http://schemas.microsoft.com/office/2006/relationships/xlBinaryIndex" Target="binaryIndex343.bin"/></Relationships>
</file>

<file path=xl/worksheets/_rels/sheet3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4.bin"/><Relationship Id="rId1" Type="http://schemas.microsoft.com/office/2006/relationships/xlBinaryIndex" Target="binaryIndex344.bin"/></Relationships>
</file>

<file path=xl/worksheets/_rels/sheet3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5.bin"/><Relationship Id="rId1" Type="http://schemas.microsoft.com/office/2006/relationships/xlBinaryIndex" Target="binaryIndex345.bin"/></Relationships>
</file>

<file path=xl/worksheets/_rels/sheet3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6.bin"/><Relationship Id="rId1" Type="http://schemas.microsoft.com/office/2006/relationships/xlBinaryIndex" Target="binaryIndex346.bin"/></Relationships>
</file>

<file path=xl/worksheets/_rels/sheet3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7.bin"/><Relationship Id="rId1" Type="http://schemas.microsoft.com/office/2006/relationships/xlBinaryIndex" Target="binaryIndex347.bin"/></Relationships>
</file>

<file path=xl/worksheets/_rels/sheet3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8.bin"/><Relationship Id="rId1" Type="http://schemas.microsoft.com/office/2006/relationships/xlBinaryIndex" Target="binaryIndex348.bin"/></Relationships>
</file>

<file path=xl/worksheets/_rels/sheet3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9.bin"/><Relationship Id="rId1" Type="http://schemas.microsoft.com/office/2006/relationships/xlBinaryIndex" Target="binaryIndex349.bin"/></Relationships>
</file>

<file path=xl/worksheets/_rels/sheet3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0.bin"/><Relationship Id="rId1" Type="http://schemas.microsoft.com/office/2006/relationships/xlBinaryIndex" Target="binaryIndex350.bin"/></Relationships>
</file>

<file path=xl/worksheets/_rels/sheet3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1.bin"/><Relationship Id="rId1" Type="http://schemas.microsoft.com/office/2006/relationships/xlBinaryIndex" Target="binaryIndex351.bin"/></Relationships>
</file>

<file path=xl/worksheets/_rels/sheet3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2.bin"/><Relationship Id="rId1" Type="http://schemas.microsoft.com/office/2006/relationships/xlBinaryIndex" Target="binaryIndex352.bin"/></Relationships>
</file>

<file path=xl/worksheets/_rels/sheet3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3.bin"/><Relationship Id="rId1" Type="http://schemas.microsoft.com/office/2006/relationships/xlBinaryIndex" Target="binaryIndex353.bin"/></Relationships>
</file>

<file path=xl/worksheets/_rels/sheet3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4.bin"/><Relationship Id="rId1" Type="http://schemas.microsoft.com/office/2006/relationships/xlBinaryIndex" Target="binaryIndex354.bin"/></Relationships>
</file>

<file path=xl/worksheets/_rels/sheet3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5.bin"/><Relationship Id="rId1" Type="http://schemas.microsoft.com/office/2006/relationships/xlBinaryIndex" Target="binaryIndex355.bin"/></Relationships>
</file>

<file path=xl/worksheets/_rels/sheet3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6.bin"/><Relationship Id="rId1" Type="http://schemas.microsoft.com/office/2006/relationships/xlBinaryIndex" Target="binaryIndex356.bin"/></Relationships>
</file>

<file path=xl/worksheets/_rels/sheet3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7.bin"/><Relationship Id="rId1" Type="http://schemas.microsoft.com/office/2006/relationships/xlBinaryIndex" Target="binaryIndex357.bin"/></Relationships>
</file>

<file path=xl/worksheets/_rels/sheet3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8.bin"/><Relationship Id="rId1" Type="http://schemas.microsoft.com/office/2006/relationships/xlBinaryIndex" Target="binaryIndex358.bin"/></Relationships>
</file>

<file path=xl/worksheets/_rels/sheet3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9.bin"/><Relationship Id="rId1" Type="http://schemas.microsoft.com/office/2006/relationships/xlBinaryIndex" Target="binaryIndex359.bin"/></Relationships>
</file>

<file path=xl/worksheets/_rels/sheet3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0.bin"/><Relationship Id="rId1" Type="http://schemas.microsoft.com/office/2006/relationships/xlBinaryIndex" Target="binaryIndex360.bin"/></Relationships>
</file>

<file path=xl/worksheets/_rels/sheet3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1.bin"/><Relationship Id="rId1" Type="http://schemas.microsoft.com/office/2006/relationships/xlBinaryIndex" Target="binaryIndex361.bin"/></Relationships>
</file>

<file path=xl/worksheets/_rels/sheet3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2.bin"/><Relationship Id="rId1" Type="http://schemas.microsoft.com/office/2006/relationships/xlBinaryIndex" Target="binaryIndex362.bin"/></Relationships>
</file>

<file path=xl/worksheets/_rels/sheet3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3.bin"/><Relationship Id="rId1" Type="http://schemas.microsoft.com/office/2006/relationships/xlBinaryIndex" Target="binaryIndex363.bin"/></Relationships>
</file>

<file path=xl/worksheets/_rels/sheet3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4.bin"/><Relationship Id="rId1" Type="http://schemas.microsoft.com/office/2006/relationships/xlBinaryIndex" Target="binaryIndex364.bin"/></Relationships>
</file>

<file path=xl/worksheets/_rels/sheet3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5.bin"/><Relationship Id="rId1" Type="http://schemas.microsoft.com/office/2006/relationships/xlBinaryIndex" Target="binaryIndex365.bin"/></Relationships>
</file>

<file path=xl/worksheets/_rels/sheet3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6.bin"/><Relationship Id="rId1" Type="http://schemas.microsoft.com/office/2006/relationships/xlBinaryIndex" Target="binaryIndex366.bin"/></Relationships>
</file>

<file path=xl/worksheets/_rels/sheet3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7.bin"/><Relationship Id="rId1" Type="http://schemas.microsoft.com/office/2006/relationships/xlBinaryIndex" Target="binaryIndex367.bin"/></Relationships>
</file>

<file path=xl/worksheets/_rels/sheet3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8.bin"/><Relationship Id="rId1" Type="http://schemas.microsoft.com/office/2006/relationships/xlBinaryIndex" Target="binaryIndex368.bin"/></Relationships>
</file>

<file path=xl/worksheets/_rels/sheet3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9.bin"/><Relationship Id="rId1" Type="http://schemas.microsoft.com/office/2006/relationships/xlBinaryIndex" Target="binaryIndex369.bin"/></Relationships>
</file>

<file path=xl/worksheets/_rels/sheet3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0.bin"/><Relationship Id="rId1" Type="http://schemas.microsoft.com/office/2006/relationships/xlBinaryIndex" Target="binaryIndex370.bin"/></Relationships>
</file>

<file path=xl/worksheets/_rels/sheet3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1.bin"/><Relationship Id="rId1" Type="http://schemas.microsoft.com/office/2006/relationships/xlBinaryIndex" Target="binaryIndex371.bin"/></Relationships>
</file>

<file path=xl/worksheets/_rels/sheet3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2.bin"/><Relationship Id="rId1" Type="http://schemas.microsoft.com/office/2006/relationships/xlBinaryIndex" Target="binaryIndex372.bin"/></Relationships>
</file>

<file path=xl/worksheets/_rels/sheet3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3.bin"/><Relationship Id="rId1" Type="http://schemas.microsoft.com/office/2006/relationships/xlBinaryIndex" Target="binaryIndex373.bin"/></Relationships>
</file>

<file path=xl/worksheets/_rels/sheet3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4.bin"/><Relationship Id="rId1" Type="http://schemas.microsoft.com/office/2006/relationships/xlBinaryIndex" Target="binaryIndex374.bin"/></Relationships>
</file>

<file path=xl/worksheets/_rels/sheet3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5.bin"/><Relationship Id="rId1" Type="http://schemas.microsoft.com/office/2006/relationships/xlBinaryIndex" Target="binaryIndex375.bin"/></Relationships>
</file>

<file path=xl/worksheets/_rels/sheet3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6.bin"/><Relationship Id="rId1" Type="http://schemas.microsoft.com/office/2006/relationships/xlBinaryIndex" Target="binaryIndex376.bin"/></Relationships>
</file>

<file path=xl/worksheets/_rels/sheet3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7.bin"/><Relationship Id="rId1" Type="http://schemas.microsoft.com/office/2006/relationships/xlBinaryIndex" Target="binaryIndex377.bin"/></Relationships>
</file>

<file path=xl/worksheets/_rels/sheet3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8.bin"/><Relationship Id="rId1" Type="http://schemas.microsoft.com/office/2006/relationships/xlBinaryIndex" Target="binaryIndex378.bin"/></Relationships>
</file>

<file path=xl/worksheets/_rels/sheet3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9.bin"/><Relationship Id="rId1" Type="http://schemas.microsoft.com/office/2006/relationships/xlBinaryIndex" Target="binaryIndex379.bin"/></Relationships>
</file>

<file path=xl/worksheets/_rels/sheet3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0.bin"/><Relationship Id="rId1" Type="http://schemas.microsoft.com/office/2006/relationships/xlBinaryIndex" Target="binaryIndex380.bin"/></Relationships>
</file>

<file path=xl/worksheets/_rels/sheet3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1.bin"/><Relationship Id="rId1" Type="http://schemas.microsoft.com/office/2006/relationships/xlBinaryIndex" Target="binaryIndex381.bin"/></Relationships>
</file>

<file path=xl/worksheets/_rels/sheet3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2.bin"/><Relationship Id="rId1" Type="http://schemas.microsoft.com/office/2006/relationships/xlBinaryIndex" Target="binaryIndex382.bin"/></Relationships>
</file>

<file path=xl/worksheets/_rels/sheet3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3.bin"/><Relationship Id="rId1" Type="http://schemas.microsoft.com/office/2006/relationships/xlBinaryIndex" Target="binaryIndex383.bin"/></Relationships>
</file>

<file path=xl/worksheets/_rels/sheet3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4.bin"/><Relationship Id="rId1" Type="http://schemas.microsoft.com/office/2006/relationships/xlBinaryIndex" Target="binaryIndex384.bin"/></Relationships>
</file>

<file path=xl/worksheets/_rels/sheet3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5.bin"/><Relationship Id="rId1" Type="http://schemas.microsoft.com/office/2006/relationships/xlBinaryIndex" Target="binaryIndex385.bin"/></Relationships>
</file>

<file path=xl/worksheets/_rels/sheet3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6.bin"/><Relationship Id="rId1" Type="http://schemas.microsoft.com/office/2006/relationships/xlBinaryIndex" Target="binaryIndex386.bin"/></Relationships>
</file>

<file path=xl/worksheets/_rels/sheet3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7.bin"/><Relationship Id="rId1" Type="http://schemas.microsoft.com/office/2006/relationships/xlBinaryIndex" Target="binaryIndex387.bin"/></Relationships>
</file>

<file path=xl/worksheets/_rels/sheet3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8.bin"/><Relationship Id="rId1" Type="http://schemas.microsoft.com/office/2006/relationships/xlBinaryIndex" Target="binaryIndex388.bin"/></Relationships>
</file>

<file path=xl/worksheets/_rels/sheet3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9.bin"/><Relationship Id="rId1" Type="http://schemas.microsoft.com/office/2006/relationships/xlBinaryIndex" Target="binaryIndex389.bin"/></Relationships>
</file>

<file path=xl/worksheets/_rels/sheet3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0.bin"/><Relationship Id="rId1" Type="http://schemas.microsoft.com/office/2006/relationships/xlBinaryIndex" Target="binaryIndex390.bin"/></Relationships>
</file>

<file path=xl/worksheets/_rels/sheet3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1.bin"/><Relationship Id="rId1" Type="http://schemas.microsoft.com/office/2006/relationships/xlBinaryIndex" Target="binaryIndex391.bin"/></Relationships>
</file>

<file path=xl/worksheets/_rels/sheet3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2.bin"/><Relationship Id="rId1" Type="http://schemas.microsoft.com/office/2006/relationships/xlBinaryIndex" Target="binaryIndex392.bin"/></Relationships>
</file>

<file path=xl/worksheets/_rels/sheet3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3.bin"/><Relationship Id="rId1" Type="http://schemas.microsoft.com/office/2006/relationships/xlBinaryIndex" Target="binaryIndex393.bin"/></Relationships>
</file>

<file path=xl/worksheets/_rels/sheet3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4.bin"/><Relationship Id="rId1" Type="http://schemas.microsoft.com/office/2006/relationships/xlBinaryIndex" Target="binaryIndex394.bin"/></Relationships>
</file>

<file path=xl/worksheets/_rels/sheet3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5.bin"/><Relationship Id="rId1" Type="http://schemas.microsoft.com/office/2006/relationships/xlBinaryIndex" Target="binaryIndex395.bin"/></Relationships>
</file>

<file path=xl/worksheets/_rels/sheet3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6.bin"/><Relationship Id="rId1" Type="http://schemas.microsoft.com/office/2006/relationships/xlBinaryIndex" Target="binaryIndex396.bin"/></Relationships>
</file>

<file path=xl/worksheets/_rels/sheet3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7.bin"/><Relationship Id="rId1" Type="http://schemas.microsoft.com/office/2006/relationships/xlBinaryIndex" Target="binaryIndex397.bin"/></Relationships>
</file>

<file path=xl/worksheets/_rels/sheet3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8.bin"/><Relationship Id="rId1" Type="http://schemas.microsoft.com/office/2006/relationships/xlBinaryIndex" Target="binaryIndex398.bin"/></Relationships>
</file>

<file path=xl/worksheets/_rels/sheet3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9.bin"/><Relationship Id="rId1" Type="http://schemas.microsoft.com/office/2006/relationships/xlBinaryIndex" Target="binaryIndex39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399</vt:i4>
      </vt:variant>
      <vt:variant>
        <vt:lpstr>Intervalli denominati</vt:lpstr>
      </vt:variant>
      <vt:variant>
        <vt:i4>48</vt:i4>
      </vt:variant>
    </vt:vector>
  </HeadingPairs>
  <TitlesOfParts>
    <vt:vector size="447" baseType="lpstr">
      <vt:lpstr>Tav_1.1.1</vt:lpstr>
      <vt:lpstr>Tav_1.1.2</vt:lpstr>
      <vt:lpstr>Tav_1.1.3</vt:lpstr>
      <vt:lpstr>Tav_1.1.4</vt:lpstr>
      <vt:lpstr>Tav_1.2.1</vt:lpstr>
      <vt:lpstr>Tav_1.2.2</vt:lpstr>
      <vt:lpstr>Tav_1.3</vt:lpstr>
      <vt:lpstr>Tav_1.3 (2)</vt:lpstr>
      <vt:lpstr>Tav_1.4</vt:lpstr>
      <vt:lpstr>Tav_1.4 (2)</vt:lpstr>
      <vt:lpstr>Tav_1.4 (3)</vt:lpstr>
      <vt:lpstr>Tav_1.4 (4)</vt:lpstr>
      <vt:lpstr>Tav_1.4 (5)</vt:lpstr>
      <vt:lpstr>Tav_1.4 (6)</vt:lpstr>
      <vt:lpstr>Tav_1.4 (7)</vt:lpstr>
      <vt:lpstr>Tav_1.4 (8)</vt:lpstr>
      <vt:lpstr>Tav_1.4 (9)</vt:lpstr>
      <vt:lpstr>Tav_1.4 (10)</vt:lpstr>
      <vt:lpstr>Tav_1.4 (11)</vt:lpstr>
      <vt:lpstr>Tav_1.4 (12)</vt:lpstr>
      <vt:lpstr>Tav_1.4 (13)</vt:lpstr>
      <vt:lpstr>Tav_1.4 (14)</vt:lpstr>
      <vt:lpstr>Tav_1.4 (15)</vt:lpstr>
      <vt:lpstr>Tav_1.4 (16)</vt:lpstr>
      <vt:lpstr>Tav_1.4 (17)</vt:lpstr>
      <vt:lpstr>Tav_1.4 (18)</vt:lpstr>
      <vt:lpstr>Tav_1.4 (19)</vt:lpstr>
      <vt:lpstr>Tav_1.4 (20)</vt:lpstr>
      <vt:lpstr>Tav_1.4 (21)</vt:lpstr>
      <vt:lpstr>Tav_1.4 (22)</vt:lpstr>
      <vt:lpstr>Tav_1.4 (23)</vt:lpstr>
      <vt:lpstr>Tav_1.4 (24)</vt:lpstr>
      <vt:lpstr>Tav_1.4 (25)</vt:lpstr>
      <vt:lpstr>Tav_1.4 (26)</vt:lpstr>
      <vt:lpstr>Tav_1.4 (27)</vt:lpstr>
      <vt:lpstr>Tav_1.4 (28)</vt:lpstr>
      <vt:lpstr>Tav_1.4 (29)</vt:lpstr>
      <vt:lpstr>Tav_1.4 (30)</vt:lpstr>
      <vt:lpstr>Tav_1.4 (31)</vt:lpstr>
      <vt:lpstr>Tav_1.4 (32)</vt:lpstr>
      <vt:lpstr>Tav_1.4 (33)</vt:lpstr>
      <vt:lpstr>Tav_1.4 (34)</vt:lpstr>
      <vt:lpstr>Tav_1.4 (35)</vt:lpstr>
      <vt:lpstr>Tav_1.4 (36)</vt:lpstr>
      <vt:lpstr>Tav_1.4 (37)</vt:lpstr>
      <vt:lpstr>Tav_1.4 (38)</vt:lpstr>
      <vt:lpstr>Tav_1.4 (39)</vt:lpstr>
      <vt:lpstr>Tav_1.4 (40)</vt:lpstr>
      <vt:lpstr>Tav_1.4 (41)</vt:lpstr>
      <vt:lpstr>Tav_1.4 (42)</vt:lpstr>
      <vt:lpstr>Tav_1.5</vt:lpstr>
      <vt:lpstr>Tav_1.6</vt:lpstr>
      <vt:lpstr>Tav_1.7</vt:lpstr>
      <vt:lpstr>Tav_2.1.1</vt:lpstr>
      <vt:lpstr>Tav_2.1.2</vt:lpstr>
      <vt:lpstr>Tav_2.1.3</vt:lpstr>
      <vt:lpstr>Tav_2.1.4</vt:lpstr>
      <vt:lpstr>Tav_2.1.5</vt:lpstr>
      <vt:lpstr>Tav_2.1.6</vt:lpstr>
      <vt:lpstr>Tav_2.2.1</vt:lpstr>
      <vt:lpstr>Tav_2.2.2</vt:lpstr>
      <vt:lpstr>Tav_2.2.3</vt:lpstr>
      <vt:lpstr>Tav_2.2.4</vt:lpstr>
      <vt:lpstr>Tav_2.2.5</vt:lpstr>
      <vt:lpstr>Tav_2.2.6</vt:lpstr>
      <vt:lpstr>Tav_2.2.6 (2)</vt:lpstr>
      <vt:lpstr>Tav_2.2.6 (3)</vt:lpstr>
      <vt:lpstr>Tav_2.2.6 (4)</vt:lpstr>
      <vt:lpstr>Tav_2.2.6 (5)</vt:lpstr>
      <vt:lpstr>Tav_2.2.6 (6)</vt:lpstr>
      <vt:lpstr>Tav_2.2.6 (7)</vt:lpstr>
      <vt:lpstr>Tav_2.2.6 (8)</vt:lpstr>
      <vt:lpstr>Tav_2.2.6 (9)</vt:lpstr>
      <vt:lpstr>Tav_2.2.6 (10)</vt:lpstr>
      <vt:lpstr>Tav_2.2.6 (11)</vt:lpstr>
      <vt:lpstr>Tav_2.2.6 (12)</vt:lpstr>
      <vt:lpstr>Tav_2.2.6 (13)</vt:lpstr>
      <vt:lpstr>Tav_2.2.6 (14)</vt:lpstr>
      <vt:lpstr>Tav_2.2.6 (15)</vt:lpstr>
      <vt:lpstr>Tav_2.2.6 (16)</vt:lpstr>
      <vt:lpstr>Tav_2.2.6 (17)</vt:lpstr>
      <vt:lpstr>Tav_2.2.6 (18)</vt:lpstr>
      <vt:lpstr>Tav_2.2.6 (19)</vt:lpstr>
      <vt:lpstr>Tav_2.2.6 (20)</vt:lpstr>
      <vt:lpstr>Tav_2.2.6 (21)</vt:lpstr>
      <vt:lpstr>Tav_2.2.6 (22)</vt:lpstr>
      <vt:lpstr>Tav_2.2.7</vt:lpstr>
      <vt:lpstr>Tav_2.2.7 (2)</vt:lpstr>
      <vt:lpstr>Tav_2.2.7 (3)</vt:lpstr>
      <vt:lpstr>Tav_2.2.7 (4)</vt:lpstr>
      <vt:lpstr>Tav_2.2.7 (5)</vt:lpstr>
      <vt:lpstr>Tav_2.2.7 (6)</vt:lpstr>
      <vt:lpstr>Tav_2.2.7 (7)</vt:lpstr>
      <vt:lpstr>Tav_2.2.7 (8)</vt:lpstr>
      <vt:lpstr>Tav_2.2.7 (9)</vt:lpstr>
      <vt:lpstr>Tav_2.2.7 (10)</vt:lpstr>
      <vt:lpstr>Tav_2.2.7 (11)</vt:lpstr>
      <vt:lpstr>Tav_2.2.7 (12)</vt:lpstr>
      <vt:lpstr>Tav_2.2.7 (13)</vt:lpstr>
      <vt:lpstr>Tav_2.2.7 (14)</vt:lpstr>
      <vt:lpstr>Tav_2.2.7 (15)</vt:lpstr>
      <vt:lpstr>Tav_2.2.7 (16)</vt:lpstr>
      <vt:lpstr>Tav_2.2.7 (17)</vt:lpstr>
      <vt:lpstr>Tav_2.2.8</vt:lpstr>
      <vt:lpstr>Tav_2.2.8 (2)</vt:lpstr>
      <vt:lpstr>Tav_2.2.9</vt:lpstr>
      <vt:lpstr>Tav_2.2.9 (2)</vt:lpstr>
      <vt:lpstr>Tav_2.2.10</vt:lpstr>
      <vt:lpstr>Tav_2.2.10 (2)</vt:lpstr>
      <vt:lpstr>Tav_2.2.11</vt:lpstr>
      <vt:lpstr>Tav_2.2.12</vt:lpstr>
      <vt:lpstr>Tav_2.2.12 (2)</vt:lpstr>
      <vt:lpstr>Tav_2.2.12 (3)</vt:lpstr>
      <vt:lpstr>Tav_2.2.12 (4)</vt:lpstr>
      <vt:lpstr>Tav_2.2.12 (5)</vt:lpstr>
      <vt:lpstr>Tav_2.2.12 (6)</vt:lpstr>
      <vt:lpstr>Tav_2.2.12 (7)</vt:lpstr>
      <vt:lpstr>Tav_2.2.12 (8)</vt:lpstr>
      <vt:lpstr>Tav_2.2.12 (9)</vt:lpstr>
      <vt:lpstr>Tav_2.2.12 (10)</vt:lpstr>
      <vt:lpstr>Tav_2.2.12 (11)</vt:lpstr>
      <vt:lpstr>Tav_2.2.12 (12)</vt:lpstr>
      <vt:lpstr>Tav_2.2.12 (13)</vt:lpstr>
      <vt:lpstr>Tav_2.2.12 (14)</vt:lpstr>
      <vt:lpstr>Tav_2.2.12 (15)</vt:lpstr>
      <vt:lpstr>Tav_2.2.12 (16)</vt:lpstr>
      <vt:lpstr>Tav_2.2.12 (17)</vt:lpstr>
      <vt:lpstr>Tav_2.2.13</vt:lpstr>
      <vt:lpstr>Tav_2.2.13 (2)</vt:lpstr>
      <vt:lpstr>Tav_2.2.14</vt:lpstr>
      <vt:lpstr>Tav_2.2.14 (2)</vt:lpstr>
      <vt:lpstr>Tav_2.2.15</vt:lpstr>
      <vt:lpstr>Tav_2.2.15 (2)</vt:lpstr>
      <vt:lpstr>Tav_2.2.16</vt:lpstr>
      <vt:lpstr>Tav_2.2.17</vt:lpstr>
      <vt:lpstr>Tav_2.3.1</vt:lpstr>
      <vt:lpstr>Tav_2.3.2</vt:lpstr>
      <vt:lpstr>Tav_2.3.3</vt:lpstr>
      <vt:lpstr>Tav_2.3.4</vt:lpstr>
      <vt:lpstr>Tav_2.3.5</vt:lpstr>
      <vt:lpstr>Tav_2.3.6</vt:lpstr>
      <vt:lpstr>Tav_2.3.7</vt:lpstr>
      <vt:lpstr>Tav_2.3.8</vt:lpstr>
      <vt:lpstr>Tav_2.3.9</vt:lpstr>
      <vt:lpstr>Tav_2.3.10</vt:lpstr>
      <vt:lpstr>Tav_2.4.1</vt:lpstr>
      <vt:lpstr>Tav_2.4.2</vt:lpstr>
      <vt:lpstr>Tav_2.4.3</vt:lpstr>
      <vt:lpstr>Tav_2.4.4</vt:lpstr>
      <vt:lpstr>Tav_2.4.5</vt:lpstr>
      <vt:lpstr>Tav_2.4.6</vt:lpstr>
      <vt:lpstr>Tav_2.4.7</vt:lpstr>
      <vt:lpstr>Tav_2.4.8</vt:lpstr>
      <vt:lpstr>Tav_2.4.9</vt:lpstr>
      <vt:lpstr>Tav_3.1</vt:lpstr>
      <vt:lpstr>Tav_3.2</vt:lpstr>
      <vt:lpstr>Tav_3.3</vt:lpstr>
      <vt:lpstr>Tav_3.4</vt:lpstr>
      <vt:lpstr>Tav_3.5</vt:lpstr>
      <vt:lpstr>Tav_3.6</vt:lpstr>
      <vt:lpstr>Tav_3.7</vt:lpstr>
      <vt:lpstr>Tav_3.8</vt:lpstr>
      <vt:lpstr>Tav_3.9</vt:lpstr>
      <vt:lpstr>Tav_3.10</vt:lpstr>
      <vt:lpstr>Tav_3.10 (2)</vt:lpstr>
      <vt:lpstr>Tav_3.10 (3)</vt:lpstr>
      <vt:lpstr>Tav_3.10 (4)</vt:lpstr>
      <vt:lpstr>Tav_3.10 (5)</vt:lpstr>
      <vt:lpstr>Tav_3.11</vt:lpstr>
      <vt:lpstr>Tav_3.11 (2)</vt:lpstr>
      <vt:lpstr>Tav_3.11 (3)</vt:lpstr>
      <vt:lpstr>Tav_3.12</vt:lpstr>
      <vt:lpstr>Tav_3.13</vt:lpstr>
      <vt:lpstr>Tav_3.13 (2)</vt:lpstr>
      <vt:lpstr>Tav_3.13 (3)</vt:lpstr>
      <vt:lpstr>Tav_3.13 (4)</vt:lpstr>
      <vt:lpstr>Tav_3.13 (5)</vt:lpstr>
      <vt:lpstr>Tav_3.2b</vt:lpstr>
      <vt:lpstr>Tav_4.1</vt:lpstr>
      <vt:lpstr>Tav_4.2</vt:lpstr>
      <vt:lpstr>Tav_4.3</vt:lpstr>
      <vt:lpstr>Tav_4.4</vt:lpstr>
      <vt:lpstr>Tav_4.5</vt:lpstr>
      <vt:lpstr>Tav_4.6</vt:lpstr>
      <vt:lpstr>Tav_4.6 (2)</vt:lpstr>
      <vt:lpstr>Tav_4.6 (3)</vt:lpstr>
      <vt:lpstr>Tav_4.6 (4)</vt:lpstr>
      <vt:lpstr>Tav_4.6 (5)</vt:lpstr>
      <vt:lpstr>Tav_4.6 (6)</vt:lpstr>
      <vt:lpstr>Tav_4.6 (7)</vt:lpstr>
      <vt:lpstr>Tav_4.6 (8)</vt:lpstr>
      <vt:lpstr>Tav_4.6 (9)</vt:lpstr>
      <vt:lpstr>Tav_4.6 (10)</vt:lpstr>
      <vt:lpstr>Tav_4.6 (11)</vt:lpstr>
      <vt:lpstr>Tav_4.6 (12)</vt:lpstr>
      <vt:lpstr>Tav_4.6 (13)</vt:lpstr>
      <vt:lpstr>Tav_4.6 (14)</vt:lpstr>
      <vt:lpstr>Tav_4.6 (15)</vt:lpstr>
      <vt:lpstr>Tav_4.6 (16)</vt:lpstr>
      <vt:lpstr>Tav_4.6 (17)</vt:lpstr>
      <vt:lpstr>Tav_4.6 (18)</vt:lpstr>
      <vt:lpstr>Tav_4.6 (19)</vt:lpstr>
      <vt:lpstr>Tav_4.6 (20)</vt:lpstr>
      <vt:lpstr>Tav_4.6 (21)</vt:lpstr>
      <vt:lpstr>Tav_4.6 (22)</vt:lpstr>
      <vt:lpstr>Tav_4.6 (23)</vt:lpstr>
      <vt:lpstr>Tav_4.6 (24)</vt:lpstr>
      <vt:lpstr>Tav_4.6 (25)</vt:lpstr>
      <vt:lpstr>Tav_4.6 (26)</vt:lpstr>
      <vt:lpstr>Tav_4.6 (27)</vt:lpstr>
      <vt:lpstr>Tav_4.7</vt:lpstr>
      <vt:lpstr>Tav_4.8</vt:lpstr>
      <vt:lpstr>Tav_4.8 (2)</vt:lpstr>
      <vt:lpstr>Tav_4.8 (3)</vt:lpstr>
      <vt:lpstr>Tav_4.8 (4)</vt:lpstr>
      <vt:lpstr>Tav_4.8 (5)</vt:lpstr>
      <vt:lpstr>Tav_4.8 (6)</vt:lpstr>
      <vt:lpstr>Tav_4.9</vt:lpstr>
      <vt:lpstr>Tav_4.10</vt:lpstr>
      <vt:lpstr>Tav_4.11</vt:lpstr>
      <vt:lpstr>Tav_4.12</vt:lpstr>
      <vt:lpstr>Tav_5.1</vt:lpstr>
      <vt:lpstr>Tav_5.2</vt:lpstr>
      <vt:lpstr>Tav_5.3</vt:lpstr>
      <vt:lpstr>Tav_5.4</vt:lpstr>
      <vt:lpstr>Tav_5.5</vt:lpstr>
      <vt:lpstr>Tav_5.6</vt:lpstr>
      <vt:lpstr>Tav_5.7</vt:lpstr>
      <vt:lpstr>Tav_5.8</vt:lpstr>
      <vt:lpstr>Tav_5.9</vt:lpstr>
      <vt:lpstr>Tav_5.10</vt:lpstr>
      <vt:lpstr>Tav_5.11</vt:lpstr>
      <vt:lpstr>Tav_5.12</vt:lpstr>
      <vt:lpstr>Tav_5.13</vt:lpstr>
      <vt:lpstr>Tav_5.14</vt:lpstr>
      <vt:lpstr>Tav_5.15</vt:lpstr>
      <vt:lpstr>Tav_5.16</vt:lpstr>
      <vt:lpstr>Tav_5.17</vt:lpstr>
      <vt:lpstr>Tav_5.18</vt:lpstr>
      <vt:lpstr>Tav_5.19</vt:lpstr>
      <vt:lpstr>Tav_5.20</vt:lpstr>
      <vt:lpstr>Tav_5.21</vt:lpstr>
      <vt:lpstr>Tav_5.22</vt:lpstr>
      <vt:lpstr>Tav_5.23</vt:lpstr>
      <vt:lpstr>Tav_5.24</vt:lpstr>
      <vt:lpstr>Tav_5.25</vt:lpstr>
      <vt:lpstr>Tav_5.26</vt:lpstr>
      <vt:lpstr>Tav_5.27</vt:lpstr>
      <vt:lpstr>Tav_5.28</vt:lpstr>
      <vt:lpstr>Tav_5.29</vt:lpstr>
      <vt:lpstr>Tav_5.30</vt:lpstr>
      <vt:lpstr>Tav_5.31</vt:lpstr>
      <vt:lpstr>Tav_5.32</vt:lpstr>
      <vt:lpstr>Tav_5.33</vt:lpstr>
      <vt:lpstr>Tav_5.34</vt:lpstr>
      <vt:lpstr>Tav_5.35</vt:lpstr>
      <vt:lpstr>Tav_5.36</vt:lpstr>
      <vt:lpstr>Tav_5.37</vt:lpstr>
      <vt:lpstr>Tav_5.38</vt:lpstr>
      <vt:lpstr>Tav_5.39</vt:lpstr>
      <vt:lpstr>Tav_6.1</vt:lpstr>
      <vt:lpstr>Tav_6.2</vt:lpstr>
      <vt:lpstr>Tav_6.3</vt:lpstr>
      <vt:lpstr>Tav_6.4</vt:lpstr>
      <vt:lpstr>Tav_6.4 (2)</vt:lpstr>
      <vt:lpstr>Tav_6.4 (3)</vt:lpstr>
      <vt:lpstr>Tav_6.4 (4)</vt:lpstr>
      <vt:lpstr>Tav_6.4 (5)</vt:lpstr>
      <vt:lpstr>Tav_6.4 (6)</vt:lpstr>
      <vt:lpstr>Tav_6.4 (7)</vt:lpstr>
      <vt:lpstr>Tav_6.4 (8)</vt:lpstr>
      <vt:lpstr>Tav_6.4 (9)</vt:lpstr>
      <vt:lpstr>Tav_6.4 (10)</vt:lpstr>
      <vt:lpstr>Tav_6.4 (11)</vt:lpstr>
      <vt:lpstr>Tav_6.4 (12)</vt:lpstr>
      <vt:lpstr>Tav_6.4 (13)</vt:lpstr>
      <vt:lpstr>Tav_6.4 (14)</vt:lpstr>
      <vt:lpstr>Tav_6.4 (15)</vt:lpstr>
      <vt:lpstr>Tav_6.4 (16)</vt:lpstr>
      <vt:lpstr>Tav_6.4 (17)</vt:lpstr>
      <vt:lpstr>Tav_6.4 (18)</vt:lpstr>
      <vt:lpstr>Tav_6.4 (19)</vt:lpstr>
      <vt:lpstr>Tav_6.4 (20)</vt:lpstr>
      <vt:lpstr>Tav_6.4 (21)</vt:lpstr>
      <vt:lpstr>Tav_6.4 (22)</vt:lpstr>
      <vt:lpstr>Tav_6.5</vt:lpstr>
      <vt:lpstr>Tav_6.5 (2)</vt:lpstr>
      <vt:lpstr>Tav_6.5 (3)</vt:lpstr>
      <vt:lpstr>Tav_6.5 (4)</vt:lpstr>
      <vt:lpstr>Tav_6.5 (5)</vt:lpstr>
      <vt:lpstr>Tav_6.5 (6)</vt:lpstr>
      <vt:lpstr>Tav_6.5 (7)</vt:lpstr>
      <vt:lpstr>Tav_6.5 (8)</vt:lpstr>
      <vt:lpstr>Tav_6.5 (9)</vt:lpstr>
      <vt:lpstr>Tav_6.5 (10)</vt:lpstr>
      <vt:lpstr>Tav_6.5 (11)</vt:lpstr>
      <vt:lpstr>Tav_6.5 (12)</vt:lpstr>
      <vt:lpstr>Tav_6.5 (13)</vt:lpstr>
      <vt:lpstr>Tav_6.5 (14)</vt:lpstr>
      <vt:lpstr>Tav_6.5 (15)</vt:lpstr>
      <vt:lpstr>Tav_6.5 (16)</vt:lpstr>
      <vt:lpstr>Tav_6.5 (17)</vt:lpstr>
      <vt:lpstr>Tav_6.5 (18)</vt:lpstr>
      <vt:lpstr>Tav_6.5 (19)</vt:lpstr>
      <vt:lpstr>Tav_6.5 (20)</vt:lpstr>
      <vt:lpstr>Tav_6.5 (21)</vt:lpstr>
      <vt:lpstr>Tav_6.5 (22)</vt:lpstr>
      <vt:lpstr>Tav_6.5 (23)</vt:lpstr>
      <vt:lpstr>Tav_6.5 (24)</vt:lpstr>
      <vt:lpstr>Tav_6.5 (25)</vt:lpstr>
      <vt:lpstr>Tav_6.5 (26)</vt:lpstr>
      <vt:lpstr>Tav_6.5 (27)</vt:lpstr>
      <vt:lpstr>Tav_6.5 (28)</vt:lpstr>
      <vt:lpstr>Tav_6.5 (29)</vt:lpstr>
      <vt:lpstr>Tav_6.5 (30)</vt:lpstr>
      <vt:lpstr>Tav_6.5 (31)</vt:lpstr>
      <vt:lpstr>Tav_6.5 (32)</vt:lpstr>
      <vt:lpstr>Tav_6.5 (33)</vt:lpstr>
      <vt:lpstr>Tav_6.5 (34)</vt:lpstr>
      <vt:lpstr>Tav_6.5 (35)</vt:lpstr>
      <vt:lpstr>Tav_6.5 (36)</vt:lpstr>
      <vt:lpstr>Tav_6.6</vt:lpstr>
      <vt:lpstr>Tav_6.7</vt:lpstr>
      <vt:lpstr>Tav_6.8</vt:lpstr>
      <vt:lpstr>Tav_6.9</vt:lpstr>
      <vt:lpstr>Tav_6.10</vt:lpstr>
      <vt:lpstr>Tav_6.11</vt:lpstr>
      <vt:lpstr>Tav_6.12</vt:lpstr>
      <vt:lpstr>Tav_6.13</vt:lpstr>
      <vt:lpstr>Tav_6.14</vt:lpstr>
      <vt:lpstr>Tav_6.15</vt:lpstr>
      <vt:lpstr>Tav_6.16</vt:lpstr>
      <vt:lpstr>Tav_6.17</vt:lpstr>
      <vt:lpstr>Tav_6.18</vt:lpstr>
      <vt:lpstr>Tav_6.19</vt:lpstr>
      <vt:lpstr>Tav_6.20</vt:lpstr>
      <vt:lpstr>Tav_6.21</vt:lpstr>
      <vt:lpstr>Tav_6.22</vt:lpstr>
      <vt:lpstr>Tav_6.23</vt:lpstr>
      <vt:lpstr>Tav_6.24</vt:lpstr>
      <vt:lpstr>Tav_6.25</vt:lpstr>
      <vt:lpstr>Tav_6.26</vt:lpstr>
      <vt:lpstr>Tav_6.27</vt:lpstr>
      <vt:lpstr>Tav_6.28</vt:lpstr>
      <vt:lpstr>Tav_6.29</vt:lpstr>
      <vt:lpstr>Tav_6.30</vt:lpstr>
      <vt:lpstr>Tav_6.31</vt:lpstr>
      <vt:lpstr>Tav_6.32</vt:lpstr>
      <vt:lpstr>Tav_6.33</vt:lpstr>
      <vt:lpstr>Tav_6.34</vt:lpstr>
      <vt:lpstr>Tav_6.35</vt:lpstr>
      <vt:lpstr>Tav_6.36</vt:lpstr>
      <vt:lpstr>Tav_6.37</vt:lpstr>
      <vt:lpstr>Tav_6.38</vt:lpstr>
      <vt:lpstr>Tav_7.1</vt:lpstr>
      <vt:lpstr>Tav_7.2</vt:lpstr>
      <vt:lpstr>Tav_7.3</vt:lpstr>
      <vt:lpstr>Tav_8.1_Pie</vt:lpstr>
      <vt:lpstr>Tav_8.1_VdA</vt:lpstr>
      <vt:lpstr>Tav_8.1_Lom</vt:lpstr>
      <vt:lpstr>Tav_8.1_Blz</vt:lpstr>
      <vt:lpstr>Tav_8.1_Trn</vt:lpstr>
      <vt:lpstr>Tav_8.1_Ven</vt:lpstr>
      <vt:lpstr>Tav_8.1_FVG</vt:lpstr>
      <vt:lpstr>Tav_8.1_Lig</vt:lpstr>
      <vt:lpstr>Tav_8.1_EmR</vt:lpstr>
      <vt:lpstr>Tav_8.1_Tos</vt:lpstr>
      <vt:lpstr>Tav_8.1_Umb</vt:lpstr>
      <vt:lpstr>Tav_8.1_Mar</vt:lpstr>
      <vt:lpstr>Tav_8.1_Laz</vt:lpstr>
      <vt:lpstr>Tav_8.1_Abr</vt:lpstr>
      <vt:lpstr>Tav_8.1_Mol</vt:lpstr>
      <vt:lpstr>Tav_8.1_Cam</vt:lpstr>
      <vt:lpstr>Tav_8.1_Pug</vt:lpstr>
      <vt:lpstr>Tav_8.1_Bas</vt:lpstr>
      <vt:lpstr>Tav_8.1_Cal</vt:lpstr>
      <vt:lpstr>Tav_8.1_Sic</vt:lpstr>
      <vt:lpstr>Tav_8.1_Sar</vt:lpstr>
      <vt:lpstr>Tav_8.2_Pie</vt:lpstr>
      <vt:lpstr>Tav_8.2_VdA</vt:lpstr>
      <vt:lpstr>Tav_8.2_Lom</vt:lpstr>
      <vt:lpstr>Tav_8.2_Blz</vt:lpstr>
      <vt:lpstr>Tav_8.2_Trn</vt:lpstr>
      <vt:lpstr>Tav_8.2_Ven</vt:lpstr>
      <vt:lpstr>Tav_8.2_FVG</vt:lpstr>
      <vt:lpstr>Tav_8.2_Lig</vt:lpstr>
      <vt:lpstr>Tav_8.2_EmR</vt:lpstr>
      <vt:lpstr>Tav_8.2_Tos</vt:lpstr>
      <vt:lpstr>Tav_8.2_Umb</vt:lpstr>
      <vt:lpstr>Tav_8.2_Mar</vt:lpstr>
      <vt:lpstr>Tav_8.2_Laz</vt:lpstr>
      <vt:lpstr>Tav_8.2_Abr</vt:lpstr>
      <vt:lpstr>Tav_8.2_Mol</vt:lpstr>
      <vt:lpstr>Tav_8.2_Cam</vt:lpstr>
      <vt:lpstr>Tav_8.2_Pug</vt:lpstr>
      <vt:lpstr>Tav_8.2_Bas</vt:lpstr>
      <vt:lpstr>Tav_8.2_Cal</vt:lpstr>
      <vt:lpstr>Tav_8.2_Sic</vt:lpstr>
      <vt:lpstr>Tav_8.2_Sar</vt:lpstr>
      <vt:lpstr>Tav_1.3!Area_stampa</vt:lpstr>
      <vt:lpstr>'Tav_1.3 (2)'!Area_stampa</vt:lpstr>
      <vt:lpstr>Tav_1.4!Area_stampa</vt:lpstr>
      <vt:lpstr>'Tav_1.4 (10)'!Area_stampa</vt:lpstr>
      <vt:lpstr>'Tav_1.4 (11)'!Area_stampa</vt:lpstr>
      <vt:lpstr>'Tav_1.4 (12)'!Area_stampa</vt:lpstr>
      <vt:lpstr>'Tav_1.4 (13)'!Area_stampa</vt:lpstr>
      <vt:lpstr>'Tav_1.4 (14)'!Area_stampa</vt:lpstr>
      <vt:lpstr>'Tav_1.4 (15)'!Area_stampa</vt:lpstr>
      <vt:lpstr>'Tav_1.4 (16)'!Area_stampa</vt:lpstr>
      <vt:lpstr>'Tav_1.4 (17)'!Area_stampa</vt:lpstr>
      <vt:lpstr>'Tav_1.4 (18)'!Area_stampa</vt:lpstr>
      <vt:lpstr>'Tav_1.4 (19)'!Area_stampa</vt:lpstr>
      <vt:lpstr>'Tav_1.4 (2)'!Area_stampa</vt:lpstr>
      <vt:lpstr>'Tav_1.4 (20)'!Area_stampa</vt:lpstr>
      <vt:lpstr>'Tav_1.4 (21)'!Area_stampa</vt:lpstr>
      <vt:lpstr>'Tav_1.4 (22)'!Area_stampa</vt:lpstr>
      <vt:lpstr>'Tav_1.4 (23)'!Area_stampa</vt:lpstr>
      <vt:lpstr>'Tav_1.4 (24)'!Area_stampa</vt:lpstr>
      <vt:lpstr>'Tav_1.4 (25)'!Area_stampa</vt:lpstr>
      <vt:lpstr>'Tav_1.4 (26)'!Area_stampa</vt:lpstr>
      <vt:lpstr>'Tav_1.4 (27)'!Area_stampa</vt:lpstr>
      <vt:lpstr>'Tav_1.4 (28)'!Area_stampa</vt:lpstr>
      <vt:lpstr>'Tav_1.4 (29)'!Area_stampa</vt:lpstr>
      <vt:lpstr>'Tav_1.4 (3)'!Area_stampa</vt:lpstr>
      <vt:lpstr>'Tav_1.4 (30)'!Area_stampa</vt:lpstr>
      <vt:lpstr>'Tav_1.4 (31)'!Area_stampa</vt:lpstr>
      <vt:lpstr>'Tav_1.4 (32)'!Area_stampa</vt:lpstr>
      <vt:lpstr>'Tav_1.4 (33)'!Area_stampa</vt:lpstr>
      <vt:lpstr>'Tav_1.4 (34)'!Area_stampa</vt:lpstr>
      <vt:lpstr>'Tav_1.4 (35)'!Area_stampa</vt:lpstr>
      <vt:lpstr>'Tav_1.4 (36)'!Area_stampa</vt:lpstr>
      <vt:lpstr>'Tav_1.4 (37)'!Area_stampa</vt:lpstr>
      <vt:lpstr>'Tav_1.4 (38)'!Area_stampa</vt:lpstr>
      <vt:lpstr>'Tav_1.4 (39)'!Area_stampa</vt:lpstr>
      <vt:lpstr>'Tav_1.4 (4)'!Area_stampa</vt:lpstr>
      <vt:lpstr>'Tav_1.4 (40)'!Area_stampa</vt:lpstr>
      <vt:lpstr>'Tav_1.4 (41)'!Area_stampa</vt:lpstr>
      <vt:lpstr>'Tav_1.4 (42)'!Area_stampa</vt:lpstr>
      <vt:lpstr>'Tav_1.4 (5)'!Area_stampa</vt:lpstr>
      <vt:lpstr>'Tav_1.4 (6)'!Area_stampa</vt:lpstr>
      <vt:lpstr>'Tav_1.4 (7)'!Area_stampa</vt:lpstr>
      <vt:lpstr>'Tav_1.4 (8)'!Area_stampa</vt:lpstr>
      <vt:lpstr>'Tav_1.4 (9)'!Area_stampa</vt:lpstr>
      <vt:lpstr>Tav_2.4.8!Area_stampa</vt:lpstr>
      <vt:lpstr>Tav_2.4.9!Area_stampa</vt:lpstr>
      <vt:lpstr>Tav_5.9!Area_stampa</vt:lpstr>
      <vt:lpstr>Tav_6.12!Area_stampa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Granella Pietro</dc:creator>
  <cp:lastModifiedBy>Granella Pietro</cp:lastModifiedBy>
  <dcterms:created xsi:type="dcterms:W3CDTF">2019-06-03T14:08:50Z</dcterms:created>
  <dcterms:modified xsi:type="dcterms:W3CDTF">2019-06-04T04:01:47Z</dcterms:modified>
</cp:coreProperties>
</file>