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eu Filtro\Downloads\"/>
    </mc:Choice>
  </mc:AlternateContent>
  <xr:revisionPtr revIDLastSave="0" documentId="13_ncr:1_{312B8A3C-7599-4F0C-944C-3C79F45EB0E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WSO" sheetId="3" r:id="rId1"/>
    <sheet name="hidden" sheetId="4" state="hidden" r:id="rId2"/>
  </sheets>
  <definedNames>
    <definedName name="_xlnm._FilterDatabase" localSheetId="0" hidden="1">WSO!$A$1:$C$80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hCy2fStMFqb6U3ESGGgKKr/B+udqUbHsnGeRyMX4wnE="/>
    </ext>
  </extLst>
</workbook>
</file>

<file path=xl/sharedStrings.xml><?xml version="1.0" encoding="utf-8"?>
<sst xmlns="http://schemas.openxmlformats.org/spreadsheetml/2006/main" count="242" uniqueCount="230">
  <si>
    <t>item</t>
  </si>
  <si>
    <t>Purificador AS2</t>
  </si>
  <si>
    <t>5 Unidades Pastilha De Cloro Puro (piscina E Água De Poço)</t>
  </si>
  <si>
    <t>Bomba Pressurizadora Para Osmose Reversa 100 Gpd C/ Fonte</t>
  </si>
  <si>
    <t>Filtro Big Blue 20 Conexão Plissado Lavavel Alta Vazão</t>
  </si>
  <si>
    <t>Tanque 10x35 6 Camadas + KIT</t>
  </si>
  <si>
    <t>Filtro De Água 6 Camadas De Quartzo C/ Dosador 2000l/h</t>
  </si>
  <si>
    <t>Filtro De Água 6 Camadas Quartzo Retém Areia Barro 1200l/h</t>
  </si>
  <si>
    <t>Filtro De Água Bacteriológico 3 Estágios</t>
  </si>
  <si>
    <t>Filtro De Água Central - 1.200 Litros/h Com Retrolavagem</t>
  </si>
  <si>
    <t>Filtro De Água Central Elimina Partículas Coliformes 2000l/h</t>
  </si>
  <si>
    <t>Filtro De Água Com Osmose Reversa Para Beber 100 Gpd</t>
  </si>
  <si>
    <t>Filtro De Água Com Osmose Reversa Para Beber 50 Gpd</t>
  </si>
  <si>
    <t>Filtro De Água Deionizador / Desmineralizador Retenção De Só</t>
  </si>
  <si>
    <t>Filtro Deionizador Desmineralizador Aquários Laboratórios 3</t>
  </si>
  <si>
    <t>Filtro Para Água Turva Barrenta Poço Artesiano 1200 L/h</t>
  </si>
  <si>
    <t>Tanque 8x35 Clin + Clorador</t>
  </si>
  <si>
    <t>Filtro Para Água Turva Barrenta Poço Artesiano 2000 L/h</t>
  </si>
  <si>
    <t>Tanque 8x35 Carvão + Clorador</t>
  </si>
  <si>
    <t>Filtro Para Poço Artesiano Retenção De Areia Limo Coliformes</t>
  </si>
  <si>
    <t>Filtro Purificador De Água Tipo Hoken Multi 1500 - Completo</t>
  </si>
  <si>
    <t>Filtro Zero Cloro + Refil Extra</t>
  </si>
  <si>
    <t>Kit Reposição Filtro Central De Água 2.000 Litros/h</t>
  </si>
  <si>
    <t>Refil Filtro 3 Estágios Cervejeiro Zero Cloro</t>
  </si>
  <si>
    <t>Resina Mista Purolite Mb400 Para Deionizador, Aquário 2l</t>
  </si>
  <si>
    <t>Sal Sem Íodo 25kg</t>
  </si>
  <si>
    <t>Sistema De Tratamento De Água P/ Poço Artesiano Completo 10'</t>
  </si>
  <si>
    <t>Sistema De Tratamento De Água Para Poço Artesiano Completo</t>
  </si>
  <si>
    <t>Sistema Tratamento De Água Barrenta Coliformes 2000l/h</t>
  </si>
  <si>
    <t>Tanque 8x35 6 Camadas + KIT</t>
  </si>
  <si>
    <t>Filtro De Água Quartzo Retém Breia Barro Coliformes 800l/h Cor Filtro De Agua De Quartzo</t>
  </si>
  <si>
    <t>Refil De Água Bacteriológico 3 Estágios Cor Branco</t>
  </si>
  <si>
    <t>Cotovelo Macho De Engate Rápido Para Mang. 3/8  Rosca 1/4</t>
  </si>
  <si>
    <t>Filtro Para Poço Artesiano Turbidez Areia Limo Alta Vazão Cor Azul</t>
  </si>
  <si>
    <t>MLB1040156658</t>
  </si>
  <si>
    <t>Carcaça Big Blue 20x4,5 Com Chave E Suporte</t>
  </si>
  <si>
    <t>BIG 20 chave e sup</t>
  </si>
  <si>
    <t>MLB3834816973</t>
  </si>
  <si>
    <t>Kit De Osmose Reversa E Conectores 100gpd</t>
  </si>
  <si>
    <t>Kit conversão osmose</t>
  </si>
  <si>
    <t>MLB4559462924</t>
  </si>
  <si>
    <t>Conjunto de BIG 20</t>
  </si>
  <si>
    <t>MLB5034273876</t>
  </si>
  <si>
    <t>Refil Zero Cloro 10"</t>
  </si>
  <si>
    <t>MLB5034423256</t>
  </si>
  <si>
    <t>Filtro Bacteriológico 10" TR/TR</t>
  </si>
  <si>
    <t>MLB5039565788</t>
  </si>
  <si>
    <t>MLB827700917</t>
  </si>
  <si>
    <t>Filtro Para Poço Artesiano Condomínios Alta Vazão 4200 L/h</t>
  </si>
  <si>
    <t>BIG 10 + plissado</t>
  </si>
  <si>
    <t>MLB973323217</t>
  </si>
  <si>
    <t>Refil Deionizador Resina Mista 10 Polegadas</t>
  </si>
  <si>
    <t>Coluna de Resina MB400 10x2.1/2"</t>
  </si>
  <si>
    <t>MLB992178682</t>
  </si>
  <si>
    <t>Filtro Deionizador 3 Estágios Para Aquários, Residência Etc</t>
  </si>
  <si>
    <t>Filtro Deionizador 10" BR/BR</t>
  </si>
  <si>
    <t>MLB3884347211</t>
  </si>
  <si>
    <t>Filtro De Água Poço Retenção Partículas Com Dosador De Cloro</t>
  </si>
  <si>
    <t>BIG 20 + clorador + Plissado</t>
  </si>
  <si>
    <t>MLB5053059486</t>
  </si>
  <si>
    <t>Clorador Dosador Cloro Pastilha Tratamento De Água</t>
  </si>
  <si>
    <t>Dosadora de cloro 5" 25mm</t>
  </si>
  <si>
    <t>MLB3863384705</t>
  </si>
  <si>
    <t>Purificador Água Elimina 100% Cloro Zero Cloro 3 Estágios Cor Transparente N/a</t>
  </si>
  <si>
    <t>Zero Cloro 10" TR/TR</t>
  </si>
  <si>
    <t>MLB3456758273</t>
  </si>
  <si>
    <t>Filtro Central De Água Multimídia - 800 Litros/h</t>
  </si>
  <si>
    <t>MLB4081849318</t>
  </si>
  <si>
    <t>tanque 8x35 Quartzo + KIT</t>
  </si>
  <si>
    <t>MLB3456789973</t>
  </si>
  <si>
    <t>Filtro De Água Central 6 Camadas Retem Coliformes 2000 L/h</t>
  </si>
  <si>
    <t>Tanque 10x35 6 camadas + clorador</t>
  </si>
  <si>
    <t xml:space="preserve"> </t>
  </si>
  <si>
    <t>MLB845454335</t>
  </si>
  <si>
    <t>Carcaça P/ Membrana Osmose Reversa 50, 75, 100, 150 Gpd (rp)</t>
  </si>
  <si>
    <t>Vaso p/ membrana 1812-2012</t>
  </si>
  <si>
    <t>MLB5041941532</t>
  </si>
  <si>
    <t>Filtro Para Água Turva Barrenta Poço Artesiano 3000 L/h</t>
  </si>
  <si>
    <t>Tanque 10x44 Clin + Clorador (valv. 4m3/h)</t>
  </si>
  <si>
    <t>MLB4063806294</t>
  </si>
  <si>
    <t>Refil 6 camadas 10x35</t>
  </si>
  <si>
    <t>MLB4071381822</t>
  </si>
  <si>
    <t>Filtro Central De Água 6 Camadas Multimídia - 800 Litros/h</t>
  </si>
  <si>
    <t>MLB4071482330</t>
  </si>
  <si>
    <t>Sal 25 Kg</t>
  </si>
  <si>
    <t>MLB5066672572</t>
  </si>
  <si>
    <t>2lt Resina MB400</t>
  </si>
  <si>
    <t>MLB3456668031</t>
  </si>
  <si>
    <t>MLB1677903340</t>
  </si>
  <si>
    <t>Filtro De Água Poço Artesiano Alta Vazão Retira Areia Limo</t>
  </si>
  <si>
    <t>BIG20 + plissado + conectores</t>
  </si>
  <si>
    <t>MLB5039599930</t>
  </si>
  <si>
    <t>MLB3916479039</t>
  </si>
  <si>
    <t>Filtro Plissado Lavável 20 Polegadas X 4 1/2, 4 Unid. Cor Branco</t>
  </si>
  <si>
    <t>4 * Plissado plissado BIG 20</t>
  </si>
  <si>
    <t>MLB5061077962</t>
  </si>
  <si>
    <t>BIG20 + plissado 25 micra + conectores</t>
  </si>
  <si>
    <t>MLB4081840240</t>
  </si>
  <si>
    <t>Tanque 10X35 Quartzo + clorador</t>
  </si>
  <si>
    <t>MLB3916494827</t>
  </si>
  <si>
    <t>Refil Cartucho Filtro Agua 10 X 2,5 Polipropileno Particulas Cor Branco</t>
  </si>
  <si>
    <t>Cartucho Vazio 10x2.1/2"</t>
  </si>
  <si>
    <t>MLB5089434352</t>
  </si>
  <si>
    <t>Tanque 8x35 Quartzo + clorador</t>
  </si>
  <si>
    <t>MLB1670514929</t>
  </si>
  <si>
    <t>10 Unidades Pastilha De Cloro Puro (piscina E Água De Poço)</t>
  </si>
  <si>
    <t>10 * pastilhas de cloro</t>
  </si>
  <si>
    <t>MLB1828454672</t>
  </si>
  <si>
    <t>Filtro P/ Poço Artesiano Alta Vazão 4200 L/h + Refil Extra</t>
  </si>
  <si>
    <t>BIG10 (1.1/2") + 2 * refil plissado 25 micra</t>
  </si>
  <si>
    <t>MLB827397979</t>
  </si>
  <si>
    <t>Jogo Refil Filtro Hoken Hk1000 + 1m Mangueira Grátis</t>
  </si>
  <si>
    <t>Max pré + max carbon + 2 mts mangueira 1/4"</t>
  </si>
  <si>
    <t>MLB3834859649</t>
  </si>
  <si>
    <t>Filtro de Osmose reversa s/ bomba 50 gpd</t>
  </si>
  <si>
    <t>MLB5039501352</t>
  </si>
  <si>
    <t>Tanque 10x35 6 camadas + KIT</t>
  </si>
  <si>
    <t>MLB3916535323</t>
  </si>
  <si>
    <t>Filtro Plissado Lavável 20 Polegadas X 4 1/2, 2 Unid. Cor Branco</t>
  </si>
  <si>
    <t>Refil plissado BIG20</t>
  </si>
  <si>
    <t>MLB827393626</t>
  </si>
  <si>
    <t>MLB4063791116</t>
  </si>
  <si>
    <t>MLB992207033</t>
  </si>
  <si>
    <t>Filtro Para  Cerveja Artesanal - Retira 100% Do Cloro</t>
  </si>
  <si>
    <t>Filtro zero cloro 10" BR/BR</t>
  </si>
  <si>
    <t>MLB2063149196</t>
  </si>
  <si>
    <t>Filtro P/ Poço Artesiano Alta Vazão + Refil Extra</t>
  </si>
  <si>
    <t>MLB990206480</t>
  </si>
  <si>
    <t>Carvão Ativado Livre De Fosfato* 1kg P/ Filtros, Aquários</t>
  </si>
  <si>
    <t>1 kg carvão 6x10</t>
  </si>
  <si>
    <t>MLB2949145530</t>
  </si>
  <si>
    <t>Carcaça Para Filtro Big Blue 20 Polegadas Kit Completo 2unid</t>
  </si>
  <si>
    <t>2 * Carcaça BIG20</t>
  </si>
  <si>
    <t>MLB5089430718</t>
  </si>
  <si>
    <t>MLB3834810841</t>
  </si>
  <si>
    <t>Filtro osmose reversa 100gpd</t>
  </si>
  <si>
    <t>MLB3907603023</t>
  </si>
  <si>
    <t>Filtro Bacteriologico 10" branco</t>
  </si>
  <si>
    <t>MLB1070018544</t>
  </si>
  <si>
    <t>Filtro De Água Para Caixa Dágua - Rosca 1/2 Refil Lavável</t>
  </si>
  <si>
    <t>Carcaça 10x2.1/2" TR/BR (1/2") + plissado 30micra</t>
  </si>
  <si>
    <t>MLB4559386268</t>
  </si>
  <si>
    <t>MLB4587477382</t>
  </si>
  <si>
    <t>Filtro De Água 6 Camadas De Quartzo 2000l/h Dosador C/</t>
  </si>
  <si>
    <t>Tanque 10x35 Quartzo + clorador</t>
  </si>
  <si>
    <t>MLB994223870</t>
  </si>
  <si>
    <t>5 * pastilhas de cloro</t>
  </si>
  <si>
    <t>MLB5034299806</t>
  </si>
  <si>
    <t>Filtro zero cloro 10" BR/BR + refil extra</t>
  </si>
  <si>
    <t>MLB2179195372</t>
  </si>
  <si>
    <t>Filtro Osmose Reversa Deionizador 4 Etapas 100gpd Com Bomba</t>
  </si>
  <si>
    <t>MLB2865227022</t>
  </si>
  <si>
    <t>MLB1172328604</t>
  </si>
  <si>
    <t>Carcaça Filtro Água Transparente 5  2.1/2 + Chave</t>
  </si>
  <si>
    <t>Carcaça 5x2.1/2" TR/BR (1/2") + chave</t>
  </si>
  <si>
    <t>MLB2179171115</t>
  </si>
  <si>
    <t>Filtro Deionizador 10" TR/BR</t>
  </si>
  <si>
    <t>MLB3916572997</t>
  </si>
  <si>
    <t>Refil Big Blue 20 Plissado Lavável Reutilizável 50 Micr 2un Cor Branco</t>
  </si>
  <si>
    <t>2 * Refil plissado BIG20 50 micra</t>
  </si>
  <si>
    <t>MLB2783711462</t>
  </si>
  <si>
    <t>Refil Filtro Polipropileno Liso 20x4,5 1 Micra - 5 Und</t>
  </si>
  <si>
    <t>5 * Refil plissado BIG20 1 micra</t>
  </si>
  <si>
    <t>MLB1107176619</t>
  </si>
  <si>
    <t>Filtro De Água Big Blue Plissado Lavável 20 X 4 1/2</t>
  </si>
  <si>
    <t>MLB4559473840</t>
  </si>
  <si>
    <t>Conjunto de BIG10</t>
  </si>
  <si>
    <t>MLB5065556278</t>
  </si>
  <si>
    <t>Filtro Big Blue 20 Conexão Plissado Lavavel Vazão Alta</t>
  </si>
  <si>
    <t>BIG20 + refil plissado 25 micra + conectores</t>
  </si>
  <si>
    <t>MLB994276161</t>
  </si>
  <si>
    <t>Resina Mista Mb400- Aniônica Catiônica - Deionizador 1,2kg</t>
  </si>
  <si>
    <t>2 lts resina Mista</t>
  </si>
  <si>
    <t>MLB1304179012</t>
  </si>
  <si>
    <t>Refil Deionizador Resina Mista 10 Polegadas - 3 Unidades</t>
  </si>
  <si>
    <t>3 * cartucho 10x2.1/2" cheios Resina mista</t>
  </si>
  <si>
    <t>MLB2834624350</t>
  </si>
  <si>
    <t>Refil Deionizador ( Pp + Carvão + Cartucho De Resina Mista)</t>
  </si>
  <si>
    <t>refil deionizador 10"</t>
  </si>
  <si>
    <t>MLB5066491840</t>
  </si>
  <si>
    <t>Filtro Big Blue 10 Carvão Ativado Plissado Filtro +</t>
  </si>
  <si>
    <t>2 * BIG10 (1.1/2") + plissado big10 + carvão big10</t>
  </si>
  <si>
    <t>MLB4559386276</t>
  </si>
  <si>
    <t>Sistema Tratamento De Água Barrenta Coliformes 800l/h</t>
  </si>
  <si>
    <t>Tanque 8x35 6 Camadas + clorador</t>
  </si>
  <si>
    <t>MLB1110538459</t>
  </si>
  <si>
    <t>Refil Polipropileno Pp 10  X 4.1/2  Filtro De Água</t>
  </si>
  <si>
    <t>PP BIG10</t>
  </si>
  <si>
    <t>MLB1009731768</t>
  </si>
  <si>
    <t>Cotovelo mang 3/8 rosca 1/4</t>
  </si>
  <si>
    <t>MLB2087576480</t>
  </si>
  <si>
    <t>Resina Mista Mb400- Aniônica Catiônica -  4 Litros Promoção</t>
  </si>
  <si>
    <t>4 lts resina mista</t>
  </si>
  <si>
    <t>MLB2965843754</t>
  </si>
  <si>
    <t>Refil Big Blue 20 Plissado Lavável Reutilizável 50 Micr</t>
  </si>
  <si>
    <t>Refil plissado BIG20 50micra</t>
  </si>
  <si>
    <t>MLB1157611343</t>
  </si>
  <si>
    <t>Filtro Poço Água Ferruginosa Retém Ferro E Manganês</t>
  </si>
  <si>
    <t>tanque 10x35 ferro + clorador</t>
  </si>
  <si>
    <t>MLB1326764439</t>
  </si>
  <si>
    <t>Bomba 100gpd + fonte</t>
  </si>
  <si>
    <t>MLB2179347249</t>
  </si>
  <si>
    <t>MLB1167394806</t>
  </si>
  <si>
    <t>Filtro De Água Poço Artesiano Prédio Restaurante 600l/h</t>
  </si>
  <si>
    <t>BIG20 + plissado 25micra</t>
  </si>
  <si>
    <t>MLB5287876972</t>
  </si>
  <si>
    <t>Resina Mista Deionizadores E Aquários Mb400 Purolite 500g</t>
  </si>
  <si>
    <t>Resina Mista mb400 500g</t>
  </si>
  <si>
    <t>MLB845458798</t>
  </si>
  <si>
    <t>Resina Mista Mb400- Aniônica Catiônica - 3litros Promoção Rp</t>
  </si>
  <si>
    <t>3 lts Resina Mista</t>
  </si>
  <si>
    <t>MLB1041137873</t>
  </si>
  <si>
    <t>Chave Troca Refil Filtro Água Hoken Pentair Bbi Aqua</t>
  </si>
  <si>
    <t>Chave p carcaças 10 ou 5 x 2.1/2"</t>
  </si>
  <si>
    <t>MLB845176827</t>
  </si>
  <si>
    <t>Resina Aniônica Para Osmose Reversa Purolite A400 1 Litro Rp</t>
  </si>
  <si>
    <t>1 lts Resina Anionica</t>
  </si>
  <si>
    <t>MLB845447597</t>
  </si>
  <si>
    <t>Refil Cartucho Carvão Ativado Em Bloco 5 Micra 10 Polegadas</t>
  </si>
  <si>
    <t>MLB1687247824</t>
  </si>
  <si>
    <t>Filtro Purificador AS2</t>
  </si>
  <si>
    <t>MLB845465988</t>
  </si>
  <si>
    <t>Carcaça Filtro Água Transparente 5( Pentair, Bbi, Acqua)</t>
  </si>
  <si>
    <t>Carcaça 5x2.1/2" TR/BR (1/2")</t>
  </si>
  <si>
    <t>MLB2783410541</t>
  </si>
  <si>
    <t>Kit 4 Refil Big Blue 20 Plissado Lavável Reutilizável 50 Mic</t>
  </si>
  <si>
    <t>4 * Refil Plissado BIG20 50micra</t>
  </si>
  <si>
    <t>3cfde376-dcb8-44d0-982a-da7e69eff061</t>
  </si>
  <si>
    <t># de anúncio</t>
  </si>
  <si>
    <t>Nome do anúncio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</si>
</sst>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1"/>
      <color theme="1"/>
      <name val="Calibri"/>
    </font>
    <font>
      <b/>
      <sz val="10"/>
      <color theme="1"/>
      <name val="Arial"/>
      <scheme val="minor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49" fontId="0" fillId="0" borderId="0"/>
  </cellStyleXfs>
  <cellXfs count="7">
    <xf numFmtId="49" fontId="0" fillId="0" borderId="0" xfId="0"/>
    <xf numFmtId="0" fontId="1" fillId="0" borderId="0" xfId="0" applyNumberFormat="1" applyFont="1"/>
    <xf numFmtId="49" fontId="2" fillId="0" borderId="0" xfId="0" applyFont="1"/>
    <xf numFmtId="49" fontId="3" fillId="0" borderId="0" xfId="0" applyFont="1"/>
    <xf numFmtId="0" fontId="4" fillId="0" borderId="0" xfId="0" applyNumberFormat="1" applyFont="1"/>
    <xf numFmtId="0" fontId="1" fillId="0" borderId="0" xfId="0" applyNumberFormat="1" applyFont="1" applyAlignment="1">
      <alignment horizontal="left"/>
    </xf>
    <xf numFmtId="49" fontId="5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0"/>
  <sheetViews>
    <sheetView tabSelected="1" workbookViewId="0">
      <selection activeCell="E12" sqref="E12"/>
    </sheetView>
  </sheetViews>
  <sheetFormatPr defaultColWidth="12.5703125" defaultRowHeight="15" customHeight="1" x14ac:dyDescent="0.2"/>
  <cols>
    <col min="1" max="1" width="13.7109375" customWidth="1"/>
    <col min="2" max="2" width="69" customWidth="1"/>
    <col min="3" max="3" width="39" customWidth="1"/>
  </cols>
  <sheetData>
    <row r="1" spans="1:26" ht="15.75" customHeight="1" x14ac:dyDescent="0.25">
      <c r="A1" s="6" t="s">
        <v>228</v>
      </c>
      <c r="B1" s="6" t="s">
        <v>0</v>
      </c>
      <c r="C1" s="6" t="s">
        <v>229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4"/>
      <c r="V1" s="4"/>
      <c r="W1" s="4"/>
      <c r="X1" s="4"/>
      <c r="Y1" s="4"/>
      <c r="Z1" s="4"/>
    </row>
    <row r="2" spans="1:26" ht="12.75" x14ac:dyDescent="0.2">
      <c r="A2" s="5" t="s">
        <v>34</v>
      </c>
      <c r="B2" s="5" t="s">
        <v>35</v>
      </c>
      <c r="C2" s="5" t="s">
        <v>36</v>
      </c>
    </row>
    <row r="3" spans="1:26" ht="12.75" x14ac:dyDescent="0.2">
      <c r="A3" s="5" t="s">
        <v>37</v>
      </c>
      <c r="B3" s="5" t="s">
        <v>38</v>
      </c>
      <c r="C3" s="5" t="s">
        <v>39</v>
      </c>
    </row>
    <row r="4" spans="1:26" ht="12.75" x14ac:dyDescent="0.2">
      <c r="A4" s="5" t="s">
        <v>40</v>
      </c>
      <c r="B4" s="5" t="s">
        <v>27</v>
      </c>
      <c r="C4" s="5" t="s">
        <v>41</v>
      </c>
    </row>
    <row r="5" spans="1:26" ht="12.75" x14ac:dyDescent="0.2">
      <c r="A5" s="5" t="s">
        <v>42</v>
      </c>
      <c r="B5" s="5" t="s">
        <v>23</v>
      </c>
      <c r="C5" s="5" t="s">
        <v>43</v>
      </c>
    </row>
    <row r="6" spans="1:26" ht="12.75" x14ac:dyDescent="0.2">
      <c r="A6" s="5" t="s">
        <v>44</v>
      </c>
      <c r="B6" s="5" t="s">
        <v>8</v>
      </c>
      <c r="C6" s="5" t="s">
        <v>45</v>
      </c>
    </row>
    <row r="7" spans="1:26" ht="12.75" x14ac:dyDescent="0.2">
      <c r="A7" s="5" t="s">
        <v>46</v>
      </c>
      <c r="B7" s="5" t="s">
        <v>15</v>
      </c>
      <c r="C7" s="5" t="s">
        <v>16</v>
      </c>
    </row>
    <row r="8" spans="1:26" ht="12.75" x14ac:dyDescent="0.2">
      <c r="A8" s="5" t="s">
        <v>47</v>
      </c>
      <c r="B8" s="5" t="s">
        <v>48</v>
      </c>
      <c r="C8" s="5" t="s">
        <v>49</v>
      </c>
    </row>
    <row r="9" spans="1:26" ht="12.75" x14ac:dyDescent="0.2">
      <c r="A9" s="5" t="s">
        <v>50</v>
      </c>
      <c r="B9" s="5" t="s">
        <v>51</v>
      </c>
      <c r="C9" s="5" t="s">
        <v>52</v>
      </c>
    </row>
    <row r="10" spans="1:26" ht="12.75" x14ac:dyDescent="0.2">
      <c r="A10" s="5" t="s">
        <v>53</v>
      </c>
      <c r="B10" s="5" t="s">
        <v>54</v>
      </c>
      <c r="C10" s="5" t="s">
        <v>55</v>
      </c>
    </row>
    <row r="11" spans="1:26" ht="12.75" x14ac:dyDescent="0.2">
      <c r="A11" s="5" t="s">
        <v>56</v>
      </c>
      <c r="B11" s="5" t="s">
        <v>57</v>
      </c>
      <c r="C11" s="5" t="s">
        <v>58</v>
      </c>
    </row>
    <row r="12" spans="1:26" ht="12.75" x14ac:dyDescent="0.2">
      <c r="A12" s="1" t="s">
        <v>59</v>
      </c>
      <c r="B12" s="1" t="s">
        <v>60</v>
      </c>
      <c r="C12" s="1" t="s">
        <v>61</v>
      </c>
    </row>
    <row r="13" spans="1:26" ht="12.75" x14ac:dyDescent="0.2">
      <c r="A13" s="5" t="s">
        <v>62</v>
      </c>
      <c r="B13" s="5" t="s">
        <v>63</v>
      </c>
      <c r="C13" s="1" t="s">
        <v>64</v>
      </c>
    </row>
    <row r="14" spans="1:26" ht="12.75" x14ac:dyDescent="0.2">
      <c r="A14" s="5" t="s">
        <v>65</v>
      </c>
      <c r="B14" s="5" t="s">
        <v>66</v>
      </c>
      <c r="C14" s="1" t="s">
        <v>29</v>
      </c>
    </row>
    <row r="15" spans="1:26" ht="12.75" x14ac:dyDescent="0.2">
      <c r="A15" s="5" t="s">
        <v>67</v>
      </c>
      <c r="B15" s="5" t="s">
        <v>7</v>
      </c>
      <c r="C15" s="1" t="s">
        <v>68</v>
      </c>
    </row>
    <row r="16" spans="1:26" ht="12.75" x14ac:dyDescent="0.2">
      <c r="A16" s="5" t="s">
        <v>69</v>
      </c>
      <c r="B16" s="5" t="s">
        <v>70</v>
      </c>
      <c r="C16" s="1" t="s">
        <v>71</v>
      </c>
      <c r="I16" s="1" t="s">
        <v>72</v>
      </c>
    </row>
    <row r="17" spans="1:3" ht="12.75" x14ac:dyDescent="0.2">
      <c r="A17" s="5" t="s">
        <v>73</v>
      </c>
      <c r="B17" s="5" t="s">
        <v>74</v>
      </c>
      <c r="C17" s="1" t="s">
        <v>75</v>
      </c>
    </row>
    <row r="18" spans="1:3" ht="12.75" x14ac:dyDescent="0.2">
      <c r="A18" s="5" t="s">
        <v>76</v>
      </c>
      <c r="B18" s="5" t="s">
        <v>77</v>
      </c>
      <c r="C18" s="1" t="s">
        <v>78</v>
      </c>
    </row>
    <row r="19" spans="1:3" ht="12.75" x14ac:dyDescent="0.2">
      <c r="A19" s="5" t="s">
        <v>79</v>
      </c>
      <c r="B19" s="5" t="s">
        <v>22</v>
      </c>
      <c r="C19" s="1" t="s">
        <v>80</v>
      </c>
    </row>
    <row r="20" spans="1:3" ht="12.75" x14ac:dyDescent="0.2">
      <c r="A20" s="5" t="s">
        <v>81</v>
      </c>
      <c r="B20" s="5" t="s">
        <v>82</v>
      </c>
      <c r="C20" s="1" t="s">
        <v>29</v>
      </c>
    </row>
    <row r="21" spans="1:3" ht="12.75" x14ac:dyDescent="0.2">
      <c r="A21" s="5" t="s">
        <v>83</v>
      </c>
      <c r="B21" s="5" t="s">
        <v>25</v>
      </c>
      <c r="C21" s="1" t="s">
        <v>84</v>
      </c>
    </row>
    <row r="22" spans="1:3" ht="12.75" x14ac:dyDescent="0.2">
      <c r="A22" s="5" t="s">
        <v>85</v>
      </c>
      <c r="B22" s="5" t="s">
        <v>24</v>
      </c>
      <c r="C22" s="1" t="s">
        <v>86</v>
      </c>
    </row>
    <row r="23" spans="1:3" ht="12.75" x14ac:dyDescent="0.2">
      <c r="A23" s="5" t="s">
        <v>87</v>
      </c>
      <c r="B23" s="5" t="s">
        <v>9</v>
      </c>
      <c r="C23" s="1" t="s">
        <v>5</v>
      </c>
    </row>
    <row r="24" spans="1:3" ht="12.75" x14ac:dyDescent="0.2">
      <c r="A24" s="5" t="s">
        <v>88</v>
      </c>
      <c r="B24" s="5" t="s">
        <v>89</v>
      </c>
      <c r="C24" s="1" t="s">
        <v>90</v>
      </c>
    </row>
    <row r="25" spans="1:3" ht="12.75" x14ac:dyDescent="0.2">
      <c r="A25" s="1" t="s">
        <v>91</v>
      </c>
      <c r="B25" s="1" t="s">
        <v>19</v>
      </c>
      <c r="C25" s="1" t="s">
        <v>18</v>
      </c>
    </row>
    <row r="26" spans="1:3" ht="12.75" x14ac:dyDescent="0.2">
      <c r="A26" s="1" t="s">
        <v>92</v>
      </c>
      <c r="B26" s="1" t="s">
        <v>93</v>
      </c>
      <c r="C26" s="1" t="s">
        <v>94</v>
      </c>
    </row>
    <row r="27" spans="1:3" ht="12.75" x14ac:dyDescent="0.2">
      <c r="A27" s="1" t="s">
        <v>95</v>
      </c>
      <c r="B27" s="1" t="s">
        <v>4</v>
      </c>
      <c r="C27" s="1" t="s">
        <v>96</v>
      </c>
    </row>
    <row r="28" spans="1:3" ht="12.75" x14ac:dyDescent="0.2">
      <c r="A28" s="1" t="s">
        <v>97</v>
      </c>
      <c r="B28" s="1" t="s">
        <v>6</v>
      </c>
      <c r="C28" s="1" t="s">
        <v>98</v>
      </c>
    </row>
    <row r="29" spans="1:3" ht="12.75" x14ac:dyDescent="0.2">
      <c r="A29" s="1" t="s">
        <v>99</v>
      </c>
      <c r="B29" s="1" t="s">
        <v>100</v>
      </c>
      <c r="C29" s="1" t="s">
        <v>101</v>
      </c>
    </row>
    <row r="30" spans="1:3" ht="12.75" x14ac:dyDescent="0.2">
      <c r="A30" s="1" t="s">
        <v>102</v>
      </c>
      <c r="B30" s="1" t="s">
        <v>30</v>
      </c>
      <c r="C30" s="1" t="s">
        <v>103</v>
      </c>
    </row>
    <row r="31" spans="1:3" ht="12.75" x14ac:dyDescent="0.2">
      <c r="A31" s="1" t="s">
        <v>104</v>
      </c>
      <c r="B31" s="1" t="s">
        <v>105</v>
      </c>
      <c r="C31" s="1" t="s">
        <v>106</v>
      </c>
    </row>
    <row r="32" spans="1:3" ht="12.75" x14ac:dyDescent="0.2">
      <c r="A32" s="1" t="s">
        <v>107</v>
      </c>
      <c r="B32" s="1" t="s">
        <v>108</v>
      </c>
      <c r="C32" s="1" t="s">
        <v>109</v>
      </c>
    </row>
    <row r="33" spans="1:3" ht="12.75" x14ac:dyDescent="0.2">
      <c r="A33" s="1" t="s">
        <v>110</v>
      </c>
      <c r="B33" s="1" t="s">
        <v>111</v>
      </c>
      <c r="C33" s="1" t="s">
        <v>112</v>
      </c>
    </row>
    <row r="34" spans="1:3" ht="12.75" x14ac:dyDescent="0.2">
      <c r="A34" s="1" t="s">
        <v>113</v>
      </c>
      <c r="B34" s="1" t="s">
        <v>12</v>
      </c>
      <c r="C34" s="1" t="s">
        <v>114</v>
      </c>
    </row>
    <row r="35" spans="1:3" ht="12.75" x14ac:dyDescent="0.2">
      <c r="A35" s="1" t="s">
        <v>115</v>
      </c>
      <c r="B35" s="1" t="s">
        <v>17</v>
      </c>
      <c r="C35" s="1" t="s">
        <v>116</v>
      </c>
    </row>
    <row r="36" spans="1:3" ht="12.75" x14ac:dyDescent="0.2">
      <c r="A36" s="1" t="s">
        <v>117</v>
      </c>
      <c r="B36" s="1" t="s">
        <v>118</v>
      </c>
      <c r="C36" s="1" t="s">
        <v>119</v>
      </c>
    </row>
    <row r="37" spans="1:3" ht="12.75" x14ac:dyDescent="0.2">
      <c r="A37" s="1" t="s">
        <v>120</v>
      </c>
      <c r="B37" s="1" t="s">
        <v>20</v>
      </c>
      <c r="C37" s="1" t="s">
        <v>1</v>
      </c>
    </row>
    <row r="38" spans="1:3" ht="12.75" x14ac:dyDescent="0.2">
      <c r="A38" s="1" t="s">
        <v>121</v>
      </c>
      <c r="B38" s="1" t="s">
        <v>10</v>
      </c>
      <c r="C38" s="1" t="s">
        <v>71</v>
      </c>
    </row>
    <row r="39" spans="1:3" ht="12.75" x14ac:dyDescent="0.2">
      <c r="A39" s="1" t="s">
        <v>122</v>
      </c>
      <c r="B39" s="1" t="s">
        <v>123</v>
      </c>
      <c r="C39" s="1" t="s">
        <v>124</v>
      </c>
    </row>
    <row r="40" spans="1:3" ht="12.75" x14ac:dyDescent="0.2">
      <c r="A40" s="1" t="s">
        <v>125</v>
      </c>
      <c r="B40" s="1" t="s">
        <v>126</v>
      </c>
      <c r="C40" s="1" t="s">
        <v>109</v>
      </c>
    </row>
    <row r="41" spans="1:3" ht="12.75" x14ac:dyDescent="0.2">
      <c r="A41" s="1" t="s">
        <v>127</v>
      </c>
      <c r="B41" s="1" t="s">
        <v>128</v>
      </c>
      <c r="C41" s="1" t="s">
        <v>129</v>
      </c>
    </row>
    <row r="42" spans="1:3" ht="12.75" x14ac:dyDescent="0.2">
      <c r="A42" s="1" t="s">
        <v>130</v>
      </c>
      <c r="B42" s="1" t="s">
        <v>131</v>
      </c>
      <c r="C42" s="1" t="s">
        <v>132</v>
      </c>
    </row>
    <row r="43" spans="1:3" ht="12.75" x14ac:dyDescent="0.2">
      <c r="A43" s="1" t="s">
        <v>133</v>
      </c>
      <c r="B43" s="1" t="s">
        <v>33</v>
      </c>
      <c r="C43" s="1" t="s">
        <v>16</v>
      </c>
    </row>
    <row r="44" spans="1:3" ht="12.75" x14ac:dyDescent="0.2">
      <c r="A44" s="1" t="s">
        <v>134</v>
      </c>
      <c r="B44" s="1" t="s">
        <v>11</v>
      </c>
      <c r="C44" s="1" t="s">
        <v>135</v>
      </c>
    </row>
    <row r="45" spans="1:3" ht="12.75" x14ac:dyDescent="0.2">
      <c r="A45" s="1" t="s">
        <v>136</v>
      </c>
      <c r="B45" s="1" t="s">
        <v>31</v>
      </c>
      <c r="C45" s="1" t="s">
        <v>137</v>
      </c>
    </row>
    <row r="46" spans="1:3" ht="12.75" x14ac:dyDescent="0.2">
      <c r="A46" s="1" t="s">
        <v>138</v>
      </c>
      <c r="B46" s="1" t="s">
        <v>139</v>
      </c>
      <c r="C46" s="1" t="s">
        <v>140</v>
      </c>
    </row>
    <row r="47" spans="1:3" ht="12.75" x14ac:dyDescent="0.2">
      <c r="A47" s="1" t="s">
        <v>141</v>
      </c>
      <c r="B47" s="1" t="s">
        <v>28</v>
      </c>
      <c r="C47" s="1" t="s">
        <v>71</v>
      </c>
    </row>
    <row r="48" spans="1:3" ht="12.75" x14ac:dyDescent="0.2">
      <c r="A48" s="1" t="s">
        <v>142</v>
      </c>
      <c r="B48" s="1" t="s">
        <v>143</v>
      </c>
      <c r="C48" s="1" t="s">
        <v>144</v>
      </c>
    </row>
    <row r="49" spans="1:3" ht="12.75" x14ac:dyDescent="0.2">
      <c r="A49" s="1" t="s">
        <v>145</v>
      </c>
      <c r="B49" s="1" t="s">
        <v>2</v>
      </c>
      <c r="C49" s="1" t="s">
        <v>146</v>
      </c>
    </row>
    <row r="50" spans="1:3" ht="12.75" x14ac:dyDescent="0.2">
      <c r="A50" s="1" t="s">
        <v>147</v>
      </c>
      <c r="B50" s="1" t="s">
        <v>21</v>
      </c>
      <c r="C50" s="1" t="s">
        <v>148</v>
      </c>
    </row>
    <row r="51" spans="1:3" ht="12.75" x14ac:dyDescent="0.2">
      <c r="A51" s="1" t="s">
        <v>149</v>
      </c>
      <c r="B51" s="1" t="s">
        <v>150</v>
      </c>
      <c r="C51" s="1" t="s">
        <v>135</v>
      </c>
    </row>
    <row r="52" spans="1:3" ht="12.75" x14ac:dyDescent="0.2">
      <c r="A52" s="1" t="s">
        <v>151</v>
      </c>
      <c r="B52" s="1" t="s">
        <v>13</v>
      </c>
      <c r="C52" s="1" t="s">
        <v>55</v>
      </c>
    </row>
    <row r="53" spans="1:3" ht="12.75" x14ac:dyDescent="0.2">
      <c r="A53" s="1" t="s">
        <v>152</v>
      </c>
      <c r="B53" s="1" t="s">
        <v>153</v>
      </c>
      <c r="C53" s="1" t="s">
        <v>154</v>
      </c>
    </row>
    <row r="54" spans="1:3" ht="12.75" x14ac:dyDescent="0.2">
      <c r="A54" s="1" t="s">
        <v>155</v>
      </c>
      <c r="B54" s="1" t="s">
        <v>14</v>
      </c>
      <c r="C54" s="1" t="s">
        <v>156</v>
      </c>
    </row>
    <row r="55" spans="1:3" ht="12.75" x14ac:dyDescent="0.2">
      <c r="A55" s="1" t="s">
        <v>157</v>
      </c>
      <c r="B55" s="1" t="s">
        <v>158</v>
      </c>
      <c r="C55" s="1" t="s">
        <v>159</v>
      </c>
    </row>
    <row r="56" spans="1:3" ht="12.75" x14ac:dyDescent="0.2">
      <c r="A56" s="1" t="s">
        <v>160</v>
      </c>
      <c r="B56" s="1" t="s">
        <v>161</v>
      </c>
      <c r="C56" s="1" t="s">
        <v>162</v>
      </c>
    </row>
    <row r="57" spans="1:3" ht="12.75" x14ac:dyDescent="0.2">
      <c r="A57" s="1" t="s">
        <v>163</v>
      </c>
      <c r="B57" s="1" t="s">
        <v>164</v>
      </c>
      <c r="C57" s="1" t="s">
        <v>119</v>
      </c>
    </row>
    <row r="58" spans="1:3" ht="12.75" x14ac:dyDescent="0.2">
      <c r="A58" s="1" t="s">
        <v>165</v>
      </c>
      <c r="B58" s="1" t="s">
        <v>26</v>
      </c>
      <c r="C58" s="1" t="s">
        <v>166</v>
      </c>
    </row>
    <row r="59" spans="1:3" ht="12.75" x14ac:dyDescent="0.2">
      <c r="A59" s="1" t="s">
        <v>167</v>
      </c>
      <c r="B59" s="1" t="s">
        <v>168</v>
      </c>
      <c r="C59" s="1" t="s">
        <v>169</v>
      </c>
    </row>
    <row r="60" spans="1:3" ht="12.75" x14ac:dyDescent="0.2">
      <c r="A60" s="1" t="s">
        <v>170</v>
      </c>
      <c r="B60" s="1" t="s">
        <v>171</v>
      </c>
      <c r="C60" s="1" t="s">
        <v>172</v>
      </c>
    </row>
    <row r="61" spans="1:3" ht="12.75" x14ac:dyDescent="0.2">
      <c r="A61" s="1" t="s">
        <v>173</v>
      </c>
      <c r="B61" s="1" t="s">
        <v>174</v>
      </c>
      <c r="C61" s="1" t="s">
        <v>175</v>
      </c>
    </row>
    <row r="62" spans="1:3" ht="12.75" x14ac:dyDescent="0.2">
      <c r="A62" s="1" t="s">
        <v>176</v>
      </c>
      <c r="B62" s="1" t="s">
        <v>177</v>
      </c>
      <c r="C62" s="1" t="s">
        <v>178</v>
      </c>
    </row>
    <row r="63" spans="1:3" ht="12.75" x14ac:dyDescent="0.2">
      <c r="A63" s="1" t="s">
        <v>179</v>
      </c>
      <c r="B63" s="1" t="s">
        <v>180</v>
      </c>
      <c r="C63" s="1" t="s">
        <v>181</v>
      </c>
    </row>
    <row r="64" spans="1:3" ht="12.75" x14ac:dyDescent="0.2">
      <c r="A64" s="1" t="s">
        <v>182</v>
      </c>
      <c r="B64" s="1" t="s">
        <v>183</v>
      </c>
      <c r="C64" s="1" t="s">
        <v>184</v>
      </c>
    </row>
    <row r="65" spans="1:3" ht="12.75" x14ac:dyDescent="0.2">
      <c r="A65" s="1" t="s">
        <v>185</v>
      </c>
      <c r="B65" s="1" t="s">
        <v>186</v>
      </c>
      <c r="C65" s="1" t="s">
        <v>187</v>
      </c>
    </row>
    <row r="66" spans="1:3" ht="12.75" x14ac:dyDescent="0.2">
      <c r="A66" s="1" t="s">
        <v>188</v>
      </c>
      <c r="B66" s="1" t="s">
        <v>32</v>
      </c>
      <c r="C66" s="1" t="s">
        <v>189</v>
      </c>
    </row>
    <row r="67" spans="1:3" ht="12.75" x14ac:dyDescent="0.2">
      <c r="A67" s="1" t="s">
        <v>190</v>
      </c>
      <c r="B67" s="1" t="s">
        <v>191</v>
      </c>
      <c r="C67" s="1" t="s">
        <v>192</v>
      </c>
    </row>
    <row r="68" spans="1:3" ht="12.75" x14ac:dyDescent="0.2">
      <c r="A68" s="1" t="s">
        <v>193</v>
      </c>
      <c r="B68" s="1" t="s">
        <v>194</v>
      </c>
      <c r="C68" s="1" t="s">
        <v>195</v>
      </c>
    </row>
    <row r="69" spans="1:3" ht="12.75" x14ac:dyDescent="0.2">
      <c r="A69" s="1" t="s">
        <v>196</v>
      </c>
      <c r="B69" s="1" t="s">
        <v>197</v>
      </c>
      <c r="C69" s="1" t="s">
        <v>198</v>
      </c>
    </row>
    <row r="70" spans="1:3" ht="12.75" x14ac:dyDescent="0.2">
      <c r="A70" s="1" t="s">
        <v>199</v>
      </c>
      <c r="B70" s="1" t="s">
        <v>3</v>
      </c>
      <c r="C70" s="1" t="s">
        <v>200</v>
      </c>
    </row>
    <row r="71" spans="1:3" ht="12.75" x14ac:dyDescent="0.2">
      <c r="A71" s="1" t="s">
        <v>201</v>
      </c>
      <c r="B71" s="1" t="s">
        <v>9</v>
      </c>
      <c r="C71" s="1" t="s">
        <v>116</v>
      </c>
    </row>
    <row r="72" spans="1:3" ht="12.75" x14ac:dyDescent="0.2">
      <c r="A72" s="1" t="s">
        <v>202</v>
      </c>
      <c r="B72" s="1" t="s">
        <v>203</v>
      </c>
      <c r="C72" s="1" t="s">
        <v>204</v>
      </c>
    </row>
    <row r="73" spans="1:3" ht="12.75" x14ac:dyDescent="0.2">
      <c r="A73" s="1" t="s">
        <v>205</v>
      </c>
      <c r="B73" s="1" t="s">
        <v>206</v>
      </c>
      <c r="C73" s="1" t="s">
        <v>207</v>
      </c>
    </row>
    <row r="74" spans="1:3" ht="12.75" x14ac:dyDescent="0.2">
      <c r="A74" s="1" t="s">
        <v>208</v>
      </c>
      <c r="B74" s="1" t="s">
        <v>209</v>
      </c>
      <c r="C74" s="1" t="s">
        <v>210</v>
      </c>
    </row>
    <row r="75" spans="1:3" ht="12.75" x14ac:dyDescent="0.2">
      <c r="A75" s="1" t="s">
        <v>211</v>
      </c>
      <c r="B75" s="1" t="s">
        <v>212</v>
      </c>
      <c r="C75" s="1" t="s">
        <v>213</v>
      </c>
    </row>
    <row r="76" spans="1:3" ht="12.75" x14ac:dyDescent="0.2">
      <c r="A76" s="1" t="s">
        <v>214</v>
      </c>
      <c r="B76" s="1" t="s">
        <v>215</v>
      </c>
      <c r="C76" s="1" t="s">
        <v>216</v>
      </c>
    </row>
    <row r="77" spans="1:3" ht="12.75" x14ac:dyDescent="0.2">
      <c r="A77" s="1" t="s">
        <v>217</v>
      </c>
      <c r="B77" s="1" t="s">
        <v>218</v>
      </c>
      <c r="C77" s="1" t="s">
        <v>101</v>
      </c>
    </row>
    <row r="78" spans="1:3" ht="12.75" x14ac:dyDescent="0.2">
      <c r="A78" s="1" t="s">
        <v>219</v>
      </c>
      <c r="B78" s="1" t="s">
        <v>20</v>
      </c>
      <c r="C78" s="1" t="s">
        <v>220</v>
      </c>
    </row>
    <row r="79" spans="1:3" ht="12.75" x14ac:dyDescent="0.2">
      <c r="A79" s="1" t="s">
        <v>221</v>
      </c>
      <c r="B79" s="1" t="s">
        <v>222</v>
      </c>
      <c r="C79" s="1" t="s">
        <v>223</v>
      </c>
    </row>
    <row r="80" spans="1:3" ht="12.75" x14ac:dyDescent="0.2">
      <c r="A80" s="1" t="s">
        <v>224</v>
      </c>
      <c r="B80" s="1" t="s">
        <v>225</v>
      </c>
      <c r="C80" s="1" t="s">
        <v>226</v>
      </c>
    </row>
  </sheetData>
  <autoFilter ref="A1:C80" xr:uid="{00000000-0009-0000-0000-000002000000}"/>
  <conditionalFormatting sqref="A1:A998">
    <cfRule type="expression" dxfId="0" priority="1">
      <formula>COUNTIF(A:A,A1)&gt;1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" ht="12.75" x14ac:dyDescent="0.2">
      <c r="A1" s="1" t="s">
        <v>227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WSO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Office365</cp:lastModifiedBy>
  <dcterms:modified xsi:type="dcterms:W3CDTF">2025-05-14T13:54:56Z</dcterms:modified>
</cp:coreProperties>
</file>