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rcomarranchelli/Downloads/curriculum/"/>
    </mc:Choice>
  </mc:AlternateContent>
  <xr:revisionPtr revIDLastSave="0" documentId="13_ncr:1_{1B5D4A9A-D70D-824D-9416-242655976F6E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Tabelle1" sheetId="1" r:id="rId1"/>
  </sheets>
  <externalReferences>
    <externalReference r:id="rId2"/>
  </externalReferences>
  <definedNames>
    <definedName name="Level_Description">[1]Lists!$Q$5:$Q$12</definedName>
  </definedNames>
  <calcPr calcId="0"/>
  <extLst>
    <ext uri="GoogleSheetsCustomDataVersion2">
      <go:sheetsCustomData xmlns:go="http://customooxmlschemas.google.com/" r:id="rId6" roundtripDataChecksum="lpg/X+MJSM/12uyIr37AemDq/tbjQNL1LWOyhBZgT+0="/>
    </ext>
  </extLst>
</workbook>
</file>

<file path=xl/sharedStrings.xml><?xml version="1.0" encoding="utf-8"?>
<sst xmlns="http://schemas.openxmlformats.org/spreadsheetml/2006/main" count="2612" uniqueCount="649">
  <si>
    <t xml:space="preserve">Level </t>
  </si>
  <si>
    <t>Sequence</t>
  </si>
  <si>
    <t>Area</t>
  </si>
  <si>
    <t>Topic</t>
  </si>
  <si>
    <t>Presentation</t>
  </si>
  <si>
    <t>Work/Lesson</t>
  </si>
  <si>
    <t>Level</t>
  </si>
  <si>
    <t>Early Childhood</t>
  </si>
  <si>
    <t>Übungen des Praktischen Lebens</t>
  </si>
  <si>
    <t>Präsentationen</t>
  </si>
  <si>
    <t>Vorübungen</t>
  </si>
  <si>
    <t>Einen Stuhl tragen</t>
  </si>
  <si>
    <t>Einen Tisch tragen, einzeln und gemeinsam</t>
  </si>
  <si>
    <t>Sich an den Tisch setzen und aufstehen</t>
  </si>
  <si>
    <t>Schere tragen</t>
  </si>
  <si>
    <t>Einen Krug mit Wasser tragen</t>
  </si>
  <si>
    <t>Einen Eimer mit Wasser tragen und leeren</t>
  </si>
  <si>
    <t>Teppich tragen, aus- und zusammenrollen</t>
  </si>
  <si>
    <t>Eine Tür auf- und zumachen</t>
  </si>
  <si>
    <t>Schachteln öffnen und schließen</t>
  </si>
  <si>
    <t>Taschen öffnen und schließen</t>
  </si>
  <si>
    <t>Schrauben und Muttern öffnen und schließen</t>
  </si>
  <si>
    <t>Schlösser öffnen und schließen</t>
  </si>
  <si>
    <t>Eine Schürze anziehen</t>
  </si>
  <si>
    <t>Eine Schürze falten</t>
  </si>
  <si>
    <t>Tuch falten horizontal</t>
  </si>
  <si>
    <t>Tuch falten horizontal und vertikal</t>
  </si>
  <si>
    <t>Tuch falten mit einer Diagonalen</t>
  </si>
  <si>
    <t>Tuch falten mit zwei Diagonalen</t>
  </si>
  <si>
    <t>Tuch falten zum Mittelpunkt</t>
  </si>
  <si>
    <t>Papier falten</t>
  </si>
  <si>
    <t>Papier schneiden</t>
  </si>
  <si>
    <t>Papier kleben</t>
  </si>
  <si>
    <t>Schuhe an den richtigen Platz stellen</t>
  </si>
  <si>
    <t>Einen nassen Lappen ausdrücken</t>
  </si>
  <si>
    <t>Löffeln in zwei gleiche Gefäße</t>
  </si>
  <si>
    <t>Löffeln aus einem größeren in kleinere Gefäße</t>
  </si>
  <si>
    <t>Schütten mit Körnern in zwei gleiche Gefäße</t>
  </si>
  <si>
    <t>Schütten mit Körnern in mehrere Gefäße</t>
  </si>
  <si>
    <t>Gießen mit Wasser in zwei gleiche Gefäße</t>
  </si>
  <si>
    <t>Gießen mit Wasser in mehrere Gefäße</t>
  </si>
  <si>
    <t>Gießen mit Trichter</t>
  </si>
  <si>
    <t>Früchte schneiden</t>
  </si>
  <si>
    <t>Gemüse schälen</t>
  </si>
  <si>
    <t>Pflege der Umgebung</t>
  </si>
  <si>
    <t>Staub wischen</t>
  </si>
  <si>
    <t>Pflanzenpflege</t>
  </si>
  <si>
    <t>Blumen schneiden und arrangieren</t>
  </si>
  <si>
    <t>Spiegel polieren</t>
  </si>
  <si>
    <t>Holz polieren</t>
  </si>
  <si>
    <t>Messing und Silber polieren</t>
  </si>
  <si>
    <t>Wäsche waschen</t>
  </si>
  <si>
    <t>Wäsche aufhängen</t>
  </si>
  <si>
    <t>Wäsche bügeln</t>
  </si>
  <si>
    <t>Tisch waschen</t>
  </si>
  <si>
    <t>Boden kehren</t>
  </si>
  <si>
    <t>Boden putzen</t>
  </si>
  <si>
    <t>Fenster putzen</t>
  </si>
  <si>
    <t>Geschirr waschen und abtrocknen</t>
  </si>
  <si>
    <t>Tisch decken</t>
  </si>
  <si>
    <t>Tischdecke säubern</t>
  </si>
  <si>
    <t>Gartenpflege</t>
  </si>
  <si>
    <t>Säen</t>
  </si>
  <si>
    <t>Setzen</t>
  </si>
  <si>
    <t>Gießen</t>
  </si>
  <si>
    <t>Jäten</t>
  </si>
  <si>
    <t>Ernten</t>
  </si>
  <si>
    <t>Laub rechen</t>
  </si>
  <si>
    <t>Pflege für sich selbst</t>
  </si>
  <si>
    <t>Rahmen mit Knöpfen</t>
  </si>
  <si>
    <t>Rahmen mit Druckknöpfen</t>
  </si>
  <si>
    <t>Rahmen mit Haken und Ösen</t>
  </si>
  <si>
    <t>Rahmen mit Klettverschluss</t>
  </si>
  <si>
    <t>Rahmen mit Rucksackverschluss</t>
  </si>
  <si>
    <t>Rahmen mit Schnallen</t>
  </si>
  <si>
    <t>Rahmen mit Reißverschluss</t>
  </si>
  <si>
    <t>Schleifenrahmen</t>
  </si>
  <si>
    <t>Schnürrahmen mit Ösen</t>
  </si>
  <si>
    <t>Schnürrahmen mit Haken und Ösen</t>
  </si>
  <si>
    <t>Rahmen mit Sicherheitsnadeln</t>
  </si>
  <si>
    <t>Rahmen mit Schuhknöpfen</t>
  </si>
  <si>
    <t>Socken falten</t>
  </si>
  <si>
    <t>Schuhe putzen</t>
  </si>
  <si>
    <t>Hände waschen</t>
  </si>
  <si>
    <t>Fingernägel bürsten</t>
  </si>
  <si>
    <t>Nase putzen</t>
  </si>
  <si>
    <t>Husten</t>
  </si>
  <si>
    <t>Zähne putzen</t>
  </si>
  <si>
    <t>Jacke an- und ausziehen und aufhängen</t>
  </si>
  <si>
    <t>Kämmen</t>
  </si>
  <si>
    <t>Zopf flechten</t>
  </si>
  <si>
    <t>Umgangsformen</t>
  </si>
  <si>
    <t>Grüssen</t>
  </si>
  <si>
    <t>Sich bedanken</t>
  </si>
  <si>
    <t>Um etwas bitten</t>
  </si>
  <si>
    <t>Vermeiden, jemandem auf die Füsse zu treten</t>
  </si>
  <si>
    <t>Jemandem die Tür öffnen</t>
  </si>
  <si>
    <t>Den Vortritt lassen</t>
  </si>
  <si>
    <t>Jemandem einen Platz anbieten</t>
  </si>
  <si>
    <t>Heruntergefallenen Gegenstand aufheben</t>
  </si>
  <si>
    <t>Heruntergefallenen Gegenstand reichen</t>
  </si>
  <si>
    <t>Sich entschuldigen</t>
  </si>
  <si>
    <t>Um den Teppich gehen ohne zu stören</t>
  </si>
  <si>
    <t>Ein Kind zum Spielen einladen</t>
  </si>
  <si>
    <t>Hilfe anbieten</t>
  </si>
  <si>
    <t>Jemandem etwas servieren</t>
  </si>
  <si>
    <t>Übungen zur Kontrolle der Bewegung</t>
  </si>
  <si>
    <t>Gehen auf der Linie</t>
  </si>
  <si>
    <t>Übung der Stille</t>
  </si>
  <si>
    <t>Sinnesmaterial</t>
  </si>
  <si>
    <t>Einführung</t>
  </si>
  <si>
    <t>3-Stufenlektion</t>
  </si>
  <si>
    <t>Gradierungs-Lektion</t>
  </si>
  <si>
    <t>Einführung Augenbinde</t>
  </si>
  <si>
    <t>Der Sehsinn</t>
  </si>
  <si>
    <t>Zylinder</t>
  </si>
  <si>
    <t>Einführung: 1. Zylinderblock</t>
  </si>
  <si>
    <t>Darbietung des 2. Zylinderblocks</t>
  </si>
  <si>
    <t>Darbietung des 3. Zylinderblocks</t>
  </si>
  <si>
    <t>Darbietung des 4. Zylinderblocks</t>
  </si>
  <si>
    <t>1.+2. Zylinderblock, umgekehrte V-Form</t>
  </si>
  <si>
    <t>1.+2.+3. Zylinderblock, Dreiecksform</t>
  </si>
  <si>
    <t>1.+2.+3.+4. Zylinderblock, Quadratform</t>
  </si>
  <si>
    <t>Der Rosa Turm</t>
  </si>
  <si>
    <t>Einführung: Aufbau Rosa Turm</t>
  </si>
  <si>
    <t>Rosa Turm aufbauen, 1 Ecke, 2 Seitenlinien</t>
  </si>
  <si>
    <t>Sprache: gross-klein, grösser, kleiner als</t>
  </si>
  <si>
    <t>Entfernungsspiele</t>
  </si>
  <si>
    <t>Die Braune Treppe</t>
  </si>
  <si>
    <t>Einführung: Aufbau der braunen Treppe</t>
  </si>
  <si>
    <t xml:space="preserve">Sprache: dick-dünn, dicker, dünner als </t>
  </si>
  <si>
    <t>Die Roten Stangen</t>
  </si>
  <si>
    <t>Einführung: Aufbau der roten Stangen</t>
  </si>
  <si>
    <t>Aufbau rote Stangen, Längen vergleichen</t>
  </si>
  <si>
    <t xml:space="preserve">Sprache: lang-kurz, länger, kürzer als </t>
  </si>
  <si>
    <t>Farbtafeln</t>
  </si>
  <si>
    <t>Farbtafeln Schachtel 1</t>
  </si>
  <si>
    <t>Farbtafeln Schachtel 2</t>
  </si>
  <si>
    <t>Sprache: Farben benennen</t>
  </si>
  <si>
    <t>Farbtafeln Schachtel 3</t>
  </si>
  <si>
    <t>Gegenstand-Farbtäfelchen zuordnen</t>
  </si>
  <si>
    <t>Zu Farbtäfelchen Gegenstand in gl. Farbe suchen</t>
  </si>
  <si>
    <t>Sonne legen</t>
  </si>
  <si>
    <t xml:space="preserve">Sprache: hell-dunkel, heller, dunkler als </t>
  </si>
  <si>
    <t>Geometrische Kommode</t>
  </si>
  <si>
    <t>Präsentationsschublade</t>
  </si>
  <si>
    <t>1.Schublade: 1 Quadrat und 5 Rechtecke</t>
  </si>
  <si>
    <t>2. Schublade: 6 runde Einsätze</t>
  </si>
  <si>
    <t>3. Schublade: 6 dreieckige Einsätze</t>
  </si>
  <si>
    <t>4. Schublade: 6 vieleckige Einsätze</t>
  </si>
  <si>
    <t>5. Schublade: 4 Einsätze mit gebog. Linien</t>
  </si>
  <si>
    <t>6. Schublade: 4 Einsätze mit geraden Linien</t>
  </si>
  <si>
    <t>Sprache: Benennen der Geometr. Einsätze</t>
  </si>
  <si>
    <t>Geometrische Karten</t>
  </si>
  <si>
    <t>Präsentation mit Karten mit vollen Formen</t>
  </si>
  <si>
    <t>Präsentation mit Karten mit dicken Linien</t>
  </si>
  <si>
    <t>Präsentation mit Karten mit dünnen Linien</t>
  </si>
  <si>
    <t>Spiel 1 in Gruppe zu 4 Kindern</t>
  </si>
  <si>
    <t>Spiel 2: 1 Karte wegnehmen, Einsatz holen</t>
  </si>
  <si>
    <t>Der binomische Kubus</t>
  </si>
  <si>
    <t>Einführung: Kubus in Schachtel bauen</t>
  </si>
  <si>
    <t>Kubus ohne Schachtel bauen</t>
  </si>
  <si>
    <t>Kubus in zwei Lagen bauen</t>
  </si>
  <si>
    <t>Der trinomische Kubus</t>
  </si>
  <si>
    <t>Kubus in drei Lagen bauen</t>
  </si>
  <si>
    <t>Farbige Zylinder (Knopflose Zylinder)</t>
  </si>
  <si>
    <t>Einführung: Arbeit mit farbigen Zylindern</t>
  </si>
  <si>
    <t>2 Zylinderserien miteinander vergleichen</t>
  </si>
  <si>
    <t>3 Zylinderserien miteinander vergleichen</t>
  </si>
  <si>
    <t>Mit Zylindern Türme bauen, vergleichen</t>
  </si>
  <si>
    <t>Mit 2 Zylinderserien Turm bauen</t>
  </si>
  <si>
    <t>Mit 3 Zylinderserien Turm bauen</t>
  </si>
  <si>
    <t>Konstruktive Dreiecke</t>
  </si>
  <si>
    <t>Kasten 1 (Rechteckkasten A)</t>
  </si>
  <si>
    <t>Kasten 2: blaue Dreiecke (Rechteckkasten B)</t>
  </si>
  <si>
    <t>Kasten 3: Dreieckkasten</t>
  </si>
  <si>
    <t>Kasten 4: kleiner Sechseckkasten</t>
  </si>
  <si>
    <t>Kasten 5: grosser Sechseckkasten</t>
  </si>
  <si>
    <t>Dekanomisches Quadrat</t>
  </si>
  <si>
    <t>Übereinanderlieg. geometrische Figuren</t>
  </si>
  <si>
    <t>Der Tastsinn</t>
  </si>
  <si>
    <t>Finger sensibilisieren</t>
  </si>
  <si>
    <t>Tastbrett 1</t>
  </si>
  <si>
    <t>Tastbrett 2</t>
  </si>
  <si>
    <t>Sprache: glatt-rauh</t>
  </si>
  <si>
    <t>Tastbrett 3</t>
  </si>
  <si>
    <t>Sprache: rauh, rauher, am rauhesten</t>
  </si>
  <si>
    <t>Tasttäfelchen</t>
  </si>
  <si>
    <t>Stoffkasten</t>
  </si>
  <si>
    <t>Sprache: Namen der Stoffe</t>
  </si>
  <si>
    <t>Der barische Sinn (Gewichtssinn)</t>
  </si>
  <si>
    <t>Gewichtstäfelchen</t>
  </si>
  <si>
    <t>Sprache: schwer-leicht, schwerer, leichter als</t>
  </si>
  <si>
    <t>Der thermische Sinn (Wärmesinn)</t>
  </si>
  <si>
    <t>Wärmeflaschen</t>
  </si>
  <si>
    <t>Sprache: heiss-kalt, warm-lauwarm</t>
  </si>
  <si>
    <t>Wärmeleittäfelchen</t>
  </si>
  <si>
    <t>Der Geschmackssinn</t>
  </si>
  <si>
    <t>Geschmacksgläschen</t>
  </si>
  <si>
    <t>Sprache: süss, sauer, bitter, salzig</t>
  </si>
  <si>
    <t>Der Hörsinn</t>
  </si>
  <si>
    <t>Geräuschdosen</t>
  </si>
  <si>
    <t xml:space="preserve">Einführung </t>
  </si>
  <si>
    <t>Paaren der Geräuschdosen</t>
  </si>
  <si>
    <t>Gradieren der Geräuschdosen</t>
  </si>
  <si>
    <t xml:space="preserve">Sprache: laut-leise, lauter, leiser als </t>
  </si>
  <si>
    <t>Die Glocken</t>
  </si>
  <si>
    <t>Paarung mit 2 Glocken</t>
  </si>
  <si>
    <t>Paarung mit 3 Glocken</t>
  </si>
  <si>
    <t>Paarung mit 4 Glocken</t>
  </si>
  <si>
    <t>Paarung mit allen Glocken</t>
  </si>
  <si>
    <t>Gradieren der Glocken</t>
  </si>
  <si>
    <t xml:space="preserve">Sprache: tief-hoch, tiefer, höher als </t>
  </si>
  <si>
    <t>Der Geruchssinn</t>
  </si>
  <si>
    <t>Geruchsdosen</t>
  </si>
  <si>
    <t>Tablett 1: Küche, Medizin, Parfüm</t>
  </si>
  <si>
    <t>Tablett 2: Küche</t>
  </si>
  <si>
    <t>Tablett 3: Medizin</t>
  </si>
  <si>
    <t>Tablett 4: Parfüm</t>
  </si>
  <si>
    <t>Sprache: Namen der Gerüche</t>
  </si>
  <si>
    <t>Der stereognostische Sinn</t>
  </si>
  <si>
    <t>Geometrische Körper</t>
  </si>
  <si>
    <t>Benennen der geometrischen Körper</t>
  </si>
  <si>
    <t>Beziehungen zwischen geometrischen Körpern</t>
  </si>
  <si>
    <t>Basis der geometrischen Körper finden</t>
  </si>
  <si>
    <t>Familien bilden</t>
  </si>
  <si>
    <t>Blind Körper nehmen und Körper benennen</t>
  </si>
  <si>
    <t>Namen nennen, Kind sucht geom. Körper</t>
  </si>
  <si>
    <t>Sprache: Namen der Körper</t>
  </si>
  <si>
    <t>Stereognostische Beutel (Geheimnisvoller Beutel)</t>
  </si>
  <si>
    <t>1. Beutel: Fröbels Gaben</t>
  </si>
  <si>
    <t>2. Beutel</t>
  </si>
  <si>
    <t>3. Beutel</t>
  </si>
  <si>
    <t>Sortierübung</t>
  </si>
  <si>
    <t>Mathematik</t>
  </si>
  <si>
    <t>A1: Quantität und Symbole Zahlen 0 - 10</t>
  </si>
  <si>
    <t>Die numerischen Stangen</t>
  </si>
  <si>
    <t>Die Sandpapierziffern</t>
  </si>
  <si>
    <t>Die numerischen Stangen und Zahlenkarten</t>
  </si>
  <si>
    <t>Der Spindelkasten</t>
  </si>
  <si>
    <t>Zahlen und Chips</t>
  </si>
  <si>
    <t>Gedächtnisspiel mit Zahlen</t>
  </si>
  <si>
    <t>A2: Goldenes Perlenmaterial</t>
  </si>
  <si>
    <t>I. Einführung ins goldene Perlenmaterial</t>
  </si>
  <si>
    <t>Das goldene Perlenmaterial</t>
  </si>
  <si>
    <t>Einführung der Zahlenkarten</t>
  </si>
  <si>
    <t>Auslegen von Perlen und Zahlenkarten</t>
  </si>
  <si>
    <t>II. Funktion des Dezimalsystems</t>
  </si>
  <si>
    <t>Aufbau des Dezimalsystems mit Perlen</t>
  </si>
  <si>
    <t>Aufbau des Dezimalsystems mit Karten</t>
  </si>
  <si>
    <t>Aufbau des Dezimalsystems mit Perlen u. Karten</t>
  </si>
  <si>
    <t>III. Addition</t>
  </si>
  <si>
    <t>Statische Addition</t>
  </si>
  <si>
    <t>Der Kategorienwechsel</t>
  </si>
  <si>
    <t>Dynamische Addition</t>
  </si>
  <si>
    <t>IV. Subtraktion</t>
  </si>
  <si>
    <t>Statische Subtraktion</t>
  </si>
  <si>
    <t>Dynamische Subtraktion</t>
  </si>
  <si>
    <t>V. Multiplikation</t>
  </si>
  <si>
    <t>Statische Multiplikation</t>
  </si>
  <si>
    <t>Dynamische Multiplkation</t>
  </si>
  <si>
    <t>IV. Division</t>
  </si>
  <si>
    <t>Statische Division, 1-stelliger Divisor</t>
  </si>
  <si>
    <t>Dynamische Division, 1-stelliger Divisor</t>
  </si>
  <si>
    <t>Statische Division, 2-stelliger Divisor (Schleifen)</t>
  </si>
  <si>
    <t>Dynamische Division, 2-stelliger Divisor (Schleifen)</t>
  </si>
  <si>
    <t>A2: Das Punktespiel</t>
  </si>
  <si>
    <t>Das Punktespiel</t>
  </si>
  <si>
    <t>A2: Textaufgaben</t>
  </si>
  <si>
    <t>Einfache Textaufgaben mit Material lösen</t>
  </si>
  <si>
    <t>A3: Ketten</t>
  </si>
  <si>
    <t>Bunte Perlentreppe, 1-9</t>
  </si>
  <si>
    <t>Bunte Perlentreppe mit 10er-Stäbchen, 11-19</t>
  </si>
  <si>
    <t>A3: Séguin-Tafeln</t>
  </si>
  <si>
    <t>Séguin-Tafel 1 und Zahlenkarten</t>
  </si>
  <si>
    <t>Séguin-Tafel 1, Perlen und Zahlenkarten</t>
  </si>
  <si>
    <t>Séguin-Tafel 2, Namen und Symbole 10-90</t>
  </si>
  <si>
    <t>Séguin-Tafel 2, Namen und Symbole 11-99</t>
  </si>
  <si>
    <t>A3: Séguin-Tafeln????</t>
  </si>
  <si>
    <t>Hunderter Brett</t>
  </si>
  <si>
    <t>A3: Kettenregal</t>
  </si>
  <si>
    <t>I. Hunderter- und Tausenderkette</t>
  </si>
  <si>
    <t>Handhabung d. Hunderter- u.Tausenderkette</t>
  </si>
  <si>
    <t>Sensorischer Aspekt der Tausenderkette</t>
  </si>
  <si>
    <t>II. Lineares Zählen</t>
  </si>
  <si>
    <t>Die Hunderterkette</t>
  </si>
  <si>
    <t>Die Tausenderkette</t>
  </si>
  <si>
    <t>III. Überspringendes Zählen</t>
  </si>
  <si>
    <t>Die Quadratketten</t>
  </si>
  <si>
    <t>Die Kubikketten</t>
  </si>
  <si>
    <t>A4: Gedächtnisübungen</t>
  </si>
  <si>
    <t>I. Addition</t>
  </si>
  <si>
    <t>Additions-Schlangenspiel</t>
  </si>
  <si>
    <t>Additions-Streifenbrett</t>
  </si>
  <si>
    <t>Additionstabelle 3 (volle Tabelle)</t>
  </si>
  <si>
    <t>Additionstabelle 4 (halbe Tabelle)</t>
  </si>
  <si>
    <t>Additionstabelle 5 (Springende Tabelle)</t>
  </si>
  <si>
    <t>Additionstabelle 6 (leere Tabelle)</t>
  </si>
  <si>
    <t>Fingertafel mit Plus-Aufgabenkärtchen</t>
  </si>
  <si>
    <t>II. Subtraktion</t>
  </si>
  <si>
    <t>Subtraktions-Schlangenspiel</t>
  </si>
  <si>
    <t>Streifenbrett Subtraktion</t>
  </si>
  <si>
    <t>Subtraktionstabelle 2</t>
  </si>
  <si>
    <t>Subtraktionstabelle 3</t>
  </si>
  <si>
    <t xml:space="preserve">Fingertafel mit Minus-Aufgabenkärtchen </t>
  </si>
  <si>
    <t>III. Multiplikation</t>
  </si>
  <si>
    <t>Multiplikation mit Perlenstäbchen</t>
  </si>
  <si>
    <t>Multiplikationsbrett</t>
  </si>
  <si>
    <t>Multiplikationstabelle 3 (volle Tabelle)</t>
  </si>
  <si>
    <t>Multiplikationstabelle 4 (halbe Tabelle)</t>
  </si>
  <si>
    <t>Multiplikationstabelle 5 (leere Tabelle)</t>
  </si>
  <si>
    <t>Fingertafel mit Mal-Aufgabenkärtchen</t>
  </si>
  <si>
    <t>Divisionsbrett, Aufgaben ohne Rest</t>
  </si>
  <si>
    <t>Divisionsbrett, Aufgaben mit Div.-kombinationen</t>
  </si>
  <si>
    <t>Divisionstabelle 1 (volle Tabelle)</t>
  </si>
  <si>
    <t>Divisionstabelle 2 (leere Tabelle)</t>
  </si>
  <si>
    <t>Fingertafel mit Divisions-Aufgabenkärtchen</t>
  </si>
  <si>
    <t>Faktorisieren</t>
  </si>
  <si>
    <t>A5: Hierarchie der Zahlen</t>
  </si>
  <si>
    <t>Einführung der Quantität und der Namen</t>
  </si>
  <si>
    <t>Einführung der Symbole</t>
  </si>
  <si>
    <t>Zusammenführung von Quantität + Symbol</t>
  </si>
  <si>
    <t>A5: Kleiner Rechenrahmen</t>
  </si>
  <si>
    <t>Einführung in den kleinen Rechenrahmen</t>
  </si>
  <si>
    <t>A5: Grosser Rechenrahmen</t>
  </si>
  <si>
    <t>Einführung in den grossen Rechenrahmen</t>
  </si>
  <si>
    <t>Dynamische Multiplikation</t>
  </si>
  <si>
    <t>Kurze Division mit Divisionsbrett</t>
  </si>
  <si>
    <t>Lange Division mit Divisionsröhrchen</t>
  </si>
  <si>
    <t>A6: Brüche</t>
  </si>
  <si>
    <t>I. Konzept und Äquivalenz von Brüchen</t>
  </si>
  <si>
    <t>Dekoratives Gestalten durch Legen</t>
  </si>
  <si>
    <t>Vergleich der Teile</t>
  </si>
  <si>
    <t>Gleichwertigkeit der Teile (Äquivalenz)</t>
  </si>
  <si>
    <t>Schreibweise der Teile</t>
  </si>
  <si>
    <t>II: Einfache Rechenoperationen</t>
  </si>
  <si>
    <t>Addition</t>
  </si>
  <si>
    <t>Subtraktion</t>
  </si>
  <si>
    <t>Multiplikation</t>
  </si>
  <si>
    <t>Division</t>
  </si>
  <si>
    <t>A7: Geometrie</t>
  </si>
  <si>
    <t>Geometriebüchlein</t>
  </si>
  <si>
    <t>Sprache</t>
  </si>
  <si>
    <t>Wortschatzbereicherung</t>
  </si>
  <si>
    <t>I. Wortschatzbereicherung</t>
  </si>
  <si>
    <t>mit realen Gegenständen</t>
  </si>
  <si>
    <t>mit verkleinerten Gegenständen</t>
  </si>
  <si>
    <t>mit Wortschatzkarten Tiere</t>
  </si>
  <si>
    <t>mit Wortschatzkarten Menschen</t>
  </si>
  <si>
    <t>mit Wortschatzkarten Pflanzen</t>
  </si>
  <si>
    <t>II. Lautspiele</t>
  </si>
  <si>
    <t>Anlautkästchen 1 (nur Anlaut)</t>
  </si>
  <si>
    <t>Anlautkästchen 2 (An-, Mittel-, Endlaut)</t>
  </si>
  <si>
    <t>III. Fragespiel</t>
  </si>
  <si>
    <t>Fragespiel</t>
  </si>
  <si>
    <t>IV. Freies Sprechen</t>
  </si>
  <si>
    <t>Freies Sprechen</t>
  </si>
  <si>
    <t>Schreiben: Vorbereitung</t>
  </si>
  <si>
    <t>I. Metallene Einsätze</t>
  </si>
  <si>
    <t>Übung: Gestalten mit den metallenen Einsätzen</t>
  </si>
  <si>
    <t>II. Sandpapierbuchstaben</t>
  </si>
  <si>
    <t>Sandpapierbuchstaben a</t>
  </si>
  <si>
    <t>Sandpapierbuchstaben b</t>
  </si>
  <si>
    <t>Sandpapierbuchstaben c</t>
  </si>
  <si>
    <t>Sandpapierbuchstaben d</t>
  </si>
  <si>
    <t>Sandpapierbuchstaben e</t>
  </si>
  <si>
    <t>Sandpapierbuchstaben f</t>
  </si>
  <si>
    <t>Sandpapierbuchstaben g</t>
  </si>
  <si>
    <t>Sandpapierbuchstaben h</t>
  </si>
  <si>
    <t>Sandpapierbuchstaben i</t>
  </si>
  <si>
    <t>Sandpapierbuchstaben j</t>
  </si>
  <si>
    <t>Sandpapierbuchstaben k</t>
  </si>
  <si>
    <t>Sandpapierbuchstaben l</t>
  </si>
  <si>
    <t>Sandpapierbuchstaben m</t>
  </si>
  <si>
    <t>Sandpapierbuchstaben n</t>
  </si>
  <si>
    <t>Sandpapierbuchstaben o</t>
  </si>
  <si>
    <t>Sandpapierbuchstaben p</t>
  </si>
  <si>
    <t>Sandpapierbuchstaben q</t>
  </si>
  <si>
    <t>Sandpapierbuchstaben r</t>
  </si>
  <si>
    <t>Sandpapierbuchstaben s</t>
  </si>
  <si>
    <t>Sandpapierbuchstaben t</t>
  </si>
  <si>
    <t>Sandpapierbuchstaben u</t>
  </si>
  <si>
    <t>Sandpapierbuchstaben v</t>
  </si>
  <si>
    <t>Sandpapierbuchstaben w</t>
  </si>
  <si>
    <t>Sandpapierbuchstaben x</t>
  </si>
  <si>
    <t>Sandpapierbuchstaben y</t>
  </si>
  <si>
    <t>Sandpapierbuchstaben z</t>
  </si>
  <si>
    <t>III. Sandpapierbuchstaben Phonogramme</t>
  </si>
  <si>
    <t>Sandpapierbuchstaben ä</t>
  </si>
  <si>
    <t>Sandpapierbuchstaben ö</t>
  </si>
  <si>
    <t>Sandpapierbuchstaben ü</t>
  </si>
  <si>
    <t>Sandpapierbuchstaben ai</t>
  </si>
  <si>
    <t>Sandpapierbuchstaben ei</t>
  </si>
  <si>
    <t>Sandpapierbuchstaben au</t>
  </si>
  <si>
    <t>Sandpapierbuchstaben äu</t>
  </si>
  <si>
    <t>Sandpapierbuchstaben eu</t>
  </si>
  <si>
    <t>Sandpapierbuchstaben ch</t>
  </si>
  <si>
    <t>Sandpapierbuchstaben ie</t>
  </si>
  <si>
    <t>Sandpapierbuchstaben ng</t>
  </si>
  <si>
    <t>Sandpapierbuchstaben nk</t>
  </si>
  <si>
    <t>Sandpapierbuchstaben pf</t>
  </si>
  <si>
    <t>Sandpapierbuchstaben qu</t>
  </si>
  <si>
    <t>Sandpapierbuchstaben ss</t>
  </si>
  <si>
    <t>Sandpapierbuchstaben sch</t>
  </si>
  <si>
    <t>Sandpapierbuchstaben sp</t>
  </si>
  <si>
    <t>Sandpapierbuchstaben st</t>
  </si>
  <si>
    <t>IV. Schreibübungen</t>
  </si>
  <si>
    <t>Schreibübungen Sand</t>
  </si>
  <si>
    <t>Schreibübungen Tafel</t>
  </si>
  <si>
    <t>Schreibübungen Papier</t>
  </si>
  <si>
    <t>V. Bewegliches Alphabet</t>
  </si>
  <si>
    <t>Arbeit mit dem beweglichen Alphabet</t>
  </si>
  <si>
    <t>Kleiner Kasten</t>
  </si>
  <si>
    <t>Grosser Kasten</t>
  </si>
  <si>
    <t>VI. Einführung der Grossbuchstaben</t>
  </si>
  <si>
    <t>Großbuchstaben</t>
  </si>
  <si>
    <t>Lesen: Vorbereitung</t>
  </si>
  <si>
    <t>I. Erstes Lesen (Lautgerechtes Lesen)</t>
  </si>
  <si>
    <t>1. Lesen mit verkleinerten Gegenständen</t>
  </si>
  <si>
    <t>2. Lesen mit Dingen aus der Umgebung</t>
  </si>
  <si>
    <t>3. Leseklassifikation (Bildkartensatz)</t>
  </si>
  <si>
    <t>4. Leseheft mit 1 Bild und 1 Wort</t>
  </si>
  <si>
    <t>5. Leseaufträge</t>
  </si>
  <si>
    <t>6. Leseheft mit 1 Bild und 1 Satz</t>
  </si>
  <si>
    <t>II. Phonogramme</t>
  </si>
  <si>
    <t>1. Einführung der Phonogramme</t>
  </si>
  <si>
    <t>2. Phonogrammhefte</t>
  </si>
  <si>
    <t>3. Phonogrammkarten</t>
  </si>
  <si>
    <t>4. Lesen mit Dingen aus der Umgebung</t>
  </si>
  <si>
    <t>5. Leseklassifikation (Bildkartensatz)</t>
  </si>
  <si>
    <t>6. Lesebüchlein mit 1 Bild und 1 Wort</t>
  </si>
  <si>
    <t>7. Leseaufträge</t>
  </si>
  <si>
    <t>8. Lesebüchlein mit 1 Bild und 1 Satz</t>
  </si>
  <si>
    <t>Definitionen</t>
  </si>
  <si>
    <t>Fremdwörter</t>
  </si>
  <si>
    <t>Grammatik: Funktion der Wortarten</t>
  </si>
  <si>
    <t>I. Überblick</t>
  </si>
  <si>
    <t>Überblick über die Symbole</t>
  </si>
  <si>
    <t>II. Substantiv</t>
  </si>
  <si>
    <t>Spiele zum Substantiv</t>
  </si>
  <si>
    <t>III. Artikel</t>
  </si>
  <si>
    <t>Einführung zum unbestimmten Artikel</t>
  </si>
  <si>
    <t>Einführung zum bestimmten Artikel</t>
  </si>
  <si>
    <t>IV. Adjektiv</t>
  </si>
  <si>
    <t>Einführung zum Adjektiv</t>
  </si>
  <si>
    <t>Das logische Adjektiv-Spiel</t>
  </si>
  <si>
    <t>Das aufschlussreiche Adjektiv (Detektivspiel)</t>
  </si>
  <si>
    <t>V. Konjunktion</t>
  </si>
  <si>
    <t>Einführung zur Konjunktion</t>
  </si>
  <si>
    <t>VI. Präposition</t>
  </si>
  <si>
    <t>Einführung zur Präposition</t>
  </si>
  <si>
    <t>VII. Verb</t>
  </si>
  <si>
    <t>Einführung zum Verb</t>
  </si>
  <si>
    <t>VIII. Adverb</t>
  </si>
  <si>
    <t>Einführung zum Adverb</t>
  </si>
  <si>
    <t>Grammatik: Satzanalyse</t>
  </si>
  <si>
    <t>Satzanalyse</t>
  </si>
  <si>
    <t>Grammatik: Wortstudium</t>
  </si>
  <si>
    <t>Wortstudium</t>
  </si>
  <si>
    <t>Kulturelle Erziehung</t>
  </si>
  <si>
    <t>Geografie</t>
  </si>
  <si>
    <t>Globus</t>
  </si>
  <si>
    <t>Globus Land-Wasser</t>
  </si>
  <si>
    <t>Globus Erdteile</t>
  </si>
  <si>
    <t>Puzzlekarten</t>
  </si>
  <si>
    <t>Puzzlekarte Erdteile</t>
  </si>
  <si>
    <t>Europa</t>
  </si>
  <si>
    <t>Nordamerika</t>
  </si>
  <si>
    <t>Südamerika</t>
  </si>
  <si>
    <t>Australien</t>
  </si>
  <si>
    <t>Afrika</t>
  </si>
  <si>
    <t>Asien</t>
  </si>
  <si>
    <t>Schweiz</t>
  </si>
  <si>
    <t>Deutschland</t>
  </si>
  <si>
    <t>Erdkundemappen</t>
  </si>
  <si>
    <t>Flaggen der Länder</t>
  </si>
  <si>
    <t>Steckkarten Europa: Flaggen</t>
  </si>
  <si>
    <t>Steckkarten Europa: Länder</t>
  </si>
  <si>
    <t>Steckkarten Europa: Hauptstädte</t>
  </si>
  <si>
    <t>Land- und Wasserformen</t>
  </si>
  <si>
    <t>Die Insel</t>
  </si>
  <si>
    <t>Die Halbinsel</t>
  </si>
  <si>
    <t>Das Kap</t>
  </si>
  <si>
    <t>Die Landenge</t>
  </si>
  <si>
    <t>Der See</t>
  </si>
  <si>
    <t>Der Golf</t>
  </si>
  <si>
    <t>Die Bucht</t>
  </si>
  <si>
    <t>Die Meerenge</t>
  </si>
  <si>
    <t>Definitionsmaterial: 1</t>
  </si>
  <si>
    <t>Definitionsmaterial: 2</t>
  </si>
  <si>
    <t>Definitionsmaterial: 3</t>
  </si>
  <si>
    <t>Biologie</t>
  </si>
  <si>
    <t>Botanik</t>
  </si>
  <si>
    <t>Botanische Kommode</t>
  </si>
  <si>
    <t>Kartensatz: 1</t>
  </si>
  <si>
    <t>Kartensatz: 2</t>
  </si>
  <si>
    <t>Kartensatz: 3</t>
  </si>
  <si>
    <t>Botanische Karte: Baum</t>
  </si>
  <si>
    <t>Botanische Karte: Blüte</t>
  </si>
  <si>
    <t>Botanische Karte: Wurzel</t>
  </si>
  <si>
    <t>Botanisches Puzzle: Baum</t>
  </si>
  <si>
    <t>Botanisches Puzzle: Blüte</t>
  </si>
  <si>
    <t>Botanisches Puzzle: Blatt</t>
  </si>
  <si>
    <t>Botanisches Puzzle: Wurzel</t>
  </si>
  <si>
    <t>Zoologie</t>
  </si>
  <si>
    <t>Puzzle: Fisch</t>
  </si>
  <si>
    <t>Puzzle: Frosch</t>
  </si>
  <si>
    <t>Puzzle: Schildkröte</t>
  </si>
  <si>
    <t>Puzzle: Pferd</t>
  </si>
  <si>
    <t>Puzzle: Vogel</t>
  </si>
  <si>
    <t>Definitionsmaterial: Fisch</t>
  </si>
  <si>
    <t>Definitionsmaterial: Frosch</t>
  </si>
  <si>
    <t>Definitionsmaterial: Schildkröte</t>
  </si>
  <si>
    <t>Definitionsmaterial: Pferd</t>
  </si>
  <si>
    <t>Definitionsmaterial: Vogel</t>
  </si>
  <si>
    <t>Kunst &amp; Kultur</t>
  </si>
  <si>
    <t>Malen mit Pinsel</t>
  </si>
  <si>
    <t>Modellieren</t>
  </si>
  <si>
    <t>Kleben</t>
  </si>
  <si>
    <t>Schneiden 1</t>
  </si>
  <si>
    <t>Schneiden 2</t>
  </si>
  <si>
    <t>Schneiden 3</t>
  </si>
  <si>
    <t>Sticken</t>
  </si>
  <si>
    <t>Weben</t>
  </si>
  <si>
    <t>Ergänzungsmaterial</t>
  </si>
  <si>
    <t>Römische Brücke</t>
  </si>
  <si>
    <t>Waage</t>
  </si>
  <si>
    <t>Mensch: Körperteile</t>
  </si>
  <si>
    <t>Entwicklungskarten: Ei→Huhn</t>
  </si>
  <si>
    <t>Uhr</t>
  </si>
  <si>
    <t>Ganze Stunden</t>
  </si>
  <si>
    <t>Halbe Stunden</t>
  </si>
  <si>
    <t>Viertel vor</t>
  </si>
  <si>
    <t>Viertel nach</t>
  </si>
  <si>
    <t>Kalender</t>
  </si>
  <si>
    <t>Kalender: Jahr, Monat, Woche, Tag</t>
  </si>
  <si>
    <t>Jahreszahl</t>
  </si>
  <si>
    <t>Monatsnamen</t>
  </si>
  <si>
    <t>Wochentage</t>
  </si>
  <si>
    <t>Lebenslauf</t>
  </si>
  <si>
    <t>Experimente</t>
  </si>
  <si>
    <t>Schwimmen und Sinken von Gegenständen</t>
  </si>
  <si>
    <t>Magnetisch und nicht-magnetisch</t>
  </si>
  <si>
    <t>Farben mischen</t>
  </si>
  <si>
    <t>English Language</t>
  </si>
  <si>
    <t>I. Speaking</t>
  </si>
  <si>
    <t>Enrichment of Vocabulary</t>
  </si>
  <si>
    <t>Objects in the Environement</t>
  </si>
  <si>
    <t>Picture Material</t>
  </si>
  <si>
    <t xml:space="preserve">Sensorial Material </t>
  </si>
  <si>
    <t>Sound Game</t>
  </si>
  <si>
    <t>Initial sounds</t>
  </si>
  <si>
    <t>Initial, middle and end sounds</t>
  </si>
  <si>
    <t>II. Writing</t>
  </si>
  <si>
    <t>Sandpaper Letters</t>
  </si>
  <si>
    <t>Sandpaper Letters a</t>
  </si>
  <si>
    <t>Sandpaper Letters b</t>
  </si>
  <si>
    <t>Sandpaper Letters c</t>
  </si>
  <si>
    <t>Sandpaper Letters d</t>
  </si>
  <si>
    <t>Sandpaper Letters e</t>
  </si>
  <si>
    <t>Sandpaper Letters f</t>
  </si>
  <si>
    <t>Sandpaper Letters g</t>
  </si>
  <si>
    <t>Sandpaper Letters h</t>
  </si>
  <si>
    <t>Sandpaper Letters i</t>
  </si>
  <si>
    <t>Sandpaper Letters j</t>
  </si>
  <si>
    <t>Sandpaper Letters k</t>
  </si>
  <si>
    <t>Sandpaper Letters l</t>
  </si>
  <si>
    <t>Sandpaper Letters m</t>
  </si>
  <si>
    <t>Sandpaper Letters n</t>
  </si>
  <si>
    <t>Sandpaper Letters o</t>
  </si>
  <si>
    <t>Sandpaper Letters p</t>
  </si>
  <si>
    <t>Sandpaper Letters q</t>
  </si>
  <si>
    <t>Sandpaper Letters r</t>
  </si>
  <si>
    <t>Sandpaper Letters s</t>
  </si>
  <si>
    <t>Sandpaper Letters t</t>
  </si>
  <si>
    <t>Sandpaper Letters u</t>
  </si>
  <si>
    <t>Sandpaper Letters v</t>
  </si>
  <si>
    <t>Sandpaper Letters w</t>
  </si>
  <si>
    <t>Sandpaper Letters x</t>
  </si>
  <si>
    <t>Sandpaper Letters y</t>
  </si>
  <si>
    <t>Sandpaper Letters z</t>
  </si>
  <si>
    <t>Moveable Alphabet</t>
  </si>
  <si>
    <t>Introduction</t>
  </si>
  <si>
    <t>with objects</t>
  </si>
  <si>
    <t>words &amp; phrases</t>
  </si>
  <si>
    <t>Comparison cursive and print letters</t>
  </si>
  <si>
    <t>Small Movable Alphabet</t>
  </si>
  <si>
    <t>Introduction to Capital Letters</t>
  </si>
  <si>
    <t>Handwriting</t>
  </si>
  <si>
    <t>Sand</t>
  </si>
  <si>
    <t>Chalkboard</t>
  </si>
  <si>
    <t>Paper</t>
  </si>
  <si>
    <t>III. Reading: from word to phrase</t>
  </si>
  <si>
    <t>Phonetic Object Game</t>
  </si>
  <si>
    <t>Phonetic Reading Cards</t>
  </si>
  <si>
    <t>3-letter words</t>
  </si>
  <si>
    <t>longer words</t>
  </si>
  <si>
    <t>with blends</t>
  </si>
  <si>
    <t>Puzzle Words</t>
  </si>
  <si>
    <t>Phonetic Reading Books</t>
  </si>
  <si>
    <t>Phonograms</t>
  </si>
  <si>
    <t>Unphonetic Object Game (Introduction)</t>
  </si>
  <si>
    <t>Small Moveable Alphabets in two colours</t>
  </si>
  <si>
    <t>Phonogram Booklets</t>
  </si>
  <si>
    <t>Phonogram Cards</t>
  </si>
  <si>
    <t>Same sound, different spelling</t>
  </si>
  <si>
    <t>Phonograms in Books</t>
  </si>
  <si>
    <t>Reading Classification</t>
  </si>
  <si>
    <t>Objects from environment, phonetic</t>
  </si>
  <si>
    <t>Objects from environment, with phonograms</t>
  </si>
  <si>
    <t>Labelling objects in environment</t>
  </si>
  <si>
    <t>Classification Cards</t>
  </si>
  <si>
    <t>Definition Sets (e.g. parts of the flower)</t>
  </si>
  <si>
    <t>Commands</t>
  </si>
  <si>
    <t>III. Reading: Function of words</t>
  </si>
  <si>
    <t>The Article</t>
  </si>
  <si>
    <t>The Adjective</t>
  </si>
  <si>
    <t>Part 1: Experiencing the function</t>
  </si>
  <si>
    <t>Part 2:  Introduction of Symbols</t>
  </si>
  <si>
    <t>Logical Adjective Game</t>
  </si>
  <si>
    <t>Detective Adjective Game</t>
  </si>
  <si>
    <t>Conjunction</t>
  </si>
  <si>
    <t>Preposition</t>
  </si>
  <si>
    <t>Verb</t>
  </si>
  <si>
    <t>Adverb</t>
  </si>
  <si>
    <t>Logical Adverb Game</t>
  </si>
  <si>
    <t>Continuation of longer Verb Commands</t>
  </si>
  <si>
    <t>III. Reading: Word Study</t>
  </si>
  <si>
    <t>Masculine and Feminine</t>
  </si>
  <si>
    <t>Singular and Plural</t>
  </si>
  <si>
    <t>Homophones and Homonyms</t>
  </si>
  <si>
    <t>Adjective Forms (positive, comparative, superlative)</t>
  </si>
  <si>
    <t>Prefixes and Suffixes</t>
  </si>
  <si>
    <t>Compound words</t>
  </si>
  <si>
    <t>Synonyms and Antonyms</t>
  </si>
  <si>
    <t>Verb tenses (Conjugation)</t>
  </si>
  <si>
    <t>Semantic Field (e.g walk, run, trip, prance)</t>
  </si>
  <si>
    <t>III. Reading: Reading Analysis</t>
  </si>
  <si>
    <t>Simple Sentences, 1st Stage (blank arrows)</t>
  </si>
  <si>
    <t>Simple Sentences, 2nd Stage (labelled arrows)</t>
  </si>
  <si>
    <t>Part 1: Introducing the labelled arrows</t>
  </si>
  <si>
    <t>Part 2: Introducing the indirect object</t>
  </si>
  <si>
    <t>Punctuation</t>
  </si>
  <si>
    <t>Simple Sentences with Adverbial Modifiers</t>
  </si>
  <si>
    <t>Sentences with Attributes &amp; Apposition</t>
  </si>
  <si>
    <t xml:space="preserve">Chart I   </t>
  </si>
  <si>
    <t xml:space="preserve">Chart II   </t>
  </si>
  <si>
    <t>Group</t>
  </si>
  <si>
    <t>Lesson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</si>
</sst>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0"/>
      <color theme="1"/>
      <name val="Verdana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ecureSafe_4/IT%20Netzwerk%20Telefonie/04%20Schulsoftware/MRX/02%20Curriculum/Curriculum%20Kindergarten/Rimonte%20-%203%20-%206%20Curriculum%20-%20MRX_Import_Template.xls" TargetMode="External"/><Relationship Id="rId1" Type="http://schemas.openxmlformats.org/officeDocument/2006/relationships/externalLinkPath" Target="/Users/marcomarranchelli/SecureSafe_4/IT%20Netzwerk%20Telefonie/04%20Schulsoftware/MRX/02%20Curriculum/Curriculum%20Kindergarten/Rimonte%20-%203%20-%206%20Curriculum%20-%20MRX_Import_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WorksLessons"/>
      <sheetName val="Tabelle1"/>
      <sheetName val="List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sqref="A1:XFD1"/>
    </sheetView>
  </sheetViews>
  <sheetFormatPr baseColWidth="10" defaultColWidth="11.1640625" defaultRowHeight="15" customHeight="1" x14ac:dyDescent="0.2"/>
  <cols>
    <col min="1" max="1" width="14.33203125" customWidth="1"/>
    <col min="2" max="2" width="9.1640625" customWidth="1"/>
    <col min="3" max="3" width="25.33203125" customWidth="1"/>
    <col min="4" max="4" width="23.5" customWidth="1"/>
    <col min="5" max="5" width="21.1640625" customWidth="1"/>
    <col min="6" max="6" width="35.83203125" customWidth="1"/>
    <col min="7" max="9" width="6.83203125" customWidth="1"/>
    <col min="10" max="10" width="10.1640625" customWidth="1"/>
    <col min="11" max="11" width="10.33203125" customWidth="1"/>
    <col min="12" max="26" width="6.83203125" customWidth="1"/>
  </cols>
  <sheetData>
    <row r="1" spans="1:26" ht="15.7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647</v>
      </c>
      <c r="F1" s="2" t="s">
        <v>648</v>
      </c>
      <c r="G1" s="4" t="s">
        <v>6</v>
      </c>
      <c r="H1" s="4" t="s">
        <v>2</v>
      </c>
      <c r="I1" s="4" t="s">
        <v>3</v>
      </c>
      <c r="J1" s="4" t="s">
        <v>4</v>
      </c>
      <c r="K1" s="4" t="s">
        <v>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5" t="s">
        <v>7</v>
      </c>
      <c r="B2" s="5">
        <v>1</v>
      </c>
      <c r="C2" s="5" t="s">
        <v>8</v>
      </c>
      <c r="D2" s="5" t="s">
        <v>9</v>
      </c>
      <c r="E2" s="5" t="s">
        <v>10</v>
      </c>
      <c r="F2" s="5" t="s">
        <v>11</v>
      </c>
      <c r="G2" s="4">
        <v>1</v>
      </c>
      <c r="H2" s="4">
        <v>1</v>
      </c>
      <c r="I2" s="4">
        <v>1</v>
      </c>
      <c r="J2" s="4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 t="s">
        <v>7</v>
      </c>
      <c r="B3" s="5">
        <v>2</v>
      </c>
      <c r="C3" s="5" t="s">
        <v>8</v>
      </c>
      <c r="D3" s="5" t="s">
        <v>9</v>
      </c>
      <c r="E3" s="5" t="s">
        <v>10</v>
      </c>
      <c r="F3" s="5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5" t="s">
        <v>7</v>
      </c>
      <c r="B4" s="5">
        <v>3</v>
      </c>
      <c r="C4" s="5" t="s">
        <v>8</v>
      </c>
      <c r="D4" s="5" t="s">
        <v>9</v>
      </c>
      <c r="E4" s="5" t="s">
        <v>10</v>
      </c>
      <c r="F4" s="5" t="s">
        <v>13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5" t="s">
        <v>7</v>
      </c>
      <c r="B5" s="5">
        <v>4</v>
      </c>
      <c r="C5" s="5" t="s">
        <v>8</v>
      </c>
      <c r="D5" s="5" t="s">
        <v>9</v>
      </c>
      <c r="E5" s="5" t="s">
        <v>10</v>
      </c>
      <c r="F5" s="5" t="s">
        <v>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5" t="s">
        <v>7</v>
      </c>
      <c r="B6" s="5">
        <v>5</v>
      </c>
      <c r="C6" s="5" t="s">
        <v>8</v>
      </c>
      <c r="D6" s="5" t="s">
        <v>9</v>
      </c>
      <c r="E6" s="5" t="s">
        <v>10</v>
      </c>
      <c r="F6" s="5" t="s">
        <v>15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5" t="s">
        <v>7</v>
      </c>
      <c r="B7" s="5">
        <v>6</v>
      </c>
      <c r="C7" s="5" t="s">
        <v>8</v>
      </c>
      <c r="D7" s="5" t="s">
        <v>9</v>
      </c>
      <c r="E7" s="5" t="s">
        <v>10</v>
      </c>
      <c r="F7" s="5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5" t="s">
        <v>7</v>
      </c>
      <c r="B8" s="5">
        <v>7</v>
      </c>
      <c r="C8" s="5" t="s">
        <v>8</v>
      </c>
      <c r="D8" s="5" t="s">
        <v>9</v>
      </c>
      <c r="E8" s="5" t="s">
        <v>10</v>
      </c>
      <c r="F8" s="5" t="s">
        <v>17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5" t="s">
        <v>7</v>
      </c>
      <c r="B9" s="5">
        <v>8</v>
      </c>
      <c r="C9" s="5" t="s">
        <v>8</v>
      </c>
      <c r="D9" s="5" t="s">
        <v>9</v>
      </c>
      <c r="E9" s="5" t="s">
        <v>10</v>
      </c>
      <c r="F9" s="5" t="s">
        <v>18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5" t="s">
        <v>7</v>
      </c>
      <c r="B10" s="5">
        <v>9</v>
      </c>
      <c r="C10" s="5" t="s">
        <v>8</v>
      </c>
      <c r="D10" s="5" t="s">
        <v>9</v>
      </c>
      <c r="E10" s="5" t="s">
        <v>10</v>
      </c>
      <c r="F10" s="5" t="s">
        <v>19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5" t="s">
        <v>7</v>
      </c>
      <c r="B11" s="5">
        <v>10</v>
      </c>
      <c r="C11" s="5" t="s">
        <v>8</v>
      </c>
      <c r="D11" s="5" t="s">
        <v>9</v>
      </c>
      <c r="E11" s="5" t="s">
        <v>10</v>
      </c>
      <c r="F11" s="5" t="s">
        <v>20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5" t="s">
        <v>7</v>
      </c>
      <c r="B12" s="5">
        <v>11</v>
      </c>
      <c r="C12" s="5" t="s">
        <v>8</v>
      </c>
      <c r="D12" s="5" t="s">
        <v>9</v>
      </c>
      <c r="E12" s="5" t="s">
        <v>10</v>
      </c>
      <c r="F12" s="5" t="s">
        <v>21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5" t="s">
        <v>7</v>
      </c>
      <c r="B13" s="5">
        <v>12</v>
      </c>
      <c r="C13" s="5" t="s">
        <v>8</v>
      </c>
      <c r="D13" s="5" t="s">
        <v>9</v>
      </c>
      <c r="E13" s="5" t="s">
        <v>10</v>
      </c>
      <c r="F13" s="5" t="s">
        <v>22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5" t="s">
        <v>7</v>
      </c>
      <c r="B14" s="5">
        <v>13</v>
      </c>
      <c r="C14" s="5" t="s">
        <v>8</v>
      </c>
      <c r="D14" s="5" t="s">
        <v>9</v>
      </c>
      <c r="E14" s="5" t="s">
        <v>10</v>
      </c>
      <c r="F14" s="5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5" t="s">
        <v>7</v>
      </c>
      <c r="B15" s="5">
        <v>14</v>
      </c>
      <c r="C15" s="5" t="s">
        <v>8</v>
      </c>
      <c r="D15" s="5" t="s">
        <v>9</v>
      </c>
      <c r="E15" s="5" t="s">
        <v>10</v>
      </c>
      <c r="F15" s="5" t="s">
        <v>24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5" t="s">
        <v>7</v>
      </c>
      <c r="B16" s="5">
        <v>15</v>
      </c>
      <c r="C16" s="5" t="s">
        <v>8</v>
      </c>
      <c r="D16" s="5" t="s">
        <v>9</v>
      </c>
      <c r="E16" s="5" t="s">
        <v>10</v>
      </c>
      <c r="F16" s="5" t="s">
        <v>25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5" t="s">
        <v>7</v>
      </c>
      <c r="B17" s="5">
        <v>16</v>
      </c>
      <c r="C17" s="5" t="s">
        <v>8</v>
      </c>
      <c r="D17" s="5" t="s">
        <v>9</v>
      </c>
      <c r="E17" s="5" t="s">
        <v>10</v>
      </c>
      <c r="F17" s="5" t="s">
        <v>26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5" t="s">
        <v>7</v>
      </c>
      <c r="B18" s="5">
        <v>17</v>
      </c>
      <c r="C18" s="5" t="s">
        <v>8</v>
      </c>
      <c r="D18" s="5" t="s">
        <v>9</v>
      </c>
      <c r="E18" s="5" t="s">
        <v>10</v>
      </c>
      <c r="F18" s="5" t="s">
        <v>27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5" t="s">
        <v>7</v>
      </c>
      <c r="B19" s="5">
        <v>18</v>
      </c>
      <c r="C19" s="5" t="s">
        <v>8</v>
      </c>
      <c r="D19" s="5" t="s">
        <v>9</v>
      </c>
      <c r="E19" s="5" t="s">
        <v>10</v>
      </c>
      <c r="F19" s="5" t="s">
        <v>28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5" t="s">
        <v>7</v>
      </c>
      <c r="B20" s="5">
        <v>19</v>
      </c>
      <c r="C20" s="5" t="s">
        <v>8</v>
      </c>
      <c r="D20" s="5" t="s">
        <v>9</v>
      </c>
      <c r="E20" s="5" t="s">
        <v>10</v>
      </c>
      <c r="F20" s="5" t="s">
        <v>29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5" t="s">
        <v>7</v>
      </c>
      <c r="B21" s="5">
        <v>20</v>
      </c>
      <c r="C21" s="5" t="s">
        <v>8</v>
      </c>
      <c r="D21" s="5" t="s">
        <v>9</v>
      </c>
      <c r="E21" s="5" t="s">
        <v>10</v>
      </c>
      <c r="F21" s="5" t="s">
        <v>30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5" t="s">
        <v>7</v>
      </c>
      <c r="B22" s="5">
        <v>21</v>
      </c>
      <c r="C22" s="5" t="s">
        <v>8</v>
      </c>
      <c r="D22" s="5" t="s">
        <v>9</v>
      </c>
      <c r="E22" s="5" t="s">
        <v>10</v>
      </c>
      <c r="F22" s="5" t="s">
        <v>31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5" t="s">
        <v>7</v>
      </c>
      <c r="B23" s="5">
        <v>22</v>
      </c>
      <c r="C23" s="5" t="s">
        <v>8</v>
      </c>
      <c r="D23" s="5" t="s">
        <v>9</v>
      </c>
      <c r="E23" s="5" t="s">
        <v>10</v>
      </c>
      <c r="F23" s="5" t="s">
        <v>32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5" t="s">
        <v>7</v>
      </c>
      <c r="B24" s="5">
        <v>23</v>
      </c>
      <c r="C24" s="5" t="s">
        <v>8</v>
      </c>
      <c r="D24" s="5" t="s">
        <v>9</v>
      </c>
      <c r="E24" s="5" t="s">
        <v>10</v>
      </c>
      <c r="F24" s="5" t="s">
        <v>33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5" t="s">
        <v>7</v>
      </c>
      <c r="B25" s="5">
        <v>24</v>
      </c>
      <c r="C25" s="5" t="s">
        <v>8</v>
      </c>
      <c r="D25" s="5" t="s">
        <v>9</v>
      </c>
      <c r="E25" s="5" t="s">
        <v>10</v>
      </c>
      <c r="F25" s="5" t="s">
        <v>34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5" t="s">
        <v>7</v>
      </c>
      <c r="B26" s="5">
        <v>25</v>
      </c>
      <c r="C26" s="5" t="s">
        <v>8</v>
      </c>
      <c r="D26" s="5" t="s">
        <v>9</v>
      </c>
      <c r="E26" s="5" t="s">
        <v>10</v>
      </c>
      <c r="F26" s="5" t="s">
        <v>35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5" t="s">
        <v>7</v>
      </c>
      <c r="B27" s="5">
        <v>26</v>
      </c>
      <c r="C27" s="5" t="s">
        <v>8</v>
      </c>
      <c r="D27" s="5" t="s">
        <v>9</v>
      </c>
      <c r="E27" s="5" t="s">
        <v>10</v>
      </c>
      <c r="F27" s="5" t="s">
        <v>36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5" t="s">
        <v>7</v>
      </c>
      <c r="B28" s="5">
        <v>27</v>
      </c>
      <c r="C28" s="5" t="s">
        <v>8</v>
      </c>
      <c r="D28" s="5" t="s">
        <v>9</v>
      </c>
      <c r="E28" s="5" t="s">
        <v>10</v>
      </c>
      <c r="F28" s="5" t="s">
        <v>37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5" t="s">
        <v>7</v>
      </c>
      <c r="B29" s="5">
        <v>28</v>
      </c>
      <c r="C29" s="5" t="s">
        <v>8</v>
      </c>
      <c r="D29" s="5" t="s">
        <v>9</v>
      </c>
      <c r="E29" s="5" t="s">
        <v>10</v>
      </c>
      <c r="F29" s="5" t="s">
        <v>38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5" t="s">
        <v>7</v>
      </c>
      <c r="B30" s="5">
        <v>29</v>
      </c>
      <c r="C30" s="5" t="s">
        <v>8</v>
      </c>
      <c r="D30" s="5" t="s">
        <v>9</v>
      </c>
      <c r="E30" s="5" t="s">
        <v>10</v>
      </c>
      <c r="F30" s="5" t="s">
        <v>39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5" t="s">
        <v>7</v>
      </c>
      <c r="B31" s="5">
        <v>30</v>
      </c>
      <c r="C31" s="5" t="s">
        <v>8</v>
      </c>
      <c r="D31" s="5" t="s">
        <v>9</v>
      </c>
      <c r="E31" s="5" t="s">
        <v>10</v>
      </c>
      <c r="F31" s="5" t="s">
        <v>40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5" t="s">
        <v>7</v>
      </c>
      <c r="B32" s="5">
        <v>31</v>
      </c>
      <c r="C32" s="5" t="s">
        <v>8</v>
      </c>
      <c r="D32" s="5" t="s">
        <v>9</v>
      </c>
      <c r="E32" s="5" t="s">
        <v>10</v>
      </c>
      <c r="F32" s="5" t="s">
        <v>41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5" t="s">
        <v>7</v>
      </c>
      <c r="B33" s="5">
        <v>32</v>
      </c>
      <c r="C33" s="5" t="s">
        <v>8</v>
      </c>
      <c r="D33" s="5" t="s">
        <v>9</v>
      </c>
      <c r="E33" s="5" t="s">
        <v>10</v>
      </c>
      <c r="F33" s="5" t="s">
        <v>42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5" t="s">
        <v>7</v>
      </c>
      <c r="B34" s="5">
        <v>33</v>
      </c>
      <c r="C34" s="5" t="s">
        <v>8</v>
      </c>
      <c r="D34" s="5" t="s">
        <v>9</v>
      </c>
      <c r="E34" s="5" t="s">
        <v>10</v>
      </c>
      <c r="F34" s="5" t="s">
        <v>43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5" t="s">
        <v>7</v>
      </c>
      <c r="B35" s="5">
        <v>34</v>
      </c>
      <c r="C35" s="5" t="s">
        <v>8</v>
      </c>
      <c r="D35" s="5" t="s">
        <v>9</v>
      </c>
      <c r="E35" s="5" t="s">
        <v>44</v>
      </c>
      <c r="F35" s="5" t="s">
        <v>45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5" t="s">
        <v>7</v>
      </c>
      <c r="B36" s="5">
        <v>35</v>
      </c>
      <c r="C36" s="5" t="s">
        <v>8</v>
      </c>
      <c r="D36" s="5" t="s">
        <v>9</v>
      </c>
      <c r="E36" s="5" t="s">
        <v>44</v>
      </c>
      <c r="F36" s="5" t="s">
        <v>46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5" t="s">
        <v>7</v>
      </c>
      <c r="B37" s="5">
        <v>36</v>
      </c>
      <c r="C37" s="5" t="s">
        <v>8</v>
      </c>
      <c r="D37" s="5" t="s">
        <v>9</v>
      </c>
      <c r="E37" s="5" t="s">
        <v>44</v>
      </c>
      <c r="F37" s="5" t="s">
        <v>47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5" t="s">
        <v>7</v>
      </c>
      <c r="B38" s="5">
        <v>37</v>
      </c>
      <c r="C38" s="5" t="s">
        <v>8</v>
      </c>
      <c r="D38" s="5" t="s">
        <v>9</v>
      </c>
      <c r="E38" s="5" t="s">
        <v>44</v>
      </c>
      <c r="F38" s="5" t="s">
        <v>48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5" t="s">
        <v>7</v>
      </c>
      <c r="B39" s="5">
        <v>38</v>
      </c>
      <c r="C39" s="5" t="s">
        <v>8</v>
      </c>
      <c r="D39" s="5" t="s">
        <v>9</v>
      </c>
      <c r="E39" s="5" t="s">
        <v>44</v>
      </c>
      <c r="F39" s="5" t="s">
        <v>49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5" t="s">
        <v>7</v>
      </c>
      <c r="B40" s="5">
        <v>39</v>
      </c>
      <c r="C40" s="5" t="s">
        <v>8</v>
      </c>
      <c r="D40" s="5" t="s">
        <v>9</v>
      </c>
      <c r="E40" s="5" t="s">
        <v>44</v>
      </c>
      <c r="F40" s="5" t="s">
        <v>50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5" t="s">
        <v>7</v>
      </c>
      <c r="B41" s="5">
        <v>40</v>
      </c>
      <c r="C41" s="5" t="s">
        <v>8</v>
      </c>
      <c r="D41" s="5" t="s">
        <v>9</v>
      </c>
      <c r="E41" s="5" t="s">
        <v>44</v>
      </c>
      <c r="F41" s="5" t="s">
        <v>51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5" t="s">
        <v>7</v>
      </c>
      <c r="B42" s="5">
        <v>41</v>
      </c>
      <c r="C42" s="5" t="s">
        <v>8</v>
      </c>
      <c r="D42" s="5" t="s">
        <v>9</v>
      </c>
      <c r="E42" s="5" t="s">
        <v>44</v>
      </c>
      <c r="F42" s="5" t="s">
        <v>52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5" t="s">
        <v>7</v>
      </c>
      <c r="B43" s="5">
        <v>42</v>
      </c>
      <c r="C43" s="5" t="s">
        <v>8</v>
      </c>
      <c r="D43" s="5" t="s">
        <v>9</v>
      </c>
      <c r="E43" s="5" t="s">
        <v>44</v>
      </c>
      <c r="F43" s="5" t="s">
        <v>53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5" t="s">
        <v>7</v>
      </c>
      <c r="B44" s="5">
        <v>43</v>
      </c>
      <c r="C44" s="5" t="s">
        <v>8</v>
      </c>
      <c r="D44" s="5" t="s">
        <v>9</v>
      </c>
      <c r="E44" s="5" t="s">
        <v>44</v>
      </c>
      <c r="F44" s="5" t="s">
        <v>54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5" t="s">
        <v>7</v>
      </c>
      <c r="B45" s="5">
        <v>44</v>
      </c>
      <c r="C45" s="5" t="s">
        <v>8</v>
      </c>
      <c r="D45" s="5" t="s">
        <v>9</v>
      </c>
      <c r="E45" s="5" t="s">
        <v>44</v>
      </c>
      <c r="F45" s="5" t="s">
        <v>55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5" t="s">
        <v>7</v>
      </c>
      <c r="B46" s="5">
        <v>45</v>
      </c>
      <c r="C46" s="5" t="s">
        <v>8</v>
      </c>
      <c r="D46" s="5" t="s">
        <v>9</v>
      </c>
      <c r="E46" s="5" t="s">
        <v>44</v>
      </c>
      <c r="F46" s="5" t="s">
        <v>56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5" t="s">
        <v>7</v>
      </c>
      <c r="B47" s="5">
        <v>46</v>
      </c>
      <c r="C47" s="5" t="s">
        <v>8</v>
      </c>
      <c r="D47" s="5" t="s">
        <v>9</v>
      </c>
      <c r="E47" s="5" t="s">
        <v>44</v>
      </c>
      <c r="F47" s="5" t="s">
        <v>57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5" t="s">
        <v>7</v>
      </c>
      <c r="B48" s="5">
        <v>47</v>
      </c>
      <c r="C48" s="5" t="s">
        <v>8</v>
      </c>
      <c r="D48" s="5" t="s">
        <v>9</v>
      </c>
      <c r="E48" s="5" t="s">
        <v>44</v>
      </c>
      <c r="F48" s="5" t="s">
        <v>58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5" t="s">
        <v>7</v>
      </c>
      <c r="B49" s="5">
        <v>48</v>
      </c>
      <c r="C49" s="5" t="s">
        <v>8</v>
      </c>
      <c r="D49" s="5" t="s">
        <v>9</v>
      </c>
      <c r="E49" s="5" t="s">
        <v>44</v>
      </c>
      <c r="F49" s="5" t="s">
        <v>59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5" t="s">
        <v>7</v>
      </c>
      <c r="B50" s="5">
        <v>49</v>
      </c>
      <c r="C50" s="5" t="s">
        <v>8</v>
      </c>
      <c r="D50" s="5" t="s">
        <v>9</v>
      </c>
      <c r="E50" s="5" t="s">
        <v>44</v>
      </c>
      <c r="F50" s="5" t="s">
        <v>60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5" t="s">
        <v>7</v>
      </c>
      <c r="B51" s="5">
        <v>50</v>
      </c>
      <c r="C51" s="5" t="s">
        <v>8</v>
      </c>
      <c r="D51" s="5" t="s">
        <v>9</v>
      </c>
      <c r="E51" s="5" t="s">
        <v>61</v>
      </c>
      <c r="F51" s="5" t="s">
        <v>62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5" t="s">
        <v>7</v>
      </c>
      <c r="B52" s="5">
        <v>51</v>
      </c>
      <c r="C52" s="5" t="s">
        <v>8</v>
      </c>
      <c r="D52" s="5" t="s">
        <v>9</v>
      </c>
      <c r="E52" s="5" t="s">
        <v>61</v>
      </c>
      <c r="F52" s="5" t="s">
        <v>63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5" t="s">
        <v>7</v>
      </c>
      <c r="B53" s="5">
        <v>52</v>
      </c>
      <c r="C53" s="5" t="s">
        <v>8</v>
      </c>
      <c r="D53" s="5" t="s">
        <v>9</v>
      </c>
      <c r="E53" s="5" t="s">
        <v>61</v>
      </c>
      <c r="F53" s="5" t="s">
        <v>64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5" t="s">
        <v>7</v>
      </c>
      <c r="B54" s="5">
        <v>53</v>
      </c>
      <c r="C54" s="5" t="s">
        <v>8</v>
      </c>
      <c r="D54" s="5" t="s">
        <v>9</v>
      </c>
      <c r="E54" s="5" t="s">
        <v>61</v>
      </c>
      <c r="F54" s="5" t="s">
        <v>65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5" t="s">
        <v>7</v>
      </c>
      <c r="B55" s="5">
        <v>54</v>
      </c>
      <c r="C55" s="5" t="s">
        <v>8</v>
      </c>
      <c r="D55" s="5" t="s">
        <v>9</v>
      </c>
      <c r="E55" s="5" t="s">
        <v>61</v>
      </c>
      <c r="F55" s="5" t="s">
        <v>66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5" t="s">
        <v>7</v>
      </c>
      <c r="B56" s="5">
        <v>55</v>
      </c>
      <c r="C56" s="5" t="s">
        <v>8</v>
      </c>
      <c r="D56" s="5" t="s">
        <v>9</v>
      </c>
      <c r="E56" s="5" t="s">
        <v>61</v>
      </c>
      <c r="F56" s="5" t="s">
        <v>67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5" t="s">
        <v>7</v>
      </c>
      <c r="B57" s="5">
        <v>56</v>
      </c>
      <c r="C57" s="5" t="s">
        <v>8</v>
      </c>
      <c r="D57" s="5" t="s">
        <v>9</v>
      </c>
      <c r="E57" s="5" t="s">
        <v>68</v>
      </c>
      <c r="F57" s="5" t="s">
        <v>69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5" t="s">
        <v>7</v>
      </c>
      <c r="B58" s="5">
        <v>57</v>
      </c>
      <c r="C58" s="5" t="s">
        <v>8</v>
      </c>
      <c r="D58" s="5" t="s">
        <v>9</v>
      </c>
      <c r="E58" s="5" t="s">
        <v>68</v>
      </c>
      <c r="F58" s="5" t="s">
        <v>70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5" t="s">
        <v>7</v>
      </c>
      <c r="B59" s="5">
        <v>58</v>
      </c>
      <c r="C59" s="5" t="s">
        <v>8</v>
      </c>
      <c r="D59" s="5" t="s">
        <v>9</v>
      </c>
      <c r="E59" s="5" t="s">
        <v>68</v>
      </c>
      <c r="F59" s="5" t="s">
        <v>71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5" t="s">
        <v>7</v>
      </c>
      <c r="B60" s="5">
        <v>59</v>
      </c>
      <c r="C60" s="5" t="s">
        <v>8</v>
      </c>
      <c r="D60" s="5" t="s">
        <v>9</v>
      </c>
      <c r="E60" s="5" t="s">
        <v>68</v>
      </c>
      <c r="F60" s="5" t="s">
        <v>72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5" t="s">
        <v>7</v>
      </c>
      <c r="B61" s="5">
        <v>60</v>
      </c>
      <c r="C61" s="5" t="s">
        <v>8</v>
      </c>
      <c r="D61" s="5" t="s">
        <v>9</v>
      </c>
      <c r="E61" s="5" t="s">
        <v>68</v>
      </c>
      <c r="F61" s="5" t="s">
        <v>73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5" t="s">
        <v>7</v>
      </c>
      <c r="B62" s="5">
        <v>61</v>
      </c>
      <c r="C62" s="5" t="s">
        <v>8</v>
      </c>
      <c r="D62" s="5" t="s">
        <v>9</v>
      </c>
      <c r="E62" s="5" t="s">
        <v>68</v>
      </c>
      <c r="F62" s="5" t="s">
        <v>74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5" t="s">
        <v>7</v>
      </c>
      <c r="B63" s="5">
        <v>62</v>
      </c>
      <c r="C63" s="5" t="s">
        <v>8</v>
      </c>
      <c r="D63" s="5" t="s">
        <v>9</v>
      </c>
      <c r="E63" s="5" t="s">
        <v>68</v>
      </c>
      <c r="F63" s="5" t="s">
        <v>75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5" t="s">
        <v>7</v>
      </c>
      <c r="B64" s="5">
        <v>63</v>
      </c>
      <c r="C64" s="5" t="s">
        <v>8</v>
      </c>
      <c r="D64" s="5" t="s">
        <v>9</v>
      </c>
      <c r="E64" s="5" t="s">
        <v>68</v>
      </c>
      <c r="F64" s="5" t="s">
        <v>76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5" t="s">
        <v>7</v>
      </c>
      <c r="B65" s="5">
        <v>64</v>
      </c>
      <c r="C65" s="5" t="s">
        <v>8</v>
      </c>
      <c r="D65" s="5" t="s">
        <v>9</v>
      </c>
      <c r="E65" s="5" t="s">
        <v>68</v>
      </c>
      <c r="F65" s="5" t="s">
        <v>77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5" t="s">
        <v>7</v>
      </c>
      <c r="B66" s="5">
        <v>65</v>
      </c>
      <c r="C66" s="5" t="s">
        <v>8</v>
      </c>
      <c r="D66" s="5" t="s">
        <v>9</v>
      </c>
      <c r="E66" s="5" t="s">
        <v>68</v>
      </c>
      <c r="F66" s="5" t="s">
        <v>78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5" t="s">
        <v>7</v>
      </c>
      <c r="B67" s="5">
        <v>66</v>
      </c>
      <c r="C67" s="5" t="s">
        <v>8</v>
      </c>
      <c r="D67" s="5" t="s">
        <v>9</v>
      </c>
      <c r="E67" s="5" t="s">
        <v>68</v>
      </c>
      <c r="F67" s="5" t="s">
        <v>79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5" t="s">
        <v>7</v>
      </c>
      <c r="B68" s="5">
        <v>67</v>
      </c>
      <c r="C68" s="5" t="s">
        <v>8</v>
      </c>
      <c r="D68" s="5" t="s">
        <v>9</v>
      </c>
      <c r="E68" s="5" t="s">
        <v>68</v>
      </c>
      <c r="F68" s="5" t="s">
        <v>80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5" t="s">
        <v>7</v>
      </c>
      <c r="B69" s="5">
        <v>68</v>
      </c>
      <c r="C69" s="5" t="s">
        <v>8</v>
      </c>
      <c r="D69" s="5" t="s">
        <v>9</v>
      </c>
      <c r="E69" s="5" t="s">
        <v>68</v>
      </c>
      <c r="F69" s="5" t="s">
        <v>81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5" t="s">
        <v>7</v>
      </c>
      <c r="B70" s="5">
        <v>69</v>
      </c>
      <c r="C70" s="5" t="s">
        <v>8</v>
      </c>
      <c r="D70" s="5" t="s">
        <v>9</v>
      </c>
      <c r="E70" s="5" t="s">
        <v>68</v>
      </c>
      <c r="F70" s="5" t="s">
        <v>82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5" t="s">
        <v>7</v>
      </c>
      <c r="B71" s="5">
        <v>70</v>
      </c>
      <c r="C71" s="5" t="s">
        <v>8</v>
      </c>
      <c r="D71" s="5" t="s">
        <v>9</v>
      </c>
      <c r="E71" s="5" t="s">
        <v>68</v>
      </c>
      <c r="F71" s="5" t="s">
        <v>83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5" t="s">
        <v>7</v>
      </c>
      <c r="B72" s="5">
        <v>71</v>
      </c>
      <c r="C72" s="5" t="s">
        <v>8</v>
      </c>
      <c r="D72" s="5" t="s">
        <v>9</v>
      </c>
      <c r="E72" s="5" t="s">
        <v>68</v>
      </c>
      <c r="F72" s="5" t="s">
        <v>84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5" t="s">
        <v>7</v>
      </c>
      <c r="B73" s="5">
        <v>72</v>
      </c>
      <c r="C73" s="5" t="s">
        <v>8</v>
      </c>
      <c r="D73" s="5" t="s">
        <v>9</v>
      </c>
      <c r="E73" s="5" t="s">
        <v>68</v>
      </c>
      <c r="F73" s="5" t="s">
        <v>85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5" t="s">
        <v>7</v>
      </c>
      <c r="B74" s="5">
        <v>73</v>
      </c>
      <c r="C74" s="5" t="s">
        <v>8</v>
      </c>
      <c r="D74" s="5" t="s">
        <v>9</v>
      </c>
      <c r="E74" s="5" t="s">
        <v>68</v>
      </c>
      <c r="F74" s="5" t="s">
        <v>86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5" t="s">
        <v>7</v>
      </c>
      <c r="B75" s="5">
        <v>74</v>
      </c>
      <c r="C75" s="5" t="s">
        <v>8</v>
      </c>
      <c r="D75" s="5" t="s">
        <v>9</v>
      </c>
      <c r="E75" s="5" t="s">
        <v>68</v>
      </c>
      <c r="F75" s="5" t="s">
        <v>87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5" t="s">
        <v>7</v>
      </c>
      <c r="B76" s="5">
        <v>75</v>
      </c>
      <c r="C76" s="5" t="s">
        <v>8</v>
      </c>
      <c r="D76" s="5" t="s">
        <v>9</v>
      </c>
      <c r="E76" s="5" t="s">
        <v>68</v>
      </c>
      <c r="F76" s="5" t="s">
        <v>88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5" t="s">
        <v>7</v>
      </c>
      <c r="B77" s="5">
        <v>76</v>
      </c>
      <c r="C77" s="5" t="s">
        <v>8</v>
      </c>
      <c r="D77" s="5" t="s">
        <v>9</v>
      </c>
      <c r="E77" s="5" t="s">
        <v>68</v>
      </c>
      <c r="F77" s="5" t="s">
        <v>89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5" t="s">
        <v>7</v>
      </c>
      <c r="B78" s="5">
        <v>77</v>
      </c>
      <c r="C78" s="5" t="s">
        <v>8</v>
      </c>
      <c r="D78" s="5" t="s">
        <v>9</v>
      </c>
      <c r="E78" s="5" t="s">
        <v>68</v>
      </c>
      <c r="F78" s="5" t="s">
        <v>90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5" t="s">
        <v>7</v>
      </c>
      <c r="B79" s="5">
        <v>78</v>
      </c>
      <c r="C79" s="5" t="s">
        <v>8</v>
      </c>
      <c r="D79" s="5" t="s">
        <v>9</v>
      </c>
      <c r="E79" s="5" t="s">
        <v>91</v>
      </c>
      <c r="F79" s="5" t="s">
        <v>92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5" t="s">
        <v>7</v>
      </c>
      <c r="B80" s="5">
        <v>79</v>
      </c>
      <c r="C80" s="5" t="s">
        <v>8</v>
      </c>
      <c r="D80" s="5" t="s">
        <v>9</v>
      </c>
      <c r="E80" s="5" t="s">
        <v>91</v>
      </c>
      <c r="F80" s="5" t="s">
        <v>93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5" t="s">
        <v>7</v>
      </c>
      <c r="B81" s="5">
        <v>80</v>
      </c>
      <c r="C81" s="5" t="s">
        <v>8</v>
      </c>
      <c r="D81" s="5" t="s">
        <v>9</v>
      </c>
      <c r="E81" s="5" t="s">
        <v>91</v>
      </c>
      <c r="F81" s="5" t="s">
        <v>94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5" t="s">
        <v>7</v>
      </c>
      <c r="B82" s="5">
        <v>81</v>
      </c>
      <c r="C82" s="5" t="s">
        <v>8</v>
      </c>
      <c r="D82" s="5" t="s">
        <v>9</v>
      </c>
      <c r="E82" s="5" t="s">
        <v>91</v>
      </c>
      <c r="F82" s="5" t="s">
        <v>95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5" t="s">
        <v>7</v>
      </c>
      <c r="B83" s="5">
        <v>82</v>
      </c>
      <c r="C83" s="5" t="s">
        <v>8</v>
      </c>
      <c r="D83" s="5" t="s">
        <v>9</v>
      </c>
      <c r="E83" s="5" t="s">
        <v>91</v>
      </c>
      <c r="F83" s="5" t="s">
        <v>96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5" t="s">
        <v>7</v>
      </c>
      <c r="B84" s="5">
        <v>83</v>
      </c>
      <c r="C84" s="5" t="s">
        <v>8</v>
      </c>
      <c r="D84" s="5" t="s">
        <v>9</v>
      </c>
      <c r="E84" s="5" t="s">
        <v>91</v>
      </c>
      <c r="F84" s="5" t="s">
        <v>97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5" t="s">
        <v>7</v>
      </c>
      <c r="B85" s="5">
        <v>84</v>
      </c>
      <c r="C85" s="5" t="s">
        <v>8</v>
      </c>
      <c r="D85" s="5" t="s">
        <v>9</v>
      </c>
      <c r="E85" s="5" t="s">
        <v>91</v>
      </c>
      <c r="F85" s="5" t="s">
        <v>98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5" t="s">
        <v>7</v>
      </c>
      <c r="B86" s="5">
        <v>85</v>
      </c>
      <c r="C86" s="5" t="s">
        <v>8</v>
      </c>
      <c r="D86" s="5" t="s">
        <v>9</v>
      </c>
      <c r="E86" s="5" t="s">
        <v>91</v>
      </c>
      <c r="F86" s="5" t="s">
        <v>99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5" t="s">
        <v>7</v>
      </c>
      <c r="B87" s="5">
        <v>86</v>
      </c>
      <c r="C87" s="5" t="s">
        <v>8</v>
      </c>
      <c r="D87" s="5" t="s">
        <v>9</v>
      </c>
      <c r="E87" s="5" t="s">
        <v>91</v>
      </c>
      <c r="F87" s="5" t="s">
        <v>100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5" t="s">
        <v>7</v>
      </c>
      <c r="B88" s="5">
        <v>87</v>
      </c>
      <c r="C88" s="5" t="s">
        <v>8</v>
      </c>
      <c r="D88" s="5" t="s">
        <v>9</v>
      </c>
      <c r="E88" s="5" t="s">
        <v>91</v>
      </c>
      <c r="F88" s="5" t="s">
        <v>101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5" t="s">
        <v>7</v>
      </c>
      <c r="B89" s="5">
        <v>88</v>
      </c>
      <c r="C89" s="5" t="s">
        <v>8</v>
      </c>
      <c r="D89" s="5" t="s">
        <v>9</v>
      </c>
      <c r="E89" s="5" t="s">
        <v>91</v>
      </c>
      <c r="F89" s="5" t="s">
        <v>102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5" t="s">
        <v>7</v>
      </c>
      <c r="B90" s="5">
        <v>89</v>
      </c>
      <c r="C90" s="5" t="s">
        <v>8</v>
      </c>
      <c r="D90" s="5" t="s">
        <v>9</v>
      </c>
      <c r="E90" s="5" t="s">
        <v>91</v>
      </c>
      <c r="F90" s="5" t="s">
        <v>103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5" t="s">
        <v>7</v>
      </c>
      <c r="B91" s="5">
        <v>90</v>
      </c>
      <c r="C91" s="5" t="s">
        <v>8</v>
      </c>
      <c r="D91" s="5" t="s">
        <v>9</v>
      </c>
      <c r="E91" s="5" t="s">
        <v>91</v>
      </c>
      <c r="F91" s="5" t="s">
        <v>104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5" t="s">
        <v>7</v>
      </c>
      <c r="B92" s="5">
        <v>91</v>
      </c>
      <c r="C92" s="5" t="s">
        <v>8</v>
      </c>
      <c r="D92" s="5" t="s">
        <v>9</v>
      </c>
      <c r="E92" s="5" t="s">
        <v>91</v>
      </c>
      <c r="F92" s="5" t="s">
        <v>105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5" t="s">
        <v>7</v>
      </c>
      <c r="B93" s="5">
        <v>92</v>
      </c>
      <c r="C93" s="5" t="s">
        <v>8</v>
      </c>
      <c r="D93" s="5" t="s">
        <v>9</v>
      </c>
      <c r="E93" s="5" t="s">
        <v>106</v>
      </c>
      <c r="F93" s="5" t="s">
        <v>107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5" t="s">
        <v>7</v>
      </c>
      <c r="B94" s="5">
        <v>93</v>
      </c>
      <c r="C94" s="5" t="s">
        <v>8</v>
      </c>
      <c r="D94" s="5" t="s">
        <v>9</v>
      </c>
      <c r="E94" s="5" t="s">
        <v>106</v>
      </c>
      <c r="F94" s="5" t="s">
        <v>108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5" t="s">
        <v>7</v>
      </c>
      <c r="B95" s="5">
        <v>94</v>
      </c>
      <c r="C95" s="5" t="s">
        <v>109</v>
      </c>
      <c r="D95" s="5" t="s">
        <v>110</v>
      </c>
      <c r="E95" s="5" t="s">
        <v>9</v>
      </c>
      <c r="F95" s="5" t="s">
        <v>111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5" t="s">
        <v>7</v>
      </c>
      <c r="B96" s="5">
        <v>95</v>
      </c>
      <c r="C96" s="5" t="s">
        <v>109</v>
      </c>
      <c r="D96" s="5" t="s">
        <v>110</v>
      </c>
      <c r="E96" s="5" t="s">
        <v>9</v>
      </c>
      <c r="F96" s="5" t="s">
        <v>112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5" t="s">
        <v>7</v>
      </c>
      <c r="B97" s="5">
        <v>96</v>
      </c>
      <c r="C97" s="5" t="s">
        <v>109</v>
      </c>
      <c r="D97" s="5" t="s">
        <v>110</v>
      </c>
      <c r="E97" s="5" t="s">
        <v>9</v>
      </c>
      <c r="F97" s="5" t="s">
        <v>113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5" t="s">
        <v>7</v>
      </c>
      <c r="B98" s="5">
        <v>97</v>
      </c>
      <c r="C98" s="5" t="s">
        <v>109</v>
      </c>
      <c r="D98" s="5" t="s">
        <v>114</v>
      </c>
      <c r="E98" s="5" t="s">
        <v>115</v>
      </c>
      <c r="F98" s="5" t="s">
        <v>116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5" t="s">
        <v>7</v>
      </c>
      <c r="B99" s="5">
        <v>98</v>
      </c>
      <c r="C99" s="5" t="s">
        <v>109</v>
      </c>
      <c r="D99" s="5" t="s">
        <v>114</v>
      </c>
      <c r="E99" s="5" t="s">
        <v>115</v>
      </c>
      <c r="F99" s="5" t="s">
        <v>117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5" t="s">
        <v>7</v>
      </c>
      <c r="B100" s="5">
        <v>99</v>
      </c>
      <c r="C100" s="5" t="s">
        <v>109</v>
      </c>
      <c r="D100" s="5" t="s">
        <v>114</v>
      </c>
      <c r="E100" s="5" t="s">
        <v>115</v>
      </c>
      <c r="F100" s="5" t="s">
        <v>118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5" t="s">
        <v>7</v>
      </c>
      <c r="B101" s="5">
        <v>100</v>
      </c>
      <c r="C101" s="5" t="s">
        <v>109</v>
      </c>
      <c r="D101" s="5" t="s">
        <v>114</v>
      </c>
      <c r="E101" s="5" t="s">
        <v>115</v>
      </c>
      <c r="F101" s="5" t="s">
        <v>119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5" t="s">
        <v>7</v>
      </c>
      <c r="B102" s="5">
        <v>101</v>
      </c>
      <c r="C102" s="5" t="s">
        <v>109</v>
      </c>
      <c r="D102" s="5" t="s">
        <v>114</v>
      </c>
      <c r="E102" s="5" t="s">
        <v>115</v>
      </c>
      <c r="F102" s="5" t="s">
        <v>120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5" t="s">
        <v>7</v>
      </c>
      <c r="B103" s="5">
        <v>102</v>
      </c>
      <c r="C103" s="5" t="s">
        <v>109</v>
      </c>
      <c r="D103" s="5" t="s">
        <v>114</v>
      </c>
      <c r="E103" s="5" t="s">
        <v>115</v>
      </c>
      <c r="F103" s="5" t="s">
        <v>121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5" t="s">
        <v>7</v>
      </c>
      <c r="B104" s="5">
        <v>103</v>
      </c>
      <c r="C104" s="5" t="s">
        <v>109</v>
      </c>
      <c r="D104" s="5" t="s">
        <v>114</v>
      </c>
      <c r="E104" s="5" t="s">
        <v>115</v>
      </c>
      <c r="F104" s="5" t="s">
        <v>122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5" t="s">
        <v>7</v>
      </c>
      <c r="B105" s="5">
        <v>104</v>
      </c>
      <c r="C105" s="5" t="s">
        <v>109</v>
      </c>
      <c r="D105" s="5" t="s">
        <v>114</v>
      </c>
      <c r="E105" s="5" t="s">
        <v>123</v>
      </c>
      <c r="F105" s="5" t="s">
        <v>124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5" t="s">
        <v>7</v>
      </c>
      <c r="B106" s="5">
        <v>105</v>
      </c>
      <c r="C106" s="5" t="s">
        <v>109</v>
      </c>
      <c r="D106" s="5" t="s">
        <v>114</v>
      </c>
      <c r="E106" s="5" t="s">
        <v>123</v>
      </c>
      <c r="F106" s="5" t="s">
        <v>125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5" t="s">
        <v>7</v>
      </c>
      <c r="B107" s="5">
        <v>106</v>
      </c>
      <c r="C107" s="5" t="s">
        <v>109</v>
      </c>
      <c r="D107" s="5" t="s">
        <v>114</v>
      </c>
      <c r="E107" s="5" t="s">
        <v>123</v>
      </c>
      <c r="F107" s="5" t="s">
        <v>126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5" t="s">
        <v>7</v>
      </c>
      <c r="B108" s="5">
        <v>107</v>
      </c>
      <c r="C108" s="5" t="s">
        <v>109</v>
      </c>
      <c r="D108" s="5" t="s">
        <v>114</v>
      </c>
      <c r="E108" s="5" t="s">
        <v>123</v>
      </c>
      <c r="F108" s="5" t="s">
        <v>127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5" t="s">
        <v>7</v>
      </c>
      <c r="B109" s="5">
        <v>108</v>
      </c>
      <c r="C109" s="5" t="s">
        <v>109</v>
      </c>
      <c r="D109" s="5" t="s">
        <v>114</v>
      </c>
      <c r="E109" s="5" t="s">
        <v>128</v>
      </c>
      <c r="F109" s="5" t="s">
        <v>129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5" t="s">
        <v>7</v>
      </c>
      <c r="B110" s="5">
        <v>109</v>
      </c>
      <c r="C110" s="5" t="s">
        <v>109</v>
      </c>
      <c r="D110" s="5" t="s">
        <v>114</v>
      </c>
      <c r="E110" s="5" t="s">
        <v>128</v>
      </c>
      <c r="F110" s="5" t="s">
        <v>130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5" t="s">
        <v>7</v>
      </c>
      <c r="B111" s="5">
        <v>110</v>
      </c>
      <c r="C111" s="5" t="s">
        <v>109</v>
      </c>
      <c r="D111" s="5" t="s">
        <v>114</v>
      </c>
      <c r="E111" s="5" t="s">
        <v>128</v>
      </c>
      <c r="F111" s="5" t="s">
        <v>127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5" t="s">
        <v>7</v>
      </c>
      <c r="B112" s="5">
        <v>111</v>
      </c>
      <c r="C112" s="5" t="s">
        <v>109</v>
      </c>
      <c r="D112" s="5" t="s">
        <v>114</v>
      </c>
      <c r="E112" s="5" t="s">
        <v>131</v>
      </c>
      <c r="F112" s="5" t="s">
        <v>132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5" t="s">
        <v>7</v>
      </c>
      <c r="B113" s="5">
        <v>112</v>
      </c>
      <c r="C113" s="5" t="s">
        <v>109</v>
      </c>
      <c r="D113" s="5" t="s">
        <v>114</v>
      </c>
      <c r="E113" s="5" t="s">
        <v>131</v>
      </c>
      <c r="F113" s="5" t="s">
        <v>133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5" t="s">
        <v>7</v>
      </c>
      <c r="B114" s="5">
        <v>113</v>
      </c>
      <c r="C114" s="5" t="s">
        <v>109</v>
      </c>
      <c r="D114" s="5" t="s">
        <v>114</v>
      </c>
      <c r="E114" s="5" t="s">
        <v>131</v>
      </c>
      <c r="F114" s="5" t="s">
        <v>134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5" t="s">
        <v>7</v>
      </c>
      <c r="B115" s="5">
        <v>114</v>
      </c>
      <c r="C115" s="5" t="s">
        <v>109</v>
      </c>
      <c r="D115" s="5" t="s">
        <v>114</v>
      </c>
      <c r="E115" s="5" t="s">
        <v>131</v>
      </c>
      <c r="F115" s="5" t="s">
        <v>127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5" t="s">
        <v>7</v>
      </c>
      <c r="B116" s="5">
        <v>115</v>
      </c>
      <c r="C116" s="5" t="s">
        <v>109</v>
      </c>
      <c r="D116" s="5" t="s">
        <v>114</v>
      </c>
      <c r="E116" s="5" t="s">
        <v>135</v>
      </c>
      <c r="F116" s="5" t="s">
        <v>136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5" t="s">
        <v>7</v>
      </c>
      <c r="B117" s="5">
        <v>116</v>
      </c>
      <c r="C117" s="5" t="s">
        <v>109</v>
      </c>
      <c r="D117" s="5" t="s">
        <v>114</v>
      </c>
      <c r="E117" s="5" t="s">
        <v>135</v>
      </c>
      <c r="F117" s="5" t="s">
        <v>137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5" t="s">
        <v>7</v>
      </c>
      <c r="B118" s="5">
        <v>117</v>
      </c>
      <c r="C118" s="5" t="s">
        <v>109</v>
      </c>
      <c r="D118" s="5" t="s">
        <v>114</v>
      </c>
      <c r="E118" s="5" t="s">
        <v>135</v>
      </c>
      <c r="F118" s="5" t="s">
        <v>138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5" t="s">
        <v>7</v>
      </c>
      <c r="B119" s="5">
        <v>118</v>
      </c>
      <c r="C119" s="5" t="s">
        <v>109</v>
      </c>
      <c r="D119" s="5" t="s">
        <v>114</v>
      </c>
      <c r="E119" s="5" t="s">
        <v>135</v>
      </c>
      <c r="F119" s="5" t="s">
        <v>139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5" t="s">
        <v>7</v>
      </c>
      <c r="B120" s="5">
        <v>119</v>
      </c>
      <c r="C120" s="5" t="s">
        <v>109</v>
      </c>
      <c r="D120" s="5" t="s">
        <v>114</v>
      </c>
      <c r="E120" s="5" t="s">
        <v>135</v>
      </c>
      <c r="F120" s="5" t="s">
        <v>140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5" t="s">
        <v>7</v>
      </c>
      <c r="B121" s="5">
        <v>120</v>
      </c>
      <c r="C121" s="5" t="s">
        <v>109</v>
      </c>
      <c r="D121" s="5" t="s">
        <v>114</v>
      </c>
      <c r="E121" s="5" t="s">
        <v>135</v>
      </c>
      <c r="F121" s="5" t="s">
        <v>141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5" t="s">
        <v>7</v>
      </c>
      <c r="B122" s="5">
        <v>121</v>
      </c>
      <c r="C122" s="5" t="s">
        <v>109</v>
      </c>
      <c r="D122" s="5" t="s">
        <v>114</v>
      </c>
      <c r="E122" s="5" t="s">
        <v>135</v>
      </c>
      <c r="F122" s="5" t="s">
        <v>127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5" t="s">
        <v>7</v>
      </c>
      <c r="B123" s="5">
        <v>122</v>
      </c>
      <c r="C123" s="5" t="s">
        <v>109</v>
      </c>
      <c r="D123" s="5" t="s">
        <v>114</v>
      </c>
      <c r="E123" s="5" t="s">
        <v>135</v>
      </c>
      <c r="F123" s="5" t="s">
        <v>142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5" t="s">
        <v>7</v>
      </c>
      <c r="B124" s="5">
        <v>123</v>
      </c>
      <c r="C124" s="5" t="s">
        <v>109</v>
      </c>
      <c r="D124" s="5" t="s">
        <v>114</v>
      </c>
      <c r="E124" s="5" t="s">
        <v>135</v>
      </c>
      <c r="F124" s="5" t="s">
        <v>143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5" t="s">
        <v>7</v>
      </c>
      <c r="B125" s="5">
        <v>124</v>
      </c>
      <c r="C125" s="5" t="s">
        <v>109</v>
      </c>
      <c r="D125" s="5" t="s">
        <v>114</v>
      </c>
      <c r="E125" s="5" t="s">
        <v>144</v>
      </c>
      <c r="F125" s="5" t="s">
        <v>145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5" t="s">
        <v>7</v>
      </c>
      <c r="B126" s="5">
        <v>125</v>
      </c>
      <c r="C126" s="5" t="s">
        <v>109</v>
      </c>
      <c r="D126" s="5" t="s">
        <v>114</v>
      </c>
      <c r="E126" s="5" t="s">
        <v>144</v>
      </c>
      <c r="F126" s="5" t="s">
        <v>146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5" t="s">
        <v>7</v>
      </c>
      <c r="B127" s="5">
        <v>126</v>
      </c>
      <c r="C127" s="5" t="s">
        <v>109</v>
      </c>
      <c r="D127" s="5" t="s">
        <v>114</v>
      </c>
      <c r="E127" s="5" t="s">
        <v>144</v>
      </c>
      <c r="F127" s="5" t="s">
        <v>147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5" t="s">
        <v>7</v>
      </c>
      <c r="B128" s="5">
        <v>127</v>
      </c>
      <c r="C128" s="5" t="s">
        <v>109</v>
      </c>
      <c r="D128" s="5" t="s">
        <v>114</v>
      </c>
      <c r="E128" s="5" t="s">
        <v>144</v>
      </c>
      <c r="F128" s="5" t="s">
        <v>148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5" t="s">
        <v>7</v>
      </c>
      <c r="B129" s="5">
        <v>128</v>
      </c>
      <c r="C129" s="5" t="s">
        <v>109</v>
      </c>
      <c r="D129" s="5" t="s">
        <v>114</v>
      </c>
      <c r="E129" s="5" t="s">
        <v>144</v>
      </c>
      <c r="F129" s="5" t="s">
        <v>149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5" t="s">
        <v>7</v>
      </c>
      <c r="B130" s="5">
        <v>129</v>
      </c>
      <c r="C130" s="5" t="s">
        <v>109</v>
      </c>
      <c r="D130" s="5" t="s">
        <v>114</v>
      </c>
      <c r="E130" s="5" t="s">
        <v>144</v>
      </c>
      <c r="F130" s="5" t="s">
        <v>150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5" t="s">
        <v>7</v>
      </c>
      <c r="B131" s="5">
        <v>130</v>
      </c>
      <c r="C131" s="5" t="s">
        <v>109</v>
      </c>
      <c r="D131" s="5" t="s">
        <v>114</v>
      </c>
      <c r="E131" s="5" t="s">
        <v>144</v>
      </c>
      <c r="F131" s="5" t="s">
        <v>151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5" t="s">
        <v>7</v>
      </c>
      <c r="B132" s="5">
        <v>131</v>
      </c>
      <c r="C132" s="5" t="s">
        <v>109</v>
      </c>
      <c r="D132" s="5" t="s">
        <v>114</v>
      </c>
      <c r="E132" s="5" t="s">
        <v>144</v>
      </c>
      <c r="F132" s="5" t="s">
        <v>152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5" t="s">
        <v>7</v>
      </c>
      <c r="B133" s="5">
        <v>132</v>
      </c>
      <c r="C133" s="5" t="s">
        <v>109</v>
      </c>
      <c r="D133" s="5" t="s">
        <v>114</v>
      </c>
      <c r="E133" s="5" t="s">
        <v>153</v>
      </c>
      <c r="F133" s="5" t="s">
        <v>154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5" t="s">
        <v>7</v>
      </c>
      <c r="B134" s="5">
        <v>133</v>
      </c>
      <c r="C134" s="5" t="s">
        <v>109</v>
      </c>
      <c r="D134" s="5" t="s">
        <v>114</v>
      </c>
      <c r="E134" s="5" t="s">
        <v>153</v>
      </c>
      <c r="F134" s="5" t="s">
        <v>155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5" t="s">
        <v>7</v>
      </c>
      <c r="B135" s="5">
        <v>134</v>
      </c>
      <c r="C135" s="5" t="s">
        <v>109</v>
      </c>
      <c r="D135" s="5" t="s">
        <v>114</v>
      </c>
      <c r="E135" s="5" t="s">
        <v>153</v>
      </c>
      <c r="F135" s="5" t="s">
        <v>156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5" t="s">
        <v>7</v>
      </c>
      <c r="B136" s="5">
        <v>135</v>
      </c>
      <c r="C136" s="5" t="s">
        <v>109</v>
      </c>
      <c r="D136" s="5" t="s">
        <v>114</v>
      </c>
      <c r="E136" s="5" t="s">
        <v>153</v>
      </c>
      <c r="F136" s="5" t="s">
        <v>157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5" t="s">
        <v>7</v>
      </c>
      <c r="B137" s="5">
        <v>136</v>
      </c>
      <c r="C137" s="5" t="s">
        <v>109</v>
      </c>
      <c r="D137" s="5" t="s">
        <v>114</v>
      </c>
      <c r="E137" s="5" t="s">
        <v>153</v>
      </c>
      <c r="F137" s="5" t="s">
        <v>158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5" t="s">
        <v>7</v>
      </c>
      <c r="B138" s="5">
        <v>137</v>
      </c>
      <c r="C138" s="5" t="s">
        <v>109</v>
      </c>
      <c r="D138" s="5" t="s">
        <v>114</v>
      </c>
      <c r="E138" s="5" t="s">
        <v>159</v>
      </c>
      <c r="F138" s="5" t="s">
        <v>160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5" t="s">
        <v>7</v>
      </c>
      <c r="B139" s="5">
        <v>138</v>
      </c>
      <c r="C139" s="5" t="s">
        <v>109</v>
      </c>
      <c r="D139" s="5" t="s">
        <v>114</v>
      </c>
      <c r="E139" s="5" t="s">
        <v>159</v>
      </c>
      <c r="F139" s="5" t="s">
        <v>161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5" t="s">
        <v>7</v>
      </c>
      <c r="B140" s="5">
        <v>139</v>
      </c>
      <c r="C140" s="5" t="s">
        <v>109</v>
      </c>
      <c r="D140" s="5" t="s">
        <v>114</v>
      </c>
      <c r="E140" s="5" t="s">
        <v>159</v>
      </c>
      <c r="F140" s="5" t="s">
        <v>162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5" t="s">
        <v>7</v>
      </c>
      <c r="B141" s="5">
        <v>140</v>
      </c>
      <c r="C141" s="5" t="s">
        <v>109</v>
      </c>
      <c r="D141" s="5" t="s">
        <v>114</v>
      </c>
      <c r="E141" s="5" t="s">
        <v>163</v>
      </c>
      <c r="F141" s="5" t="s">
        <v>160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5" t="s">
        <v>7</v>
      </c>
      <c r="B142" s="5">
        <v>141</v>
      </c>
      <c r="C142" s="5" t="s">
        <v>109</v>
      </c>
      <c r="D142" s="5" t="s">
        <v>114</v>
      </c>
      <c r="E142" s="5" t="s">
        <v>163</v>
      </c>
      <c r="F142" s="5" t="s">
        <v>161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5" t="s">
        <v>7</v>
      </c>
      <c r="B143" s="5">
        <v>142</v>
      </c>
      <c r="C143" s="5" t="s">
        <v>109</v>
      </c>
      <c r="D143" s="5" t="s">
        <v>114</v>
      </c>
      <c r="E143" s="5" t="s">
        <v>163</v>
      </c>
      <c r="F143" s="5" t="s">
        <v>164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5" t="s">
        <v>7</v>
      </c>
      <c r="B144" s="5">
        <v>143</v>
      </c>
      <c r="C144" s="5" t="s">
        <v>109</v>
      </c>
      <c r="D144" s="5" t="s">
        <v>114</v>
      </c>
      <c r="E144" s="5" t="s">
        <v>165</v>
      </c>
      <c r="F144" s="5" t="s">
        <v>166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5" t="s">
        <v>7</v>
      </c>
      <c r="B145" s="5">
        <v>144</v>
      </c>
      <c r="C145" s="5" t="s">
        <v>109</v>
      </c>
      <c r="D145" s="5" t="s">
        <v>114</v>
      </c>
      <c r="E145" s="5" t="s">
        <v>165</v>
      </c>
      <c r="F145" s="5" t="s">
        <v>167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5" t="s">
        <v>7</v>
      </c>
      <c r="B146" s="5">
        <v>145</v>
      </c>
      <c r="C146" s="5" t="s">
        <v>109</v>
      </c>
      <c r="D146" s="5" t="s">
        <v>114</v>
      </c>
      <c r="E146" s="5" t="s">
        <v>165</v>
      </c>
      <c r="F146" s="5" t="s">
        <v>168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5" t="s">
        <v>7</v>
      </c>
      <c r="B147" s="5">
        <v>146</v>
      </c>
      <c r="C147" s="5" t="s">
        <v>109</v>
      </c>
      <c r="D147" s="5" t="s">
        <v>114</v>
      </c>
      <c r="E147" s="5" t="s">
        <v>165</v>
      </c>
      <c r="F147" s="5" t="s">
        <v>169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5" t="s">
        <v>7</v>
      </c>
      <c r="B148" s="5">
        <v>147</v>
      </c>
      <c r="C148" s="5" t="s">
        <v>109</v>
      </c>
      <c r="D148" s="5" t="s">
        <v>114</v>
      </c>
      <c r="E148" s="5" t="s">
        <v>165</v>
      </c>
      <c r="F148" s="5" t="s">
        <v>170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5" t="s">
        <v>7</v>
      </c>
      <c r="B149" s="5">
        <v>148</v>
      </c>
      <c r="C149" s="5" t="s">
        <v>109</v>
      </c>
      <c r="D149" s="5" t="s">
        <v>114</v>
      </c>
      <c r="E149" s="5" t="s">
        <v>165</v>
      </c>
      <c r="F149" s="5" t="s">
        <v>171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5" t="s">
        <v>7</v>
      </c>
      <c r="B150" s="5">
        <v>149</v>
      </c>
      <c r="C150" s="5" t="s">
        <v>109</v>
      </c>
      <c r="D150" s="5" t="s">
        <v>114</v>
      </c>
      <c r="E150" s="5" t="s">
        <v>172</v>
      </c>
      <c r="F150" s="5" t="s">
        <v>173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5" t="s">
        <v>7</v>
      </c>
      <c r="B151" s="5">
        <v>150</v>
      </c>
      <c r="C151" s="5" t="s">
        <v>109</v>
      </c>
      <c r="D151" s="5" t="s">
        <v>114</v>
      </c>
      <c r="E151" s="5" t="s">
        <v>172</v>
      </c>
      <c r="F151" s="5" t="s">
        <v>174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5" t="s">
        <v>7</v>
      </c>
      <c r="B152" s="5">
        <v>151</v>
      </c>
      <c r="C152" s="5" t="s">
        <v>109</v>
      </c>
      <c r="D152" s="5" t="s">
        <v>114</v>
      </c>
      <c r="E152" s="5" t="s">
        <v>172</v>
      </c>
      <c r="F152" s="5" t="s">
        <v>175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5" t="s">
        <v>7</v>
      </c>
      <c r="B153" s="5">
        <v>152</v>
      </c>
      <c r="C153" s="5" t="s">
        <v>109</v>
      </c>
      <c r="D153" s="5" t="s">
        <v>114</v>
      </c>
      <c r="E153" s="5" t="s">
        <v>172</v>
      </c>
      <c r="F153" s="5" t="s">
        <v>176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5" t="s">
        <v>7</v>
      </c>
      <c r="B154" s="5">
        <v>153</v>
      </c>
      <c r="C154" s="5" t="s">
        <v>109</v>
      </c>
      <c r="D154" s="5" t="s">
        <v>114</v>
      </c>
      <c r="E154" s="5" t="s">
        <v>172</v>
      </c>
      <c r="F154" s="5" t="s">
        <v>177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5" t="s">
        <v>7</v>
      </c>
      <c r="B155" s="5">
        <v>154</v>
      </c>
      <c r="C155" s="5" t="s">
        <v>109</v>
      </c>
      <c r="D155" s="5" t="s">
        <v>114</v>
      </c>
      <c r="E155" s="5" t="s">
        <v>178</v>
      </c>
      <c r="F155" s="5" t="s">
        <v>178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5" t="s">
        <v>7</v>
      </c>
      <c r="B156" s="5">
        <v>155</v>
      </c>
      <c r="C156" s="5" t="s">
        <v>109</v>
      </c>
      <c r="D156" s="5" t="s">
        <v>114</v>
      </c>
      <c r="E156" s="5" t="s">
        <v>179</v>
      </c>
      <c r="F156" s="5" t="s">
        <v>179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5" t="s">
        <v>7</v>
      </c>
      <c r="B157" s="5">
        <v>156</v>
      </c>
      <c r="C157" s="5" t="s">
        <v>109</v>
      </c>
      <c r="D157" s="5" t="s">
        <v>180</v>
      </c>
      <c r="E157" s="5"/>
      <c r="F157" s="5" t="s">
        <v>181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5" t="s">
        <v>7</v>
      </c>
      <c r="B158" s="5">
        <v>157</v>
      </c>
      <c r="C158" s="5" t="s">
        <v>109</v>
      </c>
      <c r="D158" s="5" t="s">
        <v>180</v>
      </c>
      <c r="E158" s="5"/>
      <c r="F158" s="5" t="s">
        <v>182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5" t="s">
        <v>7</v>
      </c>
      <c r="B159" s="5">
        <v>158</v>
      </c>
      <c r="C159" s="5" t="s">
        <v>109</v>
      </c>
      <c r="D159" s="5" t="s">
        <v>180</v>
      </c>
      <c r="E159" s="5"/>
      <c r="F159" s="5" t="s">
        <v>183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5" t="s">
        <v>7</v>
      </c>
      <c r="B160" s="5">
        <v>159</v>
      </c>
      <c r="C160" s="5" t="s">
        <v>109</v>
      </c>
      <c r="D160" s="5" t="s">
        <v>180</v>
      </c>
      <c r="E160" s="5"/>
      <c r="F160" s="5" t="s">
        <v>184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5" t="s">
        <v>7</v>
      </c>
      <c r="B161" s="5">
        <v>160</v>
      </c>
      <c r="C161" s="5" t="s">
        <v>109</v>
      </c>
      <c r="D161" s="5" t="s">
        <v>180</v>
      </c>
      <c r="E161" s="5"/>
      <c r="F161" s="5" t="s">
        <v>185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5" t="s">
        <v>7</v>
      </c>
      <c r="B162" s="5">
        <v>161</v>
      </c>
      <c r="C162" s="5" t="s">
        <v>109</v>
      </c>
      <c r="D162" s="5" t="s">
        <v>180</v>
      </c>
      <c r="E162" s="5"/>
      <c r="F162" s="5" t="s">
        <v>186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5" t="s">
        <v>7</v>
      </c>
      <c r="B163" s="5">
        <v>162</v>
      </c>
      <c r="C163" s="5" t="s">
        <v>109</v>
      </c>
      <c r="D163" s="5" t="s">
        <v>180</v>
      </c>
      <c r="E163" s="5"/>
      <c r="F163" s="5" t="s">
        <v>187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5" t="s">
        <v>7</v>
      </c>
      <c r="B164" s="5">
        <v>163</v>
      </c>
      <c r="C164" s="5" t="s">
        <v>109</v>
      </c>
      <c r="D164" s="5" t="s">
        <v>180</v>
      </c>
      <c r="E164" s="5"/>
      <c r="F164" s="5" t="s">
        <v>188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5" t="s">
        <v>7</v>
      </c>
      <c r="B165" s="5">
        <v>164</v>
      </c>
      <c r="C165" s="5" t="s">
        <v>109</v>
      </c>
      <c r="D165" s="5" t="s">
        <v>180</v>
      </c>
      <c r="E165" s="5"/>
      <c r="F165" s="5" t="s">
        <v>189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5" t="s">
        <v>7</v>
      </c>
      <c r="B166" s="5">
        <v>165</v>
      </c>
      <c r="C166" s="5" t="s">
        <v>109</v>
      </c>
      <c r="D166" s="5" t="s">
        <v>190</v>
      </c>
      <c r="E166" s="5" t="s">
        <v>191</v>
      </c>
      <c r="F166" s="5" t="s">
        <v>192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5" t="s">
        <v>7</v>
      </c>
      <c r="B167" s="5">
        <v>166</v>
      </c>
      <c r="C167" s="5" t="s">
        <v>109</v>
      </c>
      <c r="D167" s="5" t="s">
        <v>193</v>
      </c>
      <c r="E167" s="5" t="s">
        <v>194</v>
      </c>
      <c r="F167" s="5" t="s">
        <v>195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5" t="s">
        <v>7</v>
      </c>
      <c r="B168" s="5">
        <v>167</v>
      </c>
      <c r="C168" s="5" t="s">
        <v>109</v>
      </c>
      <c r="D168" s="5" t="s">
        <v>193</v>
      </c>
      <c r="E168" s="5" t="s">
        <v>196</v>
      </c>
      <c r="F168" s="5" t="s">
        <v>195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5" t="s">
        <v>7</v>
      </c>
      <c r="B169" s="5">
        <v>168</v>
      </c>
      <c r="C169" s="5" t="s">
        <v>109</v>
      </c>
      <c r="D169" s="5" t="s">
        <v>197</v>
      </c>
      <c r="E169" s="5" t="s">
        <v>198</v>
      </c>
      <c r="F169" s="5" t="s">
        <v>199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5" t="s">
        <v>7</v>
      </c>
      <c r="B170" s="5">
        <v>169</v>
      </c>
      <c r="C170" s="5" t="s">
        <v>109</v>
      </c>
      <c r="D170" s="5" t="s">
        <v>200</v>
      </c>
      <c r="E170" s="5" t="s">
        <v>201</v>
      </c>
      <c r="F170" s="5" t="s">
        <v>202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5" t="s">
        <v>7</v>
      </c>
      <c r="B171" s="5">
        <v>170</v>
      </c>
      <c r="C171" s="5" t="s">
        <v>109</v>
      </c>
      <c r="D171" s="5" t="s">
        <v>200</v>
      </c>
      <c r="E171" s="5" t="s">
        <v>201</v>
      </c>
      <c r="F171" s="5" t="s">
        <v>203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5" t="s">
        <v>7</v>
      </c>
      <c r="B172" s="5">
        <v>171</v>
      </c>
      <c r="C172" s="5" t="s">
        <v>109</v>
      </c>
      <c r="D172" s="5" t="s">
        <v>200</v>
      </c>
      <c r="E172" s="5" t="s">
        <v>201</v>
      </c>
      <c r="F172" s="5" t="s">
        <v>204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5" t="s">
        <v>7</v>
      </c>
      <c r="B173" s="5">
        <v>172</v>
      </c>
      <c r="C173" s="5" t="s">
        <v>109</v>
      </c>
      <c r="D173" s="5" t="s">
        <v>200</v>
      </c>
      <c r="E173" s="5" t="s">
        <v>201</v>
      </c>
      <c r="F173" s="5" t="s">
        <v>127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5" t="s">
        <v>7</v>
      </c>
      <c r="B174" s="5">
        <v>173</v>
      </c>
      <c r="C174" s="5" t="s">
        <v>109</v>
      </c>
      <c r="D174" s="5" t="s">
        <v>200</v>
      </c>
      <c r="E174" s="5" t="s">
        <v>201</v>
      </c>
      <c r="F174" s="5" t="s">
        <v>205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5" t="s">
        <v>7</v>
      </c>
      <c r="B175" s="5">
        <v>174</v>
      </c>
      <c r="C175" s="5" t="s">
        <v>109</v>
      </c>
      <c r="D175" s="5" t="s">
        <v>200</v>
      </c>
      <c r="E175" s="5" t="s">
        <v>206</v>
      </c>
      <c r="F175" s="5" t="s">
        <v>110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5" t="s">
        <v>7</v>
      </c>
      <c r="B176" s="5">
        <v>175</v>
      </c>
      <c r="C176" s="5" t="s">
        <v>109</v>
      </c>
      <c r="D176" s="5" t="s">
        <v>200</v>
      </c>
      <c r="E176" s="5" t="s">
        <v>206</v>
      </c>
      <c r="F176" s="5" t="s">
        <v>207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5" t="s">
        <v>7</v>
      </c>
      <c r="B177" s="5">
        <v>176</v>
      </c>
      <c r="C177" s="5" t="s">
        <v>109</v>
      </c>
      <c r="D177" s="5" t="s">
        <v>200</v>
      </c>
      <c r="E177" s="5" t="s">
        <v>206</v>
      </c>
      <c r="F177" s="5" t="s">
        <v>208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5" t="s">
        <v>7</v>
      </c>
      <c r="B178" s="5">
        <v>177</v>
      </c>
      <c r="C178" s="5" t="s">
        <v>109</v>
      </c>
      <c r="D178" s="5" t="s">
        <v>200</v>
      </c>
      <c r="E178" s="5" t="s">
        <v>206</v>
      </c>
      <c r="F178" s="5" t="s">
        <v>209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5" t="s">
        <v>7</v>
      </c>
      <c r="B179" s="5">
        <v>178</v>
      </c>
      <c r="C179" s="5" t="s">
        <v>109</v>
      </c>
      <c r="D179" s="5" t="s">
        <v>200</v>
      </c>
      <c r="E179" s="5" t="s">
        <v>206</v>
      </c>
      <c r="F179" s="5" t="s">
        <v>210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5" t="s">
        <v>7</v>
      </c>
      <c r="B180" s="5">
        <v>179</v>
      </c>
      <c r="C180" s="5" t="s">
        <v>109</v>
      </c>
      <c r="D180" s="5" t="s">
        <v>200</v>
      </c>
      <c r="E180" s="5" t="s">
        <v>206</v>
      </c>
      <c r="F180" s="5" t="s">
        <v>211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5" t="s">
        <v>7</v>
      </c>
      <c r="B181" s="5">
        <v>180</v>
      </c>
      <c r="C181" s="5" t="s">
        <v>109</v>
      </c>
      <c r="D181" s="5" t="s">
        <v>200</v>
      </c>
      <c r="E181" s="5" t="s">
        <v>206</v>
      </c>
      <c r="F181" s="5" t="s">
        <v>212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5" t="s">
        <v>7</v>
      </c>
      <c r="B182" s="5">
        <v>181</v>
      </c>
      <c r="C182" s="5" t="s">
        <v>109</v>
      </c>
      <c r="D182" s="5" t="s">
        <v>213</v>
      </c>
      <c r="E182" s="5" t="s">
        <v>214</v>
      </c>
      <c r="F182" s="5" t="s">
        <v>110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5" t="s">
        <v>7</v>
      </c>
      <c r="B183" s="5">
        <v>182</v>
      </c>
      <c r="C183" s="5" t="s">
        <v>109</v>
      </c>
      <c r="D183" s="5" t="s">
        <v>213</v>
      </c>
      <c r="E183" s="5" t="s">
        <v>214</v>
      </c>
      <c r="F183" s="5" t="s">
        <v>215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5" t="s">
        <v>7</v>
      </c>
      <c r="B184" s="5">
        <v>183</v>
      </c>
      <c r="C184" s="5" t="s">
        <v>109</v>
      </c>
      <c r="D184" s="5" t="s">
        <v>213</v>
      </c>
      <c r="E184" s="5" t="s">
        <v>214</v>
      </c>
      <c r="F184" s="5" t="s">
        <v>216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5" t="s">
        <v>7</v>
      </c>
      <c r="B185" s="5">
        <v>184</v>
      </c>
      <c r="C185" s="5" t="s">
        <v>109</v>
      </c>
      <c r="D185" s="5" t="s">
        <v>213</v>
      </c>
      <c r="E185" s="5" t="s">
        <v>214</v>
      </c>
      <c r="F185" s="5" t="s">
        <v>217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5" t="s">
        <v>7</v>
      </c>
      <c r="B186" s="5">
        <v>185</v>
      </c>
      <c r="C186" s="5" t="s">
        <v>109</v>
      </c>
      <c r="D186" s="5" t="s">
        <v>213</v>
      </c>
      <c r="E186" s="5" t="s">
        <v>214</v>
      </c>
      <c r="F186" s="5" t="s">
        <v>218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5" t="s">
        <v>7</v>
      </c>
      <c r="B187" s="5">
        <v>186</v>
      </c>
      <c r="C187" s="5" t="s">
        <v>109</v>
      </c>
      <c r="D187" s="5" t="s">
        <v>213</v>
      </c>
      <c r="E187" s="5" t="s">
        <v>214</v>
      </c>
      <c r="F187" s="5" t="s">
        <v>219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5" t="s">
        <v>7</v>
      </c>
      <c r="B188" s="5">
        <v>187</v>
      </c>
      <c r="C188" s="5" t="s">
        <v>109</v>
      </c>
      <c r="D188" s="5" t="s">
        <v>220</v>
      </c>
      <c r="E188" s="5" t="s">
        <v>221</v>
      </c>
      <c r="F188" s="5" t="s">
        <v>222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5" t="s">
        <v>7</v>
      </c>
      <c r="B189" s="5">
        <v>188</v>
      </c>
      <c r="C189" s="5" t="s">
        <v>109</v>
      </c>
      <c r="D189" s="5" t="s">
        <v>220</v>
      </c>
      <c r="E189" s="5" t="s">
        <v>221</v>
      </c>
      <c r="F189" s="5" t="s">
        <v>223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5" t="s">
        <v>7</v>
      </c>
      <c r="B190" s="5">
        <v>189</v>
      </c>
      <c r="C190" s="5" t="s">
        <v>109</v>
      </c>
      <c r="D190" s="5" t="s">
        <v>220</v>
      </c>
      <c r="E190" s="5" t="s">
        <v>221</v>
      </c>
      <c r="F190" s="5" t="s">
        <v>224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5" t="s">
        <v>7</v>
      </c>
      <c r="B191" s="5">
        <v>190</v>
      </c>
      <c r="C191" s="5" t="s">
        <v>109</v>
      </c>
      <c r="D191" s="5" t="s">
        <v>220</v>
      </c>
      <c r="E191" s="5" t="s">
        <v>221</v>
      </c>
      <c r="F191" s="5" t="s">
        <v>225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5" t="s">
        <v>7</v>
      </c>
      <c r="B192" s="5">
        <v>191</v>
      </c>
      <c r="C192" s="5" t="s">
        <v>109</v>
      </c>
      <c r="D192" s="5" t="s">
        <v>220</v>
      </c>
      <c r="E192" s="5" t="s">
        <v>221</v>
      </c>
      <c r="F192" s="5" t="s">
        <v>226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5" t="s">
        <v>7</v>
      </c>
      <c r="B193" s="5">
        <v>192</v>
      </c>
      <c r="C193" s="5" t="s">
        <v>109</v>
      </c>
      <c r="D193" s="5" t="s">
        <v>220</v>
      </c>
      <c r="E193" s="5" t="s">
        <v>221</v>
      </c>
      <c r="F193" s="5" t="s">
        <v>227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5" t="s">
        <v>7</v>
      </c>
      <c r="B194" s="5">
        <v>193</v>
      </c>
      <c r="C194" s="5" t="s">
        <v>109</v>
      </c>
      <c r="D194" s="5" t="s">
        <v>220</v>
      </c>
      <c r="E194" s="5" t="s">
        <v>221</v>
      </c>
      <c r="F194" s="5" t="s">
        <v>228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5" t="s">
        <v>7</v>
      </c>
      <c r="B195" s="5">
        <v>194</v>
      </c>
      <c r="C195" s="5" t="s">
        <v>109</v>
      </c>
      <c r="D195" s="5" t="s">
        <v>220</v>
      </c>
      <c r="E195" s="5" t="s">
        <v>229</v>
      </c>
      <c r="F195" s="5" t="s">
        <v>230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5" t="s">
        <v>7</v>
      </c>
      <c r="B196" s="5">
        <v>195</v>
      </c>
      <c r="C196" s="5" t="s">
        <v>109</v>
      </c>
      <c r="D196" s="5" t="s">
        <v>220</v>
      </c>
      <c r="E196" s="5" t="s">
        <v>229</v>
      </c>
      <c r="F196" s="5" t="s">
        <v>231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5" t="s">
        <v>7</v>
      </c>
      <c r="B197" s="5">
        <v>196</v>
      </c>
      <c r="C197" s="5" t="s">
        <v>109</v>
      </c>
      <c r="D197" s="5" t="s">
        <v>220</v>
      </c>
      <c r="E197" s="5" t="s">
        <v>229</v>
      </c>
      <c r="F197" s="5" t="s">
        <v>232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5" t="s">
        <v>7</v>
      </c>
      <c r="B198" s="5">
        <v>197</v>
      </c>
      <c r="C198" s="5" t="s">
        <v>109</v>
      </c>
      <c r="D198" s="5" t="s">
        <v>220</v>
      </c>
      <c r="E198" s="5" t="s">
        <v>233</v>
      </c>
      <c r="F198" s="5" t="s">
        <v>233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5" t="s">
        <v>7</v>
      </c>
      <c r="B199" s="5">
        <v>198</v>
      </c>
      <c r="C199" s="5" t="s">
        <v>234</v>
      </c>
      <c r="D199" s="5" t="s">
        <v>235</v>
      </c>
      <c r="E199" s="5"/>
      <c r="F199" s="5" t="s">
        <v>236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5" t="s">
        <v>7</v>
      </c>
      <c r="B200" s="5">
        <v>199</v>
      </c>
      <c r="C200" s="5" t="s">
        <v>234</v>
      </c>
      <c r="D200" s="5" t="s">
        <v>235</v>
      </c>
      <c r="E200" s="5"/>
      <c r="F200" s="5" t="s">
        <v>237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5" t="s">
        <v>7</v>
      </c>
      <c r="B201" s="5">
        <v>200</v>
      </c>
      <c r="C201" s="5" t="s">
        <v>234</v>
      </c>
      <c r="D201" s="5" t="s">
        <v>235</v>
      </c>
      <c r="E201" s="5"/>
      <c r="F201" s="5" t="s">
        <v>238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5" t="s">
        <v>7</v>
      </c>
      <c r="B202" s="5">
        <v>201</v>
      </c>
      <c r="C202" s="5" t="s">
        <v>234</v>
      </c>
      <c r="D202" s="5" t="s">
        <v>235</v>
      </c>
      <c r="E202" s="5"/>
      <c r="F202" s="5" t="s">
        <v>239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5" t="s">
        <v>7</v>
      </c>
      <c r="B203" s="5">
        <v>202</v>
      </c>
      <c r="C203" s="5" t="s">
        <v>234</v>
      </c>
      <c r="D203" s="5" t="s">
        <v>235</v>
      </c>
      <c r="E203" s="5"/>
      <c r="F203" s="5" t="s">
        <v>240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5" t="s">
        <v>7</v>
      </c>
      <c r="B204" s="5">
        <v>203</v>
      </c>
      <c r="C204" s="5" t="s">
        <v>234</v>
      </c>
      <c r="D204" s="5" t="s">
        <v>235</v>
      </c>
      <c r="E204" s="5"/>
      <c r="F204" s="5" t="s">
        <v>241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5" t="s">
        <v>7</v>
      </c>
      <c r="B205" s="5">
        <v>204</v>
      </c>
      <c r="C205" s="5" t="s">
        <v>234</v>
      </c>
      <c r="D205" s="5" t="s">
        <v>242</v>
      </c>
      <c r="E205" s="5" t="s">
        <v>243</v>
      </c>
      <c r="F205" s="5" t="s">
        <v>244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5" t="s">
        <v>7</v>
      </c>
      <c r="B206" s="5">
        <v>205</v>
      </c>
      <c r="C206" s="5" t="s">
        <v>234</v>
      </c>
      <c r="D206" s="5" t="s">
        <v>242</v>
      </c>
      <c r="E206" s="5" t="s">
        <v>243</v>
      </c>
      <c r="F206" s="5" t="s">
        <v>245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5" t="s">
        <v>7</v>
      </c>
      <c r="B207" s="5">
        <v>206</v>
      </c>
      <c r="C207" s="5" t="s">
        <v>234</v>
      </c>
      <c r="D207" s="5" t="s">
        <v>242</v>
      </c>
      <c r="E207" s="5" t="s">
        <v>243</v>
      </c>
      <c r="F207" s="5" t="s">
        <v>246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5" t="s">
        <v>7</v>
      </c>
      <c r="B208" s="5">
        <v>207</v>
      </c>
      <c r="C208" s="5" t="s">
        <v>234</v>
      </c>
      <c r="D208" s="5" t="s">
        <v>242</v>
      </c>
      <c r="E208" s="5" t="s">
        <v>247</v>
      </c>
      <c r="F208" s="5" t="s">
        <v>248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5" t="s">
        <v>7</v>
      </c>
      <c r="B209" s="5">
        <v>208</v>
      </c>
      <c r="C209" s="5" t="s">
        <v>234</v>
      </c>
      <c r="D209" s="5" t="s">
        <v>242</v>
      </c>
      <c r="E209" s="5" t="s">
        <v>247</v>
      </c>
      <c r="F209" s="5" t="s">
        <v>249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5" t="s">
        <v>7</v>
      </c>
      <c r="B210" s="5">
        <v>209</v>
      </c>
      <c r="C210" s="5" t="s">
        <v>234</v>
      </c>
      <c r="D210" s="5" t="s">
        <v>242</v>
      </c>
      <c r="E210" s="5" t="s">
        <v>247</v>
      </c>
      <c r="F210" s="5" t="s">
        <v>250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5" t="s">
        <v>7</v>
      </c>
      <c r="B211" s="5">
        <v>210</v>
      </c>
      <c r="C211" s="5" t="s">
        <v>234</v>
      </c>
      <c r="D211" s="5" t="s">
        <v>242</v>
      </c>
      <c r="E211" s="5" t="s">
        <v>251</v>
      </c>
      <c r="F211" s="5" t="s">
        <v>252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5" t="s">
        <v>7</v>
      </c>
      <c r="B212" s="5">
        <v>211</v>
      </c>
      <c r="C212" s="5" t="s">
        <v>234</v>
      </c>
      <c r="D212" s="5" t="s">
        <v>242</v>
      </c>
      <c r="E212" s="5" t="s">
        <v>251</v>
      </c>
      <c r="F212" s="5" t="s">
        <v>253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5" t="s">
        <v>7</v>
      </c>
      <c r="B213" s="5">
        <v>212</v>
      </c>
      <c r="C213" s="5" t="s">
        <v>234</v>
      </c>
      <c r="D213" s="5" t="s">
        <v>242</v>
      </c>
      <c r="E213" s="5" t="s">
        <v>251</v>
      </c>
      <c r="F213" s="5" t="s">
        <v>254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5" t="s">
        <v>7</v>
      </c>
      <c r="B214" s="5">
        <v>213</v>
      </c>
      <c r="C214" s="5" t="s">
        <v>234</v>
      </c>
      <c r="D214" s="5" t="s">
        <v>242</v>
      </c>
      <c r="E214" s="5" t="s">
        <v>255</v>
      </c>
      <c r="F214" s="5" t="s">
        <v>256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5" t="s">
        <v>7</v>
      </c>
      <c r="B215" s="5">
        <v>214</v>
      </c>
      <c r="C215" s="5" t="s">
        <v>234</v>
      </c>
      <c r="D215" s="5" t="s">
        <v>242</v>
      </c>
      <c r="E215" s="5" t="s">
        <v>255</v>
      </c>
      <c r="F215" s="5" t="s">
        <v>257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5" t="s">
        <v>7</v>
      </c>
      <c r="B216" s="5">
        <v>215</v>
      </c>
      <c r="C216" s="5" t="s">
        <v>234</v>
      </c>
      <c r="D216" s="5" t="s">
        <v>242</v>
      </c>
      <c r="E216" s="5" t="s">
        <v>258</v>
      </c>
      <c r="F216" s="5" t="s">
        <v>259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5" t="s">
        <v>7</v>
      </c>
      <c r="B217" s="5">
        <v>216</v>
      </c>
      <c r="C217" s="5" t="s">
        <v>234</v>
      </c>
      <c r="D217" s="5" t="s">
        <v>242</v>
      </c>
      <c r="E217" s="5" t="s">
        <v>258</v>
      </c>
      <c r="F217" s="5" t="s">
        <v>260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5" t="s">
        <v>7</v>
      </c>
      <c r="B218" s="5">
        <v>217</v>
      </c>
      <c r="C218" s="5" t="s">
        <v>234</v>
      </c>
      <c r="D218" s="5" t="s">
        <v>242</v>
      </c>
      <c r="E218" s="5" t="s">
        <v>261</v>
      </c>
      <c r="F218" s="5" t="s">
        <v>262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5" t="s">
        <v>7</v>
      </c>
      <c r="B219" s="5">
        <v>218</v>
      </c>
      <c r="C219" s="5" t="s">
        <v>234</v>
      </c>
      <c r="D219" s="5" t="s">
        <v>242</v>
      </c>
      <c r="E219" s="5" t="s">
        <v>261</v>
      </c>
      <c r="F219" s="5" t="s">
        <v>263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5" t="s">
        <v>7</v>
      </c>
      <c r="B220" s="5">
        <v>219</v>
      </c>
      <c r="C220" s="5" t="s">
        <v>234</v>
      </c>
      <c r="D220" s="5" t="s">
        <v>242</v>
      </c>
      <c r="E220" s="5" t="s">
        <v>261</v>
      </c>
      <c r="F220" s="5" t="s">
        <v>264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5" t="s">
        <v>7</v>
      </c>
      <c r="B221" s="5">
        <v>220</v>
      </c>
      <c r="C221" s="5" t="s">
        <v>234</v>
      </c>
      <c r="D221" s="5" t="s">
        <v>242</v>
      </c>
      <c r="E221" s="5" t="s">
        <v>261</v>
      </c>
      <c r="F221" s="5" t="s">
        <v>265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5" t="s">
        <v>7</v>
      </c>
      <c r="B222" s="5">
        <v>221</v>
      </c>
      <c r="C222" s="5" t="s">
        <v>234</v>
      </c>
      <c r="D222" s="5" t="s">
        <v>266</v>
      </c>
      <c r="E222" s="5"/>
      <c r="F222" s="5" t="s">
        <v>267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5" t="s">
        <v>7</v>
      </c>
      <c r="B223" s="5">
        <v>222</v>
      </c>
      <c r="C223" s="5" t="s">
        <v>234</v>
      </c>
      <c r="D223" s="5" t="s">
        <v>268</v>
      </c>
      <c r="E223" s="5"/>
      <c r="F223" s="5" t="s">
        <v>269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5" t="s">
        <v>7</v>
      </c>
      <c r="B224" s="5">
        <v>223</v>
      </c>
      <c r="C224" s="5" t="s">
        <v>234</v>
      </c>
      <c r="D224" s="5" t="s">
        <v>270</v>
      </c>
      <c r="E224" s="5"/>
      <c r="F224" s="5" t="s">
        <v>271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5" t="s">
        <v>7</v>
      </c>
      <c r="B225" s="5">
        <v>224</v>
      </c>
      <c r="C225" s="5" t="s">
        <v>234</v>
      </c>
      <c r="D225" s="5" t="s">
        <v>270</v>
      </c>
      <c r="E225" s="5"/>
      <c r="F225" s="5" t="s">
        <v>272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5" t="s">
        <v>7</v>
      </c>
      <c r="B226" s="5">
        <v>225</v>
      </c>
      <c r="C226" s="5" t="s">
        <v>234</v>
      </c>
      <c r="D226" s="5" t="s">
        <v>273</v>
      </c>
      <c r="E226" s="5"/>
      <c r="F226" s="5" t="s">
        <v>274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5" t="s">
        <v>7</v>
      </c>
      <c r="B227" s="5">
        <v>226</v>
      </c>
      <c r="C227" s="5" t="s">
        <v>234</v>
      </c>
      <c r="D227" s="5" t="s">
        <v>273</v>
      </c>
      <c r="E227" s="5"/>
      <c r="F227" s="5" t="s">
        <v>275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5" t="s">
        <v>7</v>
      </c>
      <c r="B228" s="5">
        <v>227</v>
      </c>
      <c r="C228" s="5" t="s">
        <v>234</v>
      </c>
      <c r="D228" s="5" t="s">
        <v>273</v>
      </c>
      <c r="E228" s="5"/>
      <c r="F228" s="5" t="s">
        <v>276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5" t="s">
        <v>7</v>
      </c>
      <c r="B229" s="5">
        <v>228</v>
      </c>
      <c r="C229" s="5" t="s">
        <v>234</v>
      </c>
      <c r="D229" s="5" t="s">
        <v>273</v>
      </c>
      <c r="E229" s="5"/>
      <c r="F229" s="5" t="s">
        <v>277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5" t="s">
        <v>7</v>
      </c>
      <c r="B230" s="5">
        <v>229</v>
      </c>
      <c r="C230" s="5" t="s">
        <v>234</v>
      </c>
      <c r="D230" s="5" t="s">
        <v>278</v>
      </c>
      <c r="E230" s="5"/>
      <c r="F230" s="5" t="s">
        <v>279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5" t="s">
        <v>7</v>
      </c>
      <c r="B231" s="5">
        <v>230</v>
      </c>
      <c r="C231" s="5" t="s">
        <v>234</v>
      </c>
      <c r="D231" s="5" t="s">
        <v>280</v>
      </c>
      <c r="E231" s="5" t="s">
        <v>281</v>
      </c>
      <c r="F231" s="5" t="s">
        <v>282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5" t="s">
        <v>7</v>
      </c>
      <c r="B232" s="5">
        <v>231</v>
      </c>
      <c r="C232" s="5" t="s">
        <v>234</v>
      </c>
      <c r="D232" s="5" t="s">
        <v>280</v>
      </c>
      <c r="E232" s="5" t="s">
        <v>281</v>
      </c>
      <c r="F232" s="5" t="s">
        <v>283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5" t="s">
        <v>7</v>
      </c>
      <c r="B233" s="5">
        <v>232</v>
      </c>
      <c r="C233" s="5" t="s">
        <v>234</v>
      </c>
      <c r="D233" s="5" t="s">
        <v>280</v>
      </c>
      <c r="E233" s="5" t="s">
        <v>284</v>
      </c>
      <c r="F233" s="5" t="s">
        <v>285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5" t="s">
        <v>7</v>
      </c>
      <c r="B234" s="5">
        <v>233</v>
      </c>
      <c r="C234" s="5" t="s">
        <v>234</v>
      </c>
      <c r="D234" s="5" t="s">
        <v>280</v>
      </c>
      <c r="E234" s="5" t="s">
        <v>284</v>
      </c>
      <c r="F234" s="5" t="s">
        <v>286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5" t="s">
        <v>7</v>
      </c>
      <c r="B235" s="5">
        <v>234</v>
      </c>
      <c r="C235" s="5" t="s">
        <v>234</v>
      </c>
      <c r="D235" s="5" t="s">
        <v>280</v>
      </c>
      <c r="E235" s="5" t="s">
        <v>287</v>
      </c>
      <c r="F235" s="5" t="s">
        <v>288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5" t="s">
        <v>7</v>
      </c>
      <c r="B236" s="5">
        <v>235</v>
      </c>
      <c r="C236" s="5" t="s">
        <v>234</v>
      </c>
      <c r="D236" s="5" t="s">
        <v>280</v>
      </c>
      <c r="E236" s="5" t="s">
        <v>287</v>
      </c>
      <c r="F236" s="5" t="s">
        <v>289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5" t="s">
        <v>7</v>
      </c>
      <c r="B237" s="5">
        <v>236</v>
      </c>
      <c r="C237" s="5" t="s">
        <v>234</v>
      </c>
      <c r="D237" s="5" t="s">
        <v>290</v>
      </c>
      <c r="E237" s="5" t="s">
        <v>291</v>
      </c>
      <c r="F237" s="5" t="s">
        <v>292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5" t="s">
        <v>7</v>
      </c>
      <c r="B238" s="5">
        <v>237</v>
      </c>
      <c r="C238" s="5" t="s">
        <v>234</v>
      </c>
      <c r="D238" s="5" t="s">
        <v>290</v>
      </c>
      <c r="E238" s="5" t="s">
        <v>291</v>
      </c>
      <c r="F238" s="5" t="s">
        <v>293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5" t="s">
        <v>7</v>
      </c>
      <c r="B239" s="5">
        <v>238</v>
      </c>
      <c r="C239" s="5" t="s">
        <v>234</v>
      </c>
      <c r="D239" s="5" t="s">
        <v>290</v>
      </c>
      <c r="E239" s="5" t="s">
        <v>291</v>
      </c>
      <c r="F239" s="5" t="s">
        <v>294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5" t="s">
        <v>7</v>
      </c>
      <c r="B240" s="5">
        <v>239</v>
      </c>
      <c r="C240" s="5" t="s">
        <v>234</v>
      </c>
      <c r="D240" s="5" t="s">
        <v>290</v>
      </c>
      <c r="E240" s="5" t="s">
        <v>291</v>
      </c>
      <c r="F240" s="5" t="s">
        <v>295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5" t="s">
        <v>7</v>
      </c>
      <c r="B241" s="5">
        <v>240</v>
      </c>
      <c r="C241" s="5" t="s">
        <v>234</v>
      </c>
      <c r="D241" s="5" t="s">
        <v>290</v>
      </c>
      <c r="E241" s="5" t="s">
        <v>291</v>
      </c>
      <c r="F241" s="5" t="s">
        <v>296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5" t="s">
        <v>7</v>
      </c>
      <c r="B242" s="5">
        <v>241</v>
      </c>
      <c r="C242" s="5" t="s">
        <v>234</v>
      </c>
      <c r="D242" s="5" t="s">
        <v>290</v>
      </c>
      <c r="E242" s="5" t="s">
        <v>291</v>
      </c>
      <c r="F242" s="5" t="s">
        <v>297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5" t="s">
        <v>7</v>
      </c>
      <c r="B243" s="5">
        <v>242</v>
      </c>
      <c r="C243" s="5" t="s">
        <v>234</v>
      </c>
      <c r="D243" s="5" t="s">
        <v>290</v>
      </c>
      <c r="E243" s="5" t="s">
        <v>291</v>
      </c>
      <c r="F243" s="5" t="s">
        <v>298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5" t="s">
        <v>7</v>
      </c>
      <c r="B244" s="5">
        <v>243</v>
      </c>
      <c r="C244" s="5" t="s">
        <v>234</v>
      </c>
      <c r="D244" s="5" t="s">
        <v>290</v>
      </c>
      <c r="E244" s="5" t="s">
        <v>299</v>
      </c>
      <c r="F244" s="5" t="s">
        <v>300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5" t="s">
        <v>7</v>
      </c>
      <c r="B245" s="5">
        <v>244</v>
      </c>
      <c r="C245" s="5" t="s">
        <v>234</v>
      </c>
      <c r="D245" s="5" t="s">
        <v>290</v>
      </c>
      <c r="E245" s="5" t="s">
        <v>299</v>
      </c>
      <c r="F245" s="5" t="s">
        <v>301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5" t="s">
        <v>7</v>
      </c>
      <c r="B246" s="5">
        <v>245</v>
      </c>
      <c r="C246" s="5" t="s">
        <v>234</v>
      </c>
      <c r="D246" s="5" t="s">
        <v>290</v>
      </c>
      <c r="E246" s="5" t="s">
        <v>299</v>
      </c>
      <c r="F246" s="5" t="s">
        <v>302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5" t="s">
        <v>7</v>
      </c>
      <c r="B247" s="5">
        <v>246</v>
      </c>
      <c r="C247" s="5" t="s">
        <v>234</v>
      </c>
      <c r="D247" s="5" t="s">
        <v>290</v>
      </c>
      <c r="E247" s="5" t="s">
        <v>299</v>
      </c>
      <c r="F247" s="5" t="s">
        <v>303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5" t="s">
        <v>7</v>
      </c>
      <c r="B248" s="5">
        <v>247</v>
      </c>
      <c r="C248" s="5" t="s">
        <v>234</v>
      </c>
      <c r="D248" s="5" t="s">
        <v>290</v>
      </c>
      <c r="E248" s="5" t="s">
        <v>299</v>
      </c>
      <c r="F248" s="5" t="s">
        <v>304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5" t="s">
        <v>7</v>
      </c>
      <c r="B249" s="5">
        <v>248</v>
      </c>
      <c r="C249" s="5" t="s">
        <v>234</v>
      </c>
      <c r="D249" s="5" t="s">
        <v>290</v>
      </c>
      <c r="E249" s="6" t="s">
        <v>305</v>
      </c>
      <c r="F249" s="5" t="s">
        <v>306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5" t="s">
        <v>7</v>
      </c>
      <c r="B250" s="5">
        <v>249</v>
      </c>
      <c r="C250" s="5" t="s">
        <v>234</v>
      </c>
      <c r="D250" s="5" t="s">
        <v>290</v>
      </c>
      <c r="E250" s="6" t="s">
        <v>305</v>
      </c>
      <c r="F250" s="5" t="s">
        <v>178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5" t="s">
        <v>7</v>
      </c>
      <c r="B251" s="5">
        <v>250</v>
      </c>
      <c r="C251" s="5" t="s">
        <v>234</v>
      </c>
      <c r="D251" s="5" t="s">
        <v>290</v>
      </c>
      <c r="E251" s="6" t="s">
        <v>305</v>
      </c>
      <c r="F251" s="5" t="s">
        <v>307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5" t="s">
        <v>7</v>
      </c>
      <c r="B252" s="5">
        <v>251</v>
      </c>
      <c r="C252" s="5" t="s">
        <v>234</v>
      </c>
      <c r="D252" s="5" t="s">
        <v>290</v>
      </c>
      <c r="E252" s="6" t="s">
        <v>305</v>
      </c>
      <c r="F252" s="5" t="s">
        <v>308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5" t="s">
        <v>7</v>
      </c>
      <c r="B253" s="5">
        <v>252</v>
      </c>
      <c r="C253" s="5" t="s">
        <v>234</v>
      </c>
      <c r="D253" s="5" t="s">
        <v>290</v>
      </c>
      <c r="E253" s="6" t="s">
        <v>305</v>
      </c>
      <c r="F253" s="5" t="s">
        <v>309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5" t="s">
        <v>7</v>
      </c>
      <c r="B254" s="5">
        <v>253</v>
      </c>
      <c r="C254" s="5" t="s">
        <v>234</v>
      </c>
      <c r="D254" s="5" t="s">
        <v>290</v>
      </c>
      <c r="E254" s="6" t="s">
        <v>305</v>
      </c>
      <c r="F254" s="5" t="s">
        <v>310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5" t="s">
        <v>7</v>
      </c>
      <c r="B255" s="5">
        <v>254</v>
      </c>
      <c r="C255" s="5" t="s">
        <v>234</v>
      </c>
      <c r="D255" s="5" t="s">
        <v>290</v>
      </c>
      <c r="E255" s="6" t="s">
        <v>305</v>
      </c>
      <c r="F255" s="5" t="s">
        <v>311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5" t="s">
        <v>7</v>
      </c>
      <c r="B256" s="5">
        <v>255</v>
      </c>
      <c r="C256" s="5" t="s">
        <v>234</v>
      </c>
      <c r="D256" s="5" t="s">
        <v>290</v>
      </c>
      <c r="E256" s="5" t="s">
        <v>261</v>
      </c>
      <c r="F256" s="5" t="s">
        <v>312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5" t="s">
        <v>7</v>
      </c>
      <c r="B257" s="5">
        <v>256</v>
      </c>
      <c r="C257" s="5" t="s">
        <v>234</v>
      </c>
      <c r="D257" s="5" t="s">
        <v>290</v>
      </c>
      <c r="E257" s="5" t="s">
        <v>261</v>
      </c>
      <c r="F257" s="5" t="s">
        <v>313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5" t="s">
        <v>7</v>
      </c>
      <c r="B258" s="5">
        <v>257</v>
      </c>
      <c r="C258" s="5" t="s">
        <v>234</v>
      </c>
      <c r="D258" s="5" t="s">
        <v>290</v>
      </c>
      <c r="E258" s="5" t="s">
        <v>261</v>
      </c>
      <c r="F258" s="5" t="s">
        <v>314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5" t="s">
        <v>7</v>
      </c>
      <c r="B259" s="5">
        <v>258</v>
      </c>
      <c r="C259" s="5" t="s">
        <v>234</v>
      </c>
      <c r="D259" s="5" t="s">
        <v>290</v>
      </c>
      <c r="E259" s="5" t="s">
        <v>261</v>
      </c>
      <c r="F259" s="5" t="s">
        <v>315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5" t="s">
        <v>7</v>
      </c>
      <c r="B260" s="5">
        <v>259</v>
      </c>
      <c r="C260" s="5" t="s">
        <v>234</v>
      </c>
      <c r="D260" s="5" t="s">
        <v>290</v>
      </c>
      <c r="E260" s="5" t="s">
        <v>261</v>
      </c>
      <c r="F260" s="5" t="s">
        <v>316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5" t="s">
        <v>7</v>
      </c>
      <c r="B261" s="5">
        <v>260</v>
      </c>
      <c r="C261" s="5" t="s">
        <v>234</v>
      </c>
      <c r="D261" s="5" t="s">
        <v>290</v>
      </c>
      <c r="E261" s="5" t="s">
        <v>261</v>
      </c>
      <c r="F261" s="5" t="s">
        <v>317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5" t="s">
        <v>7</v>
      </c>
      <c r="B262" s="5">
        <v>261</v>
      </c>
      <c r="C262" s="5" t="s">
        <v>234</v>
      </c>
      <c r="D262" s="5" t="s">
        <v>318</v>
      </c>
      <c r="E262" s="5"/>
      <c r="F262" s="5" t="s">
        <v>319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5" t="s">
        <v>7</v>
      </c>
      <c r="B263" s="5">
        <v>262</v>
      </c>
      <c r="C263" s="5" t="s">
        <v>234</v>
      </c>
      <c r="D263" s="5" t="s">
        <v>318</v>
      </c>
      <c r="E263" s="5"/>
      <c r="F263" s="5" t="s">
        <v>320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5" t="s">
        <v>7</v>
      </c>
      <c r="B264" s="5">
        <v>263</v>
      </c>
      <c r="C264" s="5" t="s">
        <v>234</v>
      </c>
      <c r="D264" s="5" t="s">
        <v>318</v>
      </c>
      <c r="E264" s="5"/>
      <c r="F264" s="5" t="s">
        <v>321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5" t="s">
        <v>7</v>
      </c>
      <c r="B265" s="5">
        <v>264</v>
      </c>
      <c r="C265" s="5" t="s">
        <v>234</v>
      </c>
      <c r="D265" s="5" t="s">
        <v>322</v>
      </c>
      <c r="E265" s="5" t="s">
        <v>291</v>
      </c>
      <c r="F265" s="5" t="s">
        <v>323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5" t="s">
        <v>7</v>
      </c>
      <c r="B266" s="5">
        <v>265</v>
      </c>
      <c r="C266" s="5" t="s">
        <v>234</v>
      </c>
      <c r="D266" s="5" t="s">
        <v>322</v>
      </c>
      <c r="E266" s="5" t="s">
        <v>291</v>
      </c>
      <c r="F266" s="5" t="s">
        <v>252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5" t="s">
        <v>7</v>
      </c>
      <c r="B267" s="5">
        <v>266</v>
      </c>
      <c r="C267" s="5" t="s">
        <v>234</v>
      </c>
      <c r="D267" s="5" t="s">
        <v>322</v>
      </c>
      <c r="E267" s="5" t="s">
        <v>291</v>
      </c>
      <c r="F267" s="5" t="s">
        <v>254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5" t="s">
        <v>7</v>
      </c>
      <c r="B268" s="5">
        <v>267</v>
      </c>
      <c r="C268" s="5" t="s">
        <v>234</v>
      </c>
      <c r="D268" s="5" t="s">
        <v>322</v>
      </c>
      <c r="E268" s="5" t="s">
        <v>299</v>
      </c>
      <c r="F268" s="5" t="s">
        <v>256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5" t="s">
        <v>7</v>
      </c>
      <c r="B269" s="5">
        <v>268</v>
      </c>
      <c r="C269" s="5" t="s">
        <v>234</v>
      </c>
      <c r="D269" s="5" t="s">
        <v>322</v>
      </c>
      <c r="E269" s="5" t="s">
        <v>299</v>
      </c>
      <c r="F269" s="5" t="s">
        <v>257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5" t="s">
        <v>7</v>
      </c>
      <c r="B270" s="5">
        <v>269</v>
      </c>
      <c r="C270" s="5" t="s">
        <v>234</v>
      </c>
      <c r="D270" s="5" t="s">
        <v>324</v>
      </c>
      <c r="E270" s="5" t="s">
        <v>291</v>
      </c>
      <c r="F270" s="5" t="s">
        <v>325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5" t="s">
        <v>7</v>
      </c>
      <c r="B271" s="5">
        <v>270</v>
      </c>
      <c r="C271" s="5" t="s">
        <v>234</v>
      </c>
      <c r="D271" s="5" t="s">
        <v>324</v>
      </c>
      <c r="E271" s="5" t="s">
        <v>291</v>
      </c>
      <c r="F271" s="5" t="s">
        <v>252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5" t="s">
        <v>7</v>
      </c>
      <c r="B272" s="5">
        <v>271</v>
      </c>
      <c r="C272" s="5" t="s">
        <v>234</v>
      </c>
      <c r="D272" s="5" t="s">
        <v>324</v>
      </c>
      <c r="E272" s="5" t="s">
        <v>291</v>
      </c>
      <c r="F272" s="5" t="s">
        <v>254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5" t="s">
        <v>7</v>
      </c>
      <c r="B273" s="5">
        <v>272</v>
      </c>
      <c r="C273" s="5" t="s">
        <v>234</v>
      </c>
      <c r="D273" s="5" t="s">
        <v>324</v>
      </c>
      <c r="E273" s="5" t="s">
        <v>299</v>
      </c>
      <c r="F273" s="7" t="s">
        <v>256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5" t="s">
        <v>7</v>
      </c>
      <c r="B274" s="5">
        <v>273</v>
      </c>
      <c r="C274" s="5" t="s">
        <v>234</v>
      </c>
      <c r="D274" s="5" t="s">
        <v>324</v>
      </c>
      <c r="E274" s="5" t="s">
        <v>299</v>
      </c>
      <c r="F274" s="5" t="s">
        <v>257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5" t="s">
        <v>7</v>
      </c>
      <c r="B275" s="5">
        <v>274</v>
      </c>
      <c r="C275" s="5" t="s">
        <v>234</v>
      </c>
      <c r="D275" s="5" t="s">
        <v>324</v>
      </c>
      <c r="E275" s="5" t="s">
        <v>305</v>
      </c>
      <c r="F275" s="5" t="s">
        <v>259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5" t="s">
        <v>7</v>
      </c>
      <c r="B276" s="5">
        <v>275</v>
      </c>
      <c r="C276" s="5" t="s">
        <v>234</v>
      </c>
      <c r="D276" s="5" t="s">
        <v>324</v>
      </c>
      <c r="E276" s="5" t="s">
        <v>305</v>
      </c>
      <c r="F276" s="5" t="s">
        <v>326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5" t="s">
        <v>7</v>
      </c>
      <c r="B277" s="5">
        <v>276</v>
      </c>
      <c r="C277" s="5" t="s">
        <v>234</v>
      </c>
      <c r="D277" s="5" t="s">
        <v>324</v>
      </c>
      <c r="E277" s="5" t="s">
        <v>261</v>
      </c>
      <c r="F277" s="5" t="s">
        <v>327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5" t="s">
        <v>7</v>
      </c>
      <c r="B278" s="5">
        <v>277</v>
      </c>
      <c r="C278" s="5" t="s">
        <v>234</v>
      </c>
      <c r="D278" s="5" t="s">
        <v>324</v>
      </c>
      <c r="E278" s="5" t="s">
        <v>261</v>
      </c>
      <c r="F278" s="5" t="s">
        <v>328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5" t="s">
        <v>7</v>
      </c>
      <c r="B279" s="5">
        <v>278</v>
      </c>
      <c r="C279" s="5" t="s">
        <v>234</v>
      </c>
      <c r="D279" s="5" t="s">
        <v>329</v>
      </c>
      <c r="E279" s="5" t="s">
        <v>330</v>
      </c>
      <c r="F279" s="5" t="s">
        <v>331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5" t="s">
        <v>7</v>
      </c>
      <c r="B280" s="5">
        <v>279</v>
      </c>
      <c r="C280" s="5" t="s">
        <v>234</v>
      </c>
      <c r="D280" s="5" t="s">
        <v>329</v>
      </c>
      <c r="E280" s="5" t="s">
        <v>330</v>
      </c>
      <c r="F280" s="5" t="s">
        <v>332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5" t="s">
        <v>7</v>
      </c>
      <c r="B281" s="5">
        <v>280</v>
      </c>
      <c r="C281" s="5" t="s">
        <v>234</v>
      </c>
      <c r="D281" s="5" t="s">
        <v>329</v>
      </c>
      <c r="E281" s="5" t="s">
        <v>330</v>
      </c>
      <c r="F281" s="5" t="s">
        <v>333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5" t="s">
        <v>7</v>
      </c>
      <c r="B282" s="5">
        <v>281</v>
      </c>
      <c r="C282" s="5" t="s">
        <v>234</v>
      </c>
      <c r="D282" s="5" t="s">
        <v>329</v>
      </c>
      <c r="E282" s="5" t="s">
        <v>330</v>
      </c>
      <c r="F282" s="5" t="s">
        <v>334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5" t="s">
        <v>7</v>
      </c>
      <c r="B283" s="5">
        <v>282</v>
      </c>
      <c r="C283" s="5" t="s">
        <v>234</v>
      </c>
      <c r="D283" s="5" t="s">
        <v>329</v>
      </c>
      <c r="E283" s="5" t="s">
        <v>335</v>
      </c>
      <c r="F283" s="5" t="s">
        <v>336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5" t="s">
        <v>7</v>
      </c>
      <c r="B284" s="5">
        <v>283</v>
      </c>
      <c r="C284" s="5" t="s">
        <v>234</v>
      </c>
      <c r="D284" s="5" t="s">
        <v>329</v>
      </c>
      <c r="E284" s="5" t="s">
        <v>335</v>
      </c>
      <c r="F284" s="5" t="s">
        <v>337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5" t="s">
        <v>7</v>
      </c>
      <c r="B285" s="5">
        <v>284</v>
      </c>
      <c r="C285" s="5" t="s">
        <v>234</v>
      </c>
      <c r="D285" s="5" t="s">
        <v>329</v>
      </c>
      <c r="E285" s="5" t="s">
        <v>335</v>
      </c>
      <c r="F285" s="5" t="s">
        <v>338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5" t="s">
        <v>7</v>
      </c>
      <c r="B286" s="5">
        <v>285</v>
      </c>
      <c r="C286" s="5" t="s">
        <v>234</v>
      </c>
      <c r="D286" s="5" t="s">
        <v>329</v>
      </c>
      <c r="E286" s="5" t="s">
        <v>335</v>
      </c>
      <c r="F286" s="5" t="s">
        <v>339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5" t="s">
        <v>7</v>
      </c>
      <c r="B287" s="5">
        <v>286</v>
      </c>
      <c r="C287" s="5" t="s">
        <v>234</v>
      </c>
      <c r="D287" s="5" t="s">
        <v>340</v>
      </c>
      <c r="E287" s="5"/>
      <c r="F287" s="5" t="s">
        <v>341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5" t="s">
        <v>7</v>
      </c>
      <c r="B288" s="5">
        <v>287</v>
      </c>
      <c r="C288" s="5" t="s">
        <v>342</v>
      </c>
      <c r="D288" s="7" t="s">
        <v>343</v>
      </c>
      <c r="E288" s="7" t="s">
        <v>344</v>
      </c>
      <c r="F288" s="7" t="s">
        <v>345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5" t="s">
        <v>7</v>
      </c>
      <c r="B289" s="5">
        <v>288</v>
      </c>
      <c r="C289" s="5" t="s">
        <v>342</v>
      </c>
      <c r="D289" s="7" t="s">
        <v>343</v>
      </c>
      <c r="E289" s="7" t="s">
        <v>344</v>
      </c>
      <c r="F289" s="7" t="s">
        <v>346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5" t="s">
        <v>7</v>
      </c>
      <c r="B290" s="5">
        <v>289</v>
      </c>
      <c r="C290" s="5" t="s">
        <v>342</v>
      </c>
      <c r="D290" s="7" t="s">
        <v>343</v>
      </c>
      <c r="E290" s="7" t="s">
        <v>344</v>
      </c>
      <c r="F290" s="7" t="s">
        <v>347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5" t="s">
        <v>7</v>
      </c>
      <c r="B291" s="5">
        <v>290</v>
      </c>
      <c r="C291" s="5" t="s">
        <v>342</v>
      </c>
      <c r="D291" s="7" t="s">
        <v>343</v>
      </c>
      <c r="E291" s="7" t="s">
        <v>344</v>
      </c>
      <c r="F291" s="7" t="s">
        <v>348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5" t="s">
        <v>7</v>
      </c>
      <c r="B292" s="5">
        <v>291</v>
      </c>
      <c r="C292" s="5" t="s">
        <v>342</v>
      </c>
      <c r="D292" s="7" t="s">
        <v>343</v>
      </c>
      <c r="E292" s="7" t="s">
        <v>344</v>
      </c>
      <c r="F292" s="7" t="s">
        <v>349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5" t="s">
        <v>7</v>
      </c>
      <c r="B293" s="5">
        <v>292</v>
      </c>
      <c r="C293" s="5" t="s">
        <v>342</v>
      </c>
      <c r="D293" s="7" t="s">
        <v>343</v>
      </c>
      <c r="E293" s="7" t="s">
        <v>350</v>
      </c>
      <c r="F293" s="7" t="s">
        <v>351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5" t="s">
        <v>7</v>
      </c>
      <c r="B294" s="5">
        <v>293</v>
      </c>
      <c r="C294" s="5" t="s">
        <v>342</v>
      </c>
      <c r="D294" s="7" t="s">
        <v>343</v>
      </c>
      <c r="E294" s="7" t="s">
        <v>350</v>
      </c>
      <c r="F294" s="7" t="s">
        <v>352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5" t="s">
        <v>7</v>
      </c>
      <c r="B295" s="5">
        <v>294</v>
      </c>
      <c r="C295" s="5" t="s">
        <v>342</v>
      </c>
      <c r="D295" s="7" t="s">
        <v>343</v>
      </c>
      <c r="E295" s="5" t="s">
        <v>353</v>
      </c>
      <c r="F295" s="5" t="s">
        <v>354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5" t="s">
        <v>7</v>
      </c>
      <c r="B296" s="5">
        <v>295</v>
      </c>
      <c r="C296" s="5" t="s">
        <v>342</v>
      </c>
      <c r="D296" s="7" t="s">
        <v>343</v>
      </c>
      <c r="E296" s="5" t="s">
        <v>355</v>
      </c>
      <c r="F296" s="5" t="s">
        <v>356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5" t="s">
        <v>7</v>
      </c>
      <c r="B297" s="5">
        <v>296</v>
      </c>
      <c r="C297" s="5" t="s">
        <v>342</v>
      </c>
      <c r="D297" s="5" t="s">
        <v>357</v>
      </c>
      <c r="E297" s="5" t="s">
        <v>358</v>
      </c>
      <c r="F297" s="5" t="s">
        <v>110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5" t="s">
        <v>7</v>
      </c>
      <c r="B298" s="5">
        <v>297</v>
      </c>
      <c r="C298" s="5" t="s">
        <v>342</v>
      </c>
      <c r="D298" s="5" t="s">
        <v>357</v>
      </c>
      <c r="E298" s="5" t="s">
        <v>358</v>
      </c>
      <c r="F298" s="5" t="s">
        <v>359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5" t="s">
        <v>7</v>
      </c>
      <c r="B299" s="5">
        <v>298</v>
      </c>
      <c r="C299" s="5" t="s">
        <v>342</v>
      </c>
      <c r="D299" s="5" t="s">
        <v>357</v>
      </c>
      <c r="E299" s="5" t="s">
        <v>360</v>
      </c>
      <c r="F299" s="5" t="s">
        <v>361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5" t="s">
        <v>7</v>
      </c>
      <c r="B300" s="5">
        <v>299</v>
      </c>
      <c r="C300" s="5" t="s">
        <v>342</v>
      </c>
      <c r="D300" s="5" t="s">
        <v>357</v>
      </c>
      <c r="E300" s="5" t="s">
        <v>360</v>
      </c>
      <c r="F300" s="5" t="s">
        <v>362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5" t="s">
        <v>7</v>
      </c>
      <c r="B301" s="5">
        <v>300</v>
      </c>
      <c r="C301" s="5" t="s">
        <v>342</v>
      </c>
      <c r="D301" s="5" t="s">
        <v>357</v>
      </c>
      <c r="E301" s="5" t="s">
        <v>360</v>
      </c>
      <c r="F301" s="5" t="s">
        <v>363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5" t="s">
        <v>7</v>
      </c>
      <c r="B302" s="5">
        <v>301</v>
      </c>
      <c r="C302" s="5" t="s">
        <v>342</v>
      </c>
      <c r="D302" s="5" t="s">
        <v>357</v>
      </c>
      <c r="E302" s="5" t="s">
        <v>360</v>
      </c>
      <c r="F302" s="5" t="s">
        <v>364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5" t="s">
        <v>7</v>
      </c>
      <c r="B303" s="5">
        <v>302</v>
      </c>
      <c r="C303" s="5" t="s">
        <v>342</v>
      </c>
      <c r="D303" s="5" t="s">
        <v>357</v>
      </c>
      <c r="E303" s="5" t="s">
        <v>360</v>
      </c>
      <c r="F303" s="5" t="s">
        <v>365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5" t="s">
        <v>7</v>
      </c>
      <c r="B304" s="5">
        <v>303</v>
      </c>
      <c r="C304" s="5" t="s">
        <v>342</v>
      </c>
      <c r="D304" s="5" t="s">
        <v>357</v>
      </c>
      <c r="E304" s="5" t="s">
        <v>360</v>
      </c>
      <c r="F304" s="5" t="s">
        <v>366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5" t="s">
        <v>7</v>
      </c>
      <c r="B305" s="5">
        <v>304</v>
      </c>
      <c r="C305" s="5" t="s">
        <v>342</v>
      </c>
      <c r="D305" s="5" t="s">
        <v>357</v>
      </c>
      <c r="E305" s="5" t="s">
        <v>360</v>
      </c>
      <c r="F305" s="5" t="s">
        <v>367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5" t="s">
        <v>7</v>
      </c>
      <c r="B306" s="5">
        <v>305</v>
      </c>
      <c r="C306" s="5" t="s">
        <v>342</v>
      </c>
      <c r="D306" s="5" t="s">
        <v>357</v>
      </c>
      <c r="E306" s="5" t="s">
        <v>360</v>
      </c>
      <c r="F306" s="5" t="s">
        <v>368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5" t="s">
        <v>7</v>
      </c>
      <c r="B307" s="5">
        <v>306</v>
      </c>
      <c r="C307" s="5" t="s">
        <v>342</v>
      </c>
      <c r="D307" s="5" t="s">
        <v>357</v>
      </c>
      <c r="E307" s="5" t="s">
        <v>360</v>
      </c>
      <c r="F307" s="5" t="s">
        <v>369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5" t="s">
        <v>7</v>
      </c>
      <c r="B308" s="5">
        <v>307</v>
      </c>
      <c r="C308" s="5" t="s">
        <v>342</v>
      </c>
      <c r="D308" s="5" t="s">
        <v>357</v>
      </c>
      <c r="E308" s="5" t="s">
        <v>360</v>
      </c>
      <c r="F308" s="5" t="s">
        <v>370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5" t="s">
        <v>7</v>
      </c>
      <c r="B309" s="5">
        <v>308</v>
      </c>
      <c r="C309" s="5" t="s">
        <v>342</v>
      </c>
      <c r="D309" s="5" t="s">
        <v>357</v>
      </c>
      <c r="E309" s="5" t="s">
        <v>360</v>
      </c>
      <c r="F309" s="5" t="s">
        <v>371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5" t="s">
        <v>7</v>
      </c>
      <c r="B310" s="5">
        <v>309</v>
      </c>
      <c r="C310" s="5" t="s">
        <v>342</v>
      </c>
      <c r="D310" s="5" t="s">
        <v>357</v>
      </c>
      <c r="E310" s="5" t="s">
        <v>360</v>
      </c>
      <c r="F310" s="5" t="s">
        <v>372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5" t="s">
        <v>7</v>
      </c>
      <c r="B311" s="5">
        <v>310</v>
      </c>
      <c r="C311" s="5" t="s">
        <v>342</v>
      </c>
      <c r="D311" s="5" t="s">
        <v>357</v>
      </c>
      <c r="E311" s="5" t="s">
        <v>360</v>
      </c>
      <c r="F311" s="5" t="s">
        <v>373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5" t="s">
        <v>7</v>
      </c>
      <c r="B312" s="5">
        <v>311</v>
      </c>
      <c r="C312" s="5" t="s">
        <v>342</v>
      </c>
      <c r="D312" s="5" t="s">
        <v>357</v>
      </c>
      <c r="E312" s="5" t="s">
        <v>360</v>
      </c>
      <c r="F312" s="5" t="s">
        <v>374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5" t="s">
        <v>7</v>
      </c>
      <c r="B313" s="5">
        <v>312</v>
      </c>
      <c r="C313" s="5" t="s">
        <v>342</v>
      </c>
      <c r="D313" s="5" t="s">
        <v>357</v>
      </c>
      <c r="E313" s="5" t="s">
        <v>360</v>
      </c>
      <c r="F313" s="5" t="s">
        <v>375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5" t="s">
        <v>7</v>
      </c>
      <c r="B314" s="5">
        <v>313</v>
      </c>
      <c r="C314" s="5" t="s">
        <v>342</v>
      </c>
      <c r="D314" s="5" t="s">
        <v>357</v>
      </c>
      <c r="E314" s="5" t="s">
        <v>360</v>
      </c>
      <c r="F314" s="5" t="s">
        <v>376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5" t="s">
        <v>7</v>
      </c>
      <c r="B315" s="5">
        <v>314</v>
      </c>
      <c r="C315" s="5" t="s">
        <v>342</v>
      </c>
      <c r="D315" s="5" t="s">
        <v>357</v>
      </c>
      <c r="E315" s="5" t="s">
        <v>360</v>
      </c>
      <c r="F315" s="5" t="s">
        <v>377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5" t="s">
        <v>7</v>
      </c>
      <c r="B316" s="5">
        <v>315</v>
      </c>
      <c r="C316" s="5" t="s">
        <v>342</v>
      </c>
      <c r="D316" s="5" t="s">
        <v>357</v>
      </c>
      <c r="E316" s="5" t="s">
        <v>360</v>
      </c>
      <c r="F316" s="5" t="s">
        <v>378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5" t="s">
        <v>7</v>
      </c>
      <c r="B317" s="5">
        <v>316</v>
      </c>
      <c r="C317" s="5" t="s">
        <v>342</v>
      </c>
      <c r="D317" s="5" t="s">
        <v>357</v>
      </c>
      <c r="E317" s="5" t="s">
        <v>360</v>
      </c>
      <c r="F317" s="5" t="s">
        <v>379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5" t="s">
        <v>7</v>
      </c>
      <c r="B318" s="5">
        <v>317</v>
      </c>
      <c r="C318" s="5" t="s">
        <v>342</v>
      </c>
      <c r="D318" s="5" t="s">
        <v>357</v>
      </c>
      <c r="E318" s="5" t="s">
        <v>360</v>
      </c>
      <c r="F318" s="5" t="s">
        <v>380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5" t="s">
        <v>7</v>
      </c>
      <c r="B319" s="5">
        <v>318</v>
      </c>
      <c r="C319" s="5" t="s">
        <v>342</v>
      </c>
      <c r="D319" s="5" t="s">
        <v>357</v>
      </c>
      <c r="E319" s="5" t="s">
        <v>360</v>
      </c>
      <c r="F319" s="5" t="s">
        <v>381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5" t="s">
        <v>7</v>
      </c>
      <c r="B320" s="5">
        <v>319</v>
      </c>
      <c r="C320" s="5" t="s">
        <v>342</v>
      </c>
      <c r="D320" s="5" t="s">
        <v>357</v>
      </c>
      <c r="E320" s="5" t="s">
        <v>360</v>
      </c>
      <c r="F320" s="5" t="s">
        <v>382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5" t="s">
        <v>7</v>
      </c>
      <c r="B321" s="5">
        <v>320</v>
      </c>
      <c r="C321" s="5" t="s">
        <v>342</v>
      </c>
      <c r="D321" s="5" t="s">
        <v>357</v>
      </c>
      <c r="E321" s="5" t="s">
        <v>360</v>
      </c>
      <c r="F321" s="5" t="s">
        <v>383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5" t="s">
        <v>7</v>
      </c>
      <c r="B322" s="5">
        <v>321</v>
      </c>
      <c r="C322" s="5" t="s">
        <v>342</v>
      </c>
      <c r="D322" s="5" t="s">
        <v>357</v>
      </c>
      <c r="E322" s="5" t="s">
        <v>360</v>
      </c>
      <c r="F322" s="5" t="s">
        <v>384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5" t="s">
        <v>7</v>
      </c>
      <c r="B323" s="5">
        <v>322</v>
      </c>
      <c r="C323" s="5" t="s">
        <v>342</v>
      </c>
      <c r="D323" s="5" t="s">
        <v>357</v>
      </c>
      <c r="E323" s="5" t="s">
        <v>360</v>
      </c>
      <c r="F323" s="5" t="s">
        <v>385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5" t="s">
        <v>7</v>
      </c>
      <c r="B324" s="5">
        <v>323</v>
      </c>
      <c r="C324" s="5" t="s">
        <v>342</v>
      </c>
      <c r="D324" s="5" t="s">
        <v>357</v>
      </c>
      <c r="E324" s="5" t="s">
        <v>360</v>
      </c>
      <c r="F324" s="5" t="s">
        <v>386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5" t="s">
        <v>7</v>
      </c>
      <c r="B325" s="5">
        <v>324</v>
      </c>
      <c r="C325" s="5" t="s">
        <v>342</v>
      </c>
      <c r="D325" s="5" t="s">
        <v>357</v>
      </c>
      <c r="E325" s="5" t="s">
        <v>387</v>
      </c>
      <c r="F325" s="5" t="s">
        <v>388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5" t="s">
        <v>7</v>
      </c>
      <c r="B326" s="5">
        <v>325</v>
      </c>
      <c r="C326" s="5" t="s">
        <v>342</v>
      </c>
      <c r="D326" s="5" t="s">
        <v>357</v>
      </c>
      <c r="E326" s="5" t="s">
        <v>387</v>
      </c>
      <c r="F326" s="5" t="s">
        <v>389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5" t="s">
        <v>7</v>
      </c>
      <c r="B327" s="5">
        <v>326</v>
      </c>
      <c r="C327" s="5" t="s">
        <v>342</v>
      </c>
      <c r="D327" s="5" t="s">
        <v>357</v>
      </c>
      <c r="E327" s="5" t="s">
        <v>387</v>
      </c>
      <c r="F327" s="5" t="s">
        <v>390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5" t="s">
        <v>7</v>
      </c>
      <c r="B328" s="5">
        <v>327</v>
      </c>
      <c r="C328" s="5" t="s">
        <v>342</v>
      </c>
      <c r="D328" s="5" t="s">
        <v>357</v>
      </c>
      <c r="E328" s="5" t="s">
        <v>387</v>
      </c>
      <c r="F328" s="5" t="s">
        <v>391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5" t="s">
        <v>7</v>
      </c>
      <c r="B329" s="5">
        <v>328</v>
      </c>
      <c r="C329" s="5" t="s">
        <v>342</v>
      </c>
      <c r="D329" s="5" t="s">
        <v>357</v>
      </c>
      <c r="E329" s="5" t="s">
        <v>387</v>
      </c>
      <c r="F329" s="5" t="s">
        <v>392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5" t="s">
        <v>7</v>
      </c>
      <c r="B330" s="5">
        <v>329</v>
      </c>
      <c r="C330" s="5" t="s">
        <v>342</v>
      </c>
      <c r="D330" s="5" t="s">
        <v>357</v>
      </c>
      <c r="E330" s="5" t="s">
        <v>387</v>
      </c>
      <c r="F330" s="5" t="s">
        <v>393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5" t="s">
        <v>7</v>
      </c>
      <c r="B331" s="5">
        <v>330</v>
      </c>
      <c r="C331" s="5" t="s">
        <v>342</v>
      </c>
      <c r="D331" s="5" t="s">
        <v>357</v>
      </c>
      <c r="E331" s="5" t="s">
        <v>387</v>
      </c>
      <c r="F331" s="5" t="s">
        <v>394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5" t="s">
        <v>7</v>
      </c>
      <c r="B332" s="5">
        <v>331</v>
      </c>
      <c r="C332" s="5" t="s">
        <v>342</v>
      </c>
      <c r="D332" s="5" t="s">
        <v>357</v>
      </c>
      <c r="E332" s="5" t="s">
        <v>387</v>
      </c>
      <c r="F332" s="5" t="s">
        <v>395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5" t="s">
        <v>7</v>
      </c>
      <c r="B333" s="5">
        <v>332</v>
      </c>
      <c r="C333" s="5" t="s">
        <v>342</v>
      </c>
      <c r="D333" s="5" t="s">
        <v>357</v>
      </c>
      <c r="E333" s="5" t="s">
        <v>387</v>
      </c>
      <c r="F333" s="5" t="s">
        <v>396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5" t="s">
        <v>7</v>
      </c>
      <c r="B334" s="5">
        <v>333</v>
      </c>
      <c r="C334" s="5" t="s">
        <v>342</v>
      </c>
      <c r="D334" s="5" t="s">
        <v>357</v>
      </c>
      <c r="E334" s="5" t="s">
        <v>387</v>
      </c>
      <c r="F334" s="5" t="s">
        <v>397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5" t="s">
        <v>7</v>
      </c>
      <c r="B335" s="5">
        <v>334</v>
      </c>
      <c r="C335" s="5" t="s">
        <v>342</v>
      </c>
      <c r="D335" s="5" t="s">
        <v>357</v>
      </c>
      <c r="E335" s="5" t="s">
        <v>387</v>
      </c>
      <c r="F335" s="5" t="s">
        <v>398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5" t="s">
        <v>7</v>
      </c>
      <c r="B336" s="5">
        <v>335</v>
      </c>
      <c r="C336" s="5" t="s">
        <v>342</v>
      </c>
      <c r="D336" s="5" t="s">
        <v>357</v>
      </c>
      <c r="E336" s="5" t="s">
        <v>387</v>
      </c>
      <c r="F336" s="5" t="s">
        <v>399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5" t="s">
        <v>7</v>
      </c>
      <c r="B337" s="5">
        <v>336</v>
      </c>
      <c r="C337" s="5" t="s">
        <v>342</v>
      </c>
      <c r="D337" s="5" t="s">
        <v>357</v>
      </c>
      <c r="E337" s="5" t="s">
        <v>387</v>
      </c>
      <c r="F337" s="5" t="s">
        <v>400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5" t="s">
        <v>7</v>
      </c>
      <c r="B338" s="5">
        <v>337</v>
      </c>
      <c r="C338" s="5" t="s">
        <v>342</v>
      </c>
      <c r="D338" s="5" t="s">
        <v>357</v>
      </c>
      <c r="E338" s="5" t="s">
        <v>387</v>
      </c>
      <c r="F338" s="5" t="s">
        <v>401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5" t="s">
        <v>7</v>
      </c>
      <c r="B339" s="5">
        <v>338</v>
      </c>
      <c r="C339" s="5" t="s">
        <v>342</v>
      </c>
      <c r="D339" s="5" t="s">
        <v>357</v>
      </c>
      <c r="E339" s="5" t="s">
        <v>387</v>
      </c>
      <c r="F339" s="5" t="s">
        <v>402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5" t="s">
        <v>7</v>
      </c>
      <c r="B340" s="5">
        <v>339</v>
      </c>
      <c r="C340" s="5" t="s">
        <v>342</v>
      </c>
      <c r="D340" s="5" t="s">
        <v>357</v>
      </c>
      <c r="E340" s="5" t="s">
        <v>387</v>
      </c>
      <c r="F340" s="5" t="s">
        <v>403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5" t="s">
        <v>7</v>
      </c>
      <c r="B341" s="5">
        <v>340</v>
      </c>
      <c r="C341" s="5" t="s">
        <v>342</v>
      </c>
      <c r="D341" s="5" t="s">
        <v>357</v>
      </c>
      <c r="E341" s="5" t="s">
        <v>387</v>
      </c>
      <c r="F341" s="5" t="s">
        <v>404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5" t="s">
        <v>7</v>
      </c>
      <c r="B342" s="5">
        <v>341</v>
      </c>
      <c r="C342" s="5" t="s">
        <v>342</v>
      </c>
      <c r="D342" s="5" t="s">
        <v>357</v>
      </c>
      <c r="E342" s="5" t="s">
        <v>387</v>
      </c>
      <c r="F342" s="5" t="s">
        <v>405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5" t="s">
        <v>7</v>
      </c>
      <c r="B343" s="5">
        <v>342</v>
      </c>
      <c r="C343" s="5" t="s">
        <v>342</v>
      </c>
      <c r="D343" s="5" t="s">
        <v>357</v>
      </c>
      <c r="E343" s="5" t="s">
        <v>406</v>
      </c>
      <c r="F343" s="5" t="s">
        <v>407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5" t="s">
        <v>7</v>
      </c>
      <c r="B344" s="5">
        <v>343</v>
      </c>
      <c r="C344" s="5" t="s">
        <v>342</v>
      </c>
      <c r="D344" s="5" t="s">
        <v>357</v>
      </c>
      <c r="E344" s="5" t="s">
        <v>406</v>
      </c>
      <c r="F344" s="5" t="s">
        <v>408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5" t="s">
        <v>7</v>
      </c>
      <c r="B345" s="5">
        <v>344</v>
      </c>
      <c r="C345" s="5" t="s">
        <v>342</v>
      </c>
      <c r="D345" s="5" t="s">
        <v>357</v>
      </c>
      <c r="E345" s="5" t="s">
        <v>406</v>
      </c>
      <c r="F345" s="5" t="s">
        <v>409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5" t="s">
        <v>7</v>
      </c>
      <c r="B346" s="5">
        <v>345</v>
      </c>
      <c r="C346" s="5" t="s">
        <v>342</v>
      </c>
      <c r="D346" s="5" t="s">
        <v>357</v>
      </c>
      <c r="E346" s="5" t="s">
        <v>410</v>
      </c>
      <c r="F346" s="5" t="s">
        <v>411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5" t="s">
        <v>7</v>
      </c>
      <c r="B347" s="5">
        <v>346</v>
      </c>
      <c r="C347" s="5" t="s">
        <v>342</v>
      </c>
      <c r="D347" s="5" t="s">
        <v>357</v>
      </c>
      <c r="E347" s="5" t="s">
        <v>410</v>
      </c>
      <c r="F347" s="5" t="s">
        <v>412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5" t="s">
        <v>7</v>
      </c>
      <c r="B348" s="5">
        <v>347</v>
      </c>
      <c r="C348" s="5" t="s">
        <v>342</v>
      </c>
      <c r="D348" s="5" t="s">
        <v>357</v>
      </c>
      <c r="E348" s="5" t="s">
        <v>410</v>
      </c>
      <c r="F348" s="5" t="s">
        <v>413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5" t="s">
        <v>7</v>
      </c>
      <c r="B349" s="5">
        <v>348</v>
      </c>
      <c r="C349" s="5" t="s">
        <v>342</v>
      </c>
      <c r="D349" s="5" t="s">
        <v>357</v>
      </c>
      <c r="E349" s="5" t="s">
        <v>414</v>
      </c>
      <c r="F349" s="5" t="s">
        <v>415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5" t="s">
        <v>7</v>
      </c>
      <c r="B350" s="5">
        <v>349</v>
      </c>
      <c r="C350" s="5" t="s">
        <v>342</v>
      </c>
      <c r="D350" s="5" t="s">
        <v>416</v>
      </c>
      <c r="E350" s="5" t="s">
        <v>417</v>
      </c>
      <c r="F350" s="5" t="s">
        <v>418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5" t="s">
        <v>7</v>
      </c>
      <c r="B351" s="5">
        <v>350</v>
      </c>
      <c r="C351" s="5" t="s">
        <v>342</v>
      </c>
      <c r="D351" s="5" t="s">
        <v>416</v>
      </c>
      <c r="E351" s="5" t="s">
        <v>417</v>
      </c>
      <c r="F351" s="5" t="s">
        <v>419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5" t="s">
        <v>7</v>
      </c>
      <c r="B352" s="5">
        <v>351</v>
      </c>
      <c r="C352" s="5" t="s">
        <v>342</v>
      </c>
      <c r="D352" s="5" t="s">
        <v>416</v>
      </c>
      <c r="E352" s="5" t="s">
        <v>417</v>
      </c>
      <c r="F352" s="5" t="s">
        <v>420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5" t="s">
        <v>7</v>
      </c>
      <c r="B353" s="5">
        <v>352</v>
      </c>
      <c r="C353" s="5" t="s">
        <v>342</v>
      </c>
      <c r="D353" s="5" t="s">
        <v>416</v>
      </c>
      <c r="E353" s="5" t="s">
        <v>417</v>
      </c>
      <c r="F353" s="5" t="s">
        <v>421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5" t="s">
        <v>7</v>
      </c>
      <c r="B354" s="5">
        <v>353</v>
      </c>
      <c r="C354" s="5" t="s">
        <v>342</v>
      </c>
      <c r="D354" s="5" t="s">
        <v>416</v>
      </c>
      <c r="E354" s="5" t="s">
        <v>417</v>
      </c>
      <c r="F354" s="5" t="s">
        <v>422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5" t="s">
        <v>7</v>
      </c>
      <c r="B355" s="5">
        <v>354</v>
      </c>
      <c r="C355" s="5" t="s">
        <v>342</v>
      </c>
      <c r="D355" s="5" t="s">
        <v>416</v>
      </c>
      <c r="E355" s="5" t="s">
        <v>417</v>
      </c>
      <c r="F355" s="5" t="s">
        <v>423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5" t="s">
        <v>7</v>
      </c>
      <c r="B356" s="5">
        <v>355</v>
      </c>
      <c r="C356" s="5" t="s">
        <v>342</v>
      </c>
      <c r="D356" s="5" t="s">
        <v>416</v>
      </c>
      <c r="E356" s="5" t="s">
        <v>424</v>
      </c>
      <c r="F356" s="5" t="s">
        <v>425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5" t="s">
        <v>7</v>
      </c>
      <c r="B357" s="5">
        <v>356</v>
      </c>
      <c r="C357" s="5" t="s">
        <v>342</v>
      </c>
      <c r="D357" s="5" t="s">
        <v>416</v>
      </c>
      <c r="E357" s="5" t="s">
        <v>424</v>
      </c>
      <c r="F357" s="5" t="s">
        <v>426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5" t="s">
        <v>7</v>
      </c>
      <c r="B358" s="5">
        <v>357</v>
      </c>
      <c r="C358" s="5" t="s">
        <v>342</v>
      </c>
      <c r="D358" s="5" t="s">
        <v>416</v>
      </c>
      <c r="E358" s="5" t="s">
        <v>424</v>
      </c>
      <c r="F358" s="5" t="s">
        <v>427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5" t="s">
        <v>7</v>
      </c>
      <c r="B359" s="5">
        <v>358</v>
      </c>
      <c r="C359" s="5" t="s">
        <v>342</v>
      </c>
      <c r="D359" s="5" t="s">
        <v>416</v>
      </c>
      <c r="E359" s="5" t="s">
        <v>424</v>
      </c>
      <c r="F359" s="5" t="s">
        <v>428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5" t="s">
        <v>7</v>
      </c>
      <c r="B360" s="5">
        <v>359</v>
      </c>
      <c r="C360" s="5" t="s">
        <v>342</v>
      </c>
      <c r="D360" s="5" t="s">
        <v>416</v>
      </c>
      <c r="E360" s="5" t="s">
        <v>424</v>
      </c>
      <c r="F360" s="5" t="s">
        <v>429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5" t="s">
        <v>7</v>
      </c>
      <c r="B361" s="5">
        <v>360</v>
      </c>
      <c r="C361" s="5" t="s">
        <v>342</v>
      </c>
      <c r="D361" s="5" t="s">
        <v>416</v>
      </c>
      <c r="E361" s="5" t="s">
        <v>424</v>
      </c>
      <c r="F361" s="5" t="s">
        <v>430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5" t="s">
        <v>7</v>
      </c>
      <c r="B362" s="5">
        <v>361</v>
      </c>
      <c r="C362" s="5" t="s">
        <v>342</v>
      </c>
      <c r="D362" s="5" t="s">
        <v>416</v>
      </c>
      <c r="E362" s="5" t="s">
        <v>424</v>
      </c>
      <c r="F362" s="5" t="s">
        <v>431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5" t="s">
        <v>7</v>
      </c>
      <c r="B363" s="5">
        <v>362</v>
      </c>
      <c r="C363" s="5" t="s">
        <v>342</v>
      </c>
      <c r="D363" s="5" t="s">
        <v>416</v>
      </c>
      <c r="E363" s="5" t="s">
        <v>424</v>
      </c>
      <c r="F363" s="5" t="s">
        <v>432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5" t="s">
        <v>7</v>
      </c>
      <c r="B364" s="5">
        <v>363</v>
      </c>
      <c r="C364" s="5" t="s">
        <v>342</v>
      </c>
      <c r="D364" s="5" t="s">
        <v>416</v>
      </c>
      <c r="E364" s="5" t="s">
        <v>424</v>
      </c>
      <c r="F364" s="5" t="s">
        <v>433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5" t="s">
        <v>7</v>
      </c>
      <c r="B365" s="5">
        <v>364</v>
      </c>
      <c r="C365" s="5" t="s">
        <v>342</v>
      </c>
      <c r="D365" s="5" t="s">
        <v>416</v>
      </c>
      <c r="E365" s="5" t="s">
        <v>424</v>
      </c>
      <c r="F365" s="5" t="s">
        <v>434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5" t="s">
        <v>7</v>
      </c>
      <c r="B366" s="5">
        <v>365</v>
      </c>
      <c r="C366" s="5" t="s">
        <v>342</v>
      </c>
      <c r="D366" s="5" t="s">
        <v>435</v>
      </c>
      <c r="E366" s="5" t="s">
        <v>436</v>
      </c>
      <c r="F366" s="5" t="s">
        <v>437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5" t="s">
        <v>7</v>
      </c>
      <c r="B367" s="5">
        <v>366</v>
      </c>
      <c r="C367" s="5" t="s">
        <v>342</v>
      </c>
      <c r="D367" s="5" t="s">
        <v>435</v>
      </c>
      <c r="E367" s="5" t="s">
        <v>438</v>
      </c>
      <c r="F367" s="5" t="s">
        <v>439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5" t="s">
        <v>7</v>
      </c>
      <c r="B368" s="5">
        <v>367</v>
      </c>
      <c r="C368" s="5" t="s">
        <v>342</v>
      </c>
      <c r="D368" s="5" t="s">
        <v>435</v>
      </c>
      <c r="E368" s="5" t="s">
        <v>440</v>
      </c>
      <c r="F368" s="5" t="s">
        <v>441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5" t="s">
        <v>7</v>
      </c>
      <c r="B369" s="5">
        <v>368</v>
      </c>
      <c r="C369" s="5" t="s">
        <v>342</v>
      </c>
      <c r="D369" s="5" t="s">
        <v>435</v>
      </c>
      <c r="E369" s="5" t="s">
        <v>440</v>
      </c>
      <c r="F369" s="5" t="s">
        <v>442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5" t="s">
        <v>7</v>
      </c>
      <c r="B370" s="5">
        <v>369</v>
      </c>
      <c r="C370" s="5" t="s">
        <v>342</v>
      </c>
      <c r="D370" s="5" t="s">
        <v>435</v>
      </c>
      <c r="E370" s="5" t="s">
        <v>443</v>
      </c>
      <c r="F370" s="5" t="s">
        <v>444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5" t="s">
        <v>7</v>
      </c>
      <c r="B371" s="5">
        <v>370</v>
      </c>
      <c r="C371" s="5" t="s">
        <v>342</v>
      </c>
      <c r="D371" s="5" t="s">
        <v>435</v>
      </c>
      <c r="E371" s="5" t="s">
        <v>443</v>
      </c>
      <c r="F371" s="5" t="s">
        <v>445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5" t="s">
        <v>7</v>
      </c>
      <c r="B372" s="5">
        <v>371</v>
      </c>
      <c r="C372" s="5" t="s">
        <v>342</v>
      </c>
      <c r="D372" s="5" t="s">
        <v>435</v>
      </c>
      <c r="E372" s="5" t="s">
        <v>443</v>
      </c>
      <c r="F372" s="5" t="s">
        <v>446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5" t="s">
        <v>7</v>
      </c>
      <c r="B373" s="5">
        <v>372</v>
      </c>
      <c r="C373" s="5" t="s">
        <v>342</v>
      </c>
      <c r="D373" s="5" t="s">
        <v>435</v>
      </c>
      <c r="E373" s="5" t="s">
        <v>447</v>
      </c>
      <c r="F373" s="5" t="s">
        <v>448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5" t="s">
        <v>7</v>
      </c>
      <c r="B374" s="5">
        <v>373</v>
      </c>
      <c r="C374" s="5" t="s">
        <v>342</v>
      </c>
      <c r="D374" s="5" t="s">
        <v>435</v>
      </c>
      <c r="E374" s="5" t="s">
        <v>449</v>
      </c>
      <c r="F374" s="5" t="s">
        <v>450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5" t="s">
        <v>7</v>
      </c>
      <c r="B375" s="5">
        <v>374</v>
      </c>
      <c r="C375" s="5" t="s">
        <v>342</v>
      </c>
      <c r="D375" s="5" t="s">
        <v>435</v>
      </c>
      <c r="E375" s="5" t="s">
        <v>451</v>
      </c>
      <c r="F375" s="5" t="s">
        <v>452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5" t="s">
        <v>7</v>
      </c>
      <c r="B376" s="5">
        <v>375</v>
      </c>
      <c r="C376" s="5" t="s">
        <v>342</v>
      </c>
      <c r="D376" s="5" t="s">
        <v>435</v>
      </c>
      <c r="E376" s="5" t="s">
        <v>453</v>
      </c>
      <c r="F376" s="5" t="s">
        <v>454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5" t="s">
        <v>7</v>
      </c>
      <c r="B377" s="5">
        <v>376</v>
      </c>
      <c r="C377" s="5" t="s">
        <v>342</v>
      </c>
      <c r="D377" s="5" t="s">
        <v>455</v>
      </c>
      <c r="E377" s="5"/>
      <c r="F377" s="5" t="s">
        <v>456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5" t="s">
        <v>7</v>
      </c>
      <c r="B378" s="5">
        <v>377</v>
      </c>
      <c r="C378" s="5" t="s">
        <v>342</v>
      </c>
      <c r="D378" s="5" t="s">
        <v>457</v>
      </c>
      <c r="E378" s="5"/>
      <c r="F378" s="5" t="s">
        <v>458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5" t="s">
        <v>7</v>
      </c>
      <c r="B379" s="5">
        <v>378</v>
      </c>
      <c r="C379" s="5" t="s">
        <v>459</v>
      </c>
      <c r="D379" s="5" t="s">
        <v>460</v>
      </c>
      <c r="E379" s="5" t="s">
        <v>461</v>
      </c>
      <c r="F379" s="5" t="s">
        <v>462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5" t="s">
        <v>7</v>
      </c>
      <c r="B380" s="5">
        <v>379</v>
      </c>
      <c r="C380" s="5" t="s">
        <v>459</v>
      </c>
      <c r="D380" s="5" t="s">
        <v>460</v>
      </c>
      <c r="E380" s="5" t="s">
        <v>461</v>
      </c>
      <c r="F380" s="5" t="s">
        <v>463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5" t="s">
        <v>7</v>
      </c>
      <c r="B381" s="5">
        <v>380</v>
      </c>
      <c r="C381" s="5" t="s">
        <v>459</v>
      </c>
      <c r="D381" s="5" t="s">
        <v>460</v>
      </c>
      <c r="E381" s="5" t="s">
        <v>464</v>
      </c>
      <c r="F381" s="5" t="s">
        <v>465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5" t="s">
        <v>7</v>
      </c>
      <c r="B382" s="5">
        <v>381</v>
      </c>
      <c r="C382" s="5" t="s">
        <v>459</v>
      </c>
      <c r="D382" s="5" t="s">
        <v>460</v>
      </c>
      <c r="E382" s="5" t="s">
        <v>464</v>
      </c>
      <c r="F382" s="5" t="s">
        <v>466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5" t="s">
        <v>7</v>
      </c>
      <c r="B383" s="5">
        <v>382</v>
      </c>
      <c r="C383" s="5" t="s">
        <v>459</v>
      </c>
      <c r="D383" s="5" t="s">
        <v>460</v>
      </c>
      <c r="E383" s="5" t="s">
        <v>464</v>
      </c>
      <c r="F383" s="5" t="s">
        <v>467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5" t="s">
        <v>7</v>
      </c>
      <c r="B384" s="5">
        <v>383</v>
      </c>
      <c r="C384" s="5" t="s">
        <v>459</v>
      </c>
      <c r="D384" s="5" t="s">
        <v>460</v>
      </c>
      <c r="E384" s="5" t="s">
        <v>464</v>
      </c>
      <c r="F384" s="5" t="s">
        <v>468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5" t="s">
        <v>7</v>
      </c>
      <c r="B385" s="5">
        <v>384</v>
      </c>
      <c r="C385" s="5" t="s">
        <v>459</v>
      </c>
      <c r="D385" s="5" t="s">
        <v>460</v>
      </c>
      <c r="E385" s="5" t="s">
        <v>464</v>
      </c>
      <c r="F385" s="5" t="s">
        <v>469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5" t="s">
        <v>7</v>
      </c>
      <c r="B386" s="5">
        <v>385</v>
      </c>
      <c r="C386" s="5" t="s">
        <v>459</v>
      </c>
      <c r="D386" s="5" t="s">
        <v>460</v>
      </c>
      <c r="E386" s="5" t="s">
        <v>464</v>
      </c>
      <c r="F386" s="5" t="s">
        <v>470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5" t="s">
        <v>7</v>
      </c>
      <c r="B387" s="5">
        <v>386</v>
      </c>
      <c r="C387" s="5" t="s">
        <v>459</v>
      </c>
      <c r="D387" s="5" t="s">
        <v>460</v>
      </c>
      <c r="E387" s="5" t="s">
        <v>464</v>
      </c>
      <c r="F387" s="5" t="s">
        <v>471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5" t="s">
        <v>7</v>
      </c>
      <c r="B388" s="5">
        <v>387</v>
      </c>
      <c r="C388" s="5" t="s">
        <v>459</v>
      </c>
      <c r="D388" s="5" t="s">
        <v>460</v>
      </c>
      <c r="E388" s="5" t="s">
        <v>464</v>
      </c>
      <c r="F388" s="5" t="s">
        <v>472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5" t="s">
        <v>7</v>
      </c>
      <c r="B389" s="5">
        <v>388</v>
      </c>
      <c r="C389" s="5" t="s">
        <v>459</v>
      </c>
      <c r="D389" s="5" t="s">
        <v>460</v>
      </c>
      <c r="E389" s="5" t="s">
        <v>464</v>
      </c>
      <c r="F389" s="5" t="s">
        <v>473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5" t="s">
        <v>7</v>
      </c>
      <c r="B390" s="5">
        <v>389</v>
      </c>
      <c r="C390" s="5" t="s">
        <v>459</v>
      </c>
      <c r="D390" s="5" t="s">
        <v>460</v>
      </c>
      <c r="E390" s="5" t="s">
        <v>464</v>
      </c>
      <c r="F390" s="5" t="s">
        <v>474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5" t="s">
        <v>7</v>
      </c>
      <c r="B391" s="5">
        <v>390</v>
      </c>
      <c r="C391" s="5" t="s">
        <v>459</v>
      </c>
      <c r="D391" s="5" t="s">
        <v>460</v>
      </c>
      <c r="E391" s="5" t="s">
        <v>464</v>
      </c>
      <c r="F391" s="5" t="s">
        <v>475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5" t="s">
        <v>7</v>
      </c>
      <c r="B392" s="5">
        <v>391</v>
      </c>
      <c r="C392" s="5" t="s">
        <v>459</v>
      </c>
      <c r="D392" s="5" t="s">
        <v>460</v>
      </c>
      <c r="E392" s="5" t="s">
        <v>464</v>
      </c>
      <c r="F392" s="5" t="s">
        <v>476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5" t="s">
        <v>7</v>
      </c>
      <c r="B393" s="5">
        <v>392</v>
      </c>
      <c r="C393" s="5" t="s">
        <v>459</v>
      </c>
      <c r="D393" s="5" t="s">
        <v>460</v>
      </c>
      <c r="E393" s="5" t="s">
        <v>464</v>
      </c>
      <c r="F393" s="5" t="s">
        <v>477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5" t="s">
        <v>7</v>
      </c>
      <c r="B394" s="5">
        <v>393</v>
      </c>
      <c r="C394" s="5" t="s">
        <v>459</v>
      </c>
      <c r="D394" s="5" t="s">
        <v>460</v>
      </c>
      <c r="E394" s="5" t="s">
        <v>464</v>
      </c>
      <c r="F394" s="5" t="s">
        <v>478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5" t="s">
        <v>7</v>
      </c>
      <c r="B395" s="5">
        <v>394</v>
      </c>
      <c r="C395" s="5" t="s">
        <v>459</v>
      </c>
      <c r="D395" s="5" t="s">
        <v>460</v>
      </c>
      <c r="E395" s="5" t="s">
        <v>479</v>
      </c>
      <c r="F395" s="5" t="s">
        <v>480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5" t="s">
        <v>7</v>
      </c>
      <c r="B396" s="5">
        <v>395</v>
      </c>
      <c r="C396" s="5" t="s">
        <v>459</v>
      </c>
      <c r="D396" s="5" t="s">
        <v>460</v>
      </c>
      <c r="E396" s="5" t="s">
        <v>479</v>
      </c>
      <c r="F396" s="5" t="s">
        <v>481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5" t="s">
        <v>7</v>
      </c>
      <c r="B397" s="5">
        <v>396</v>
      </c>
      <c r="C397" s="5" t="s">
        <v>459</v>
      </c>
      <c r="D397" s="5" t="s">
        <v>460</v>
      </c>
      <c r="E397" s="5" t="s">
        <v>479</v>
      </c>
      <c r="F397" s="5" t="s">
        <v>482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5" t="s">
        <v>7</v>
      </c>
      <c r="B398" s="5">
        <v>397</v>
      </c>
      <c r="C398" s="5" t="s">
        <v>459</v>
      </c>
      <c r="D398" s="5" t="s">
        <v>460</v>
      </c>
      <c r="E398" s="5" t="s">
        <v>479</v>
      </c>
      <c r="F398" s="5" t="s">
        <v>483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5" t="s">
        <v>7</v>
      </c>
      <c r="B399" s="5">
        <v>398</v>
      </c>
      <c r="C399" s="5" t="s">
        <v>459</v>
      </c>
      <c r="D399" s="5" t="s">
        <v>460</v>
      </c>
      <c r="E399" s="5" t="s">
        <v>479</v>
      </c>
      <c r="F399" s="5" t="s">
        <v>484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5" t="s">
        <v>7</v>
      </c>
      <c r="B400" s="5">
        <v>399</v>
      </c>
      <c r="C400" s="5" t="s">
        <v>459</v>
      </c>
      <c r="D400" s="5" t="s">
        <v>460</v>
      </c>
      <c r="E400" s="5" t="s">
        <v>479</v>
      </c>
      <c r="F400" s="5" t="s">
        <v>485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5" t="s">
        <v>7</v>
      </c>
      <c r="B401" s="5">
        <v>400</v>
      </c>
      <c r="C401" s="5" t="s">
        <v>459</v>
      </c>
      <c r="D401" s="5" t="s">
        <v>460</v>
      </c>
      <c r="E401" s="5" t="s">
        <v>479</v>
      </c>
      <c r="F401" s="5" t="s">
        <v>486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5" t="s">
        <v>7</v>
      </c>
      <c r="B402" s="5">
        <v>401</v>
      </c>
      <c r="C402" s="5" t="s">
        <v>459</v>
      </c>
      <c r="D402" s="5" t="s">
        <v>460</v>
      </c>
      <c r="E402" s="5" t="s">
        <v>479</v>
      </c>
      <c r="F402" s="5" t="s">
        <v>487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5" t="s">
        <v>7</v>
      </c>
      <c r="B403" s="5">
        <v>402</v>
      </c>
      <c r="C403" s="5" t="s">
        <v>459</v>
      </c>
      <c r="D403" s="5" t="s">
        <v>460</v>
      </c>
      <c r="E403" s="5" t="s">
        <v>479</v>
      </c>
      <c r="F403" s="5" t="s">
        <v>488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5" t="s">
        <v>7</v>
      </c>
      <c r="B404" s="5">
        <v>403</v>
      </c>
      <c r="C404" s="5" t="s">
        <v>459</v>
      </c>
      <c r="D404" s="5" t="s">
        <v>460</v>
      </c>
      <c r="E404" s="5" t="s">
        <v>479</v>
      </c>
      <c r="F404" s="5" t="s">
        <v>489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5" t="s">
        <v>7</v>
      </c>
      <c r="B405" s="5">
        <v>404</v>
      </c>
      <c r="C405" s="5" t="s">
        <v>459</v>
      </c>
      <c r="D405" s="5" t="s">
        <v>460</v>
      </c>
      <c r="E405" s="5" t="s">
        <v>479</v>
      </c>
      <c r="F405" s="5" t="s">
        <v>490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5" t="s">
        <v>7</v>
      </c>
      <c r="B406" s="5">
        <v>405</v>
      </c>
      <c r="C406" s="5" t="s">
        <v>459</v>
      </c>
      <c r="D406" s="5" t="s">
        <v>491</v>
      </c>
      <c r="E406" s="5" t="s">
        <v>492</v>
      </c>
      <c r="F406" s="5" t="s">
        <v>493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5" t="s">
        <v>7</v>
      </c>
      <c r="B407" s="5">
        <v>406</v>
      </c>
      <c r="C407" s="5" t="s">
        <v>459</v>
      </c>
      <c r="D407" s="5" t="s">
        <v>491</v>
      </c>
      <c r="E407" s="5" t="s">
        <v>492</v>
      </c>
      <c r="F407" s="5" t="s">
        <v>494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5" t="s">
        <v>7</v>
      </c>
      <c r="B408" s="5">
        <v>407</v>
      </c>
      <c r="C408" s="5" t="s">
        <v>459</v>
      </c>
      <c r="D408" s="5" t="s">
        <v>491</v>
      </c>
      <c r="E408" s="5" t="s">
        <v>492</v>
      </c>
      <c r="F408" s="5" t="s">
        <v>495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5" t="s">
        <v>7</v>
      </c>
      <c r="B409" s="5">
        <v>408</v>
      </c>
      <c r="C409" s="5" t="s">
        <v>459</v>
      </c>
      <c r="D409" s="5" t="s">
        <v>491</v>
      </c>
      <c r="E409" s="5" t="s">
        <v>492</v>
      </c>
      <c r="F409" s="5" t="s">
        <v>496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5" t="s">
        <v>7</v>
      </c>
      <c r="B410" s="5">
        <v>409</v>
      </c>
      <c r="C410" s="5" t="s">
        <v>459</v>
      </c>
      <c r="D410" s="5" t="s">
        <v>491</v>
      </c>
      <c r="E410" s="5" t="s">
        <v>492</v>
      </c>
      <c r="F410" s="5" t="s">
        <v>497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5" t="s">
        <v>7</v>
      </c>
      <c r="B411" s="5">
        <v>410</v>
      </c>
      <c r="C411" s="5" t="s">
        <v>459</v>
      </c>
      <c r="D411" s="5" t="s">
        <v>491</v>
      </c>
      <c r="E411" s="5" t="s">
        <v>492</v>
      </c>
      <c r="F411" s="5" t="s">
        <v>498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5" t="s">
        <v>7</v>
      </c>
      <c r="B412" s="5">
        <v>411</v>
      </c>
      <c r="C412" s="5" t="s">
        <v>459</v>
      </c>
      <c r="D412" s="5" t="s">
        <v>491</v>
      </c>
      <c r="E412" s="5" t="s">
        <v>492</v>
      </c>
      <c r="F412" s="5" t="s">
        <v>499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5" t="s">
        <v>7</v>
      </c>
      <c r="B413" s="5">
        <v>412</v>
      </c>
      <c r="C413" s="5" t="s">
        <v>459</v>
      </c>
      <c r="D413" s="5" t="s">
        <v>491</v>
      </c>
      <c r="E413" s="5" t="s">
        <v>492</v>
      </c>
      <c r="F413" s="5" t="s">
        <v>500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5" t="s">
        <v>7</v>
      </c>
      <c r="B414" s="5">
        <v>413</v>
      </c>
      <c r="C414" s="5" t="s">
        <v>459</v>
      </c>
      <c r="D414" s="5" t="s">
        <v>491</v>
      </c>
      <c r="E414" s="5" t="s">
        <v>492</v>
      </c>
      <c r="F414" s="5" t="s">
        <v>501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5" t="s">
        <v>7</v>
      </c>
      <c r="B415" s="5">
        <v>414</v>
      </c>
      <c r="C415" s="5" t="s">
        <v>459</v>
      </c>
      <c r="D415" s="5" t="s">
        <v>491</v>
      </c>
      <c r="E415" s="5" t="s">
        <v>492</v>
      </c>
      <c r="F415" s="5" t="s">
        <v>502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5" t="s">
        <v>7</v>
      </c>
      <c r="B416" s="5">
        <v>415</v>
      </c>
      <c r="C416" s="5" t="s">
        <v>459</v>
      </c>
      <c r="D416" s="5" t="s">
        <v>491</v>
      </c>
      <c r="E416" s="5" t="s">
        <v>492</v>
      </c>
      <c r="F416" s="5" t="s">
        <v>503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5" t="s">
        <v>7</v>
      </c>
      <c r="B417" s="5">
        <v>416</v>
      </c>
      <c r="C417" s="5" t="s">
        <v>459</v>
      </c>
      <c r="D417" s="5" t="s">
        <v>491</v>
      </c>
      <c r="E417" s="5" t="s">
        <v>504</v>
      </c>
      <c r="F417" s="5" t="s">
        <v>505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5" t="s">
        <v>7</v>
      </c>
      <c r="B418" s="5">
        <v>417</v>
      </c>
      <c r="C418" s="5" t="s">
        <v>459</v>
      </c>
      <c r="D418" s="5" t="s">
        <v>491</v>
      </c>
      <c r="E418" s="5" t="s">
        <v>504</v>
      </c>
      <c r="F418" s="5" t="s">
        <v>506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5" t="s">
        <v>7</v>
      </c>
      <c r="B419" s="5">
        <v>418</v>
      </c>
      <c r="C419" s="5" t="s">
        <v>459</v>
      </c>
      <c r="D419" s="5" t="s">
        <v>491</v>
      </c>
      <c r="E419" s="5" t="s">
        <v>504</v>
      </c>
      <c r="F419" s="5" t="s">
        <v>507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5" t="s">
        <v>7</v>
      </c>
      <c r="B420" s="5">
        <v>419</v>
      </c>
      <c r="C420" s="5" t="s">
        <v>459</v>
      </c>
      <c r="D420" s="5" t="s">
        <v>491</v>
      </c>
      <c r="E420" s="5" t="s">
        <v>504</v>
      </c>
      <c r="F420" s="5" t="s">
        <v>508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5" t="s">
        <v>7</v>
      </c>
      <c r="B421" s="5">
        <v>420</v>
      </c>
      <c r="C421" s="5" t="s">
        <v>459</v>
      </c>
      <c r="D421" s="5" t="s">
        <v>491</v>
      </c>
      <c r="E421" s="5" t="s">
        <v>504</v>
      </c>
      <c r="F421" s="5" t="s">
        <v>509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5" t="s">
        <v>7</v>
      </c>
      <c r="B422" s="5">
        <v>421</v>
      </c>
      <c r="C422" s="5" t="s">
        <v>459</v>
      </c>
      <c r="D422" s="5" t="s">
        <v>491</v>
      </c>
      <c r="E422" s="5" t="s">
        <v>504</v>
      </c>
      <c r="F422" s="5" t="s">
        <v>510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5" t="s">
        <v>7</v>
      </c>
      <c r="B423" s="5">
        <v>422</v>
      </c>
      <c r="C423" s="5" t="s">
        <v>459</v>
      </c>
      <c r="D423" s="5" t="s">
        <v>491</v>
      </c>
      <c r="E423" s="5" t="s">
        <v>504</v>
      </c>
      <c r="F423" s="5" t="s">
        <v>511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5" t="s">
        <v>7</v>
      </c>
      <c r="B424" s="5">
        <v>423</v>
      </c>
      <c r="C424" s="5" t="s">
        <v>459</v>
      </c>
      <c r="D424" s="5" t="s">
        <v>491</v>
      </c>
      <c r="E424" s="5" t="s">
        <v>504</v>
      </c>
      <c r="F424" s="5" t="s">
        <v>512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5" t="s">
        <v>7</v>
      </c>
      <c r="B425" s="5">
        <v>424</v>
      </c>
      <c r="C425" s="5" t="s">
        <v>459</v>
      </c>
      <c r="D425" s="5" t="s">
        <v>491</v>
      </c>
      <c r="E425" s="5" t="s">
        <v>504</v>
      </c>
      <c r="F425" s="5" t="s">
        <v>513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5" t="s">
        <v>7</v>
      </c>
      <c r="B426" s="5">
        <v>425</v>
      </c>
      <c r="C426" s="5" t="s">
        <v>459</v>
      </c>
      <c r="D426" s="5" t="s">
        <v>491</v>
      </c>
      <c r="E426" s="5" t="s">
        <v>504</v>
      </c>
      <c r="F426" s="5" t="s">
        <v>514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5" t="s">
        <v>7</v>
      </c>
      <c r="B427" s="5">
        <v>426</v>
      </c>
      <c r="C427" s="5" t="s">
        <v>459</v>
      </c>
      <c r="D427" s="5" t="s">
        <v>515</v>
      </c>
      <c r="E427" s="5"/>
      <c r="F427" s="5" t="s">
        <v>516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5" t="s">
        <v>7</v>
      </c>
      <c r="B428" s="5">
        <v>427</v>
      </c>
      <c r="C428" s="5" t="s">
        <v>459</v>
      </c>
      <c r="D428" s="5" t="s">
        <v>515</v>
      </c>
      <c r="E428" s="5"/>
      <c r="F428" s="5" t="s">
        <v>517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5" t="s">
        <v>7</v>
      </c>
      <c r="B429" s="5">
        <v>428</v>
      </c>
      <c r="C429" s="5" t="s">
        <v>459</v>
      </c>
      <c r="D429" s="5" t="s">
        <v>515</v>
      </c>
      <c r="E429" s="5"/>
      <c r="F429" s="5" t="s">
        <v>518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5" t="s">
        <v>7</v>
      </c>
      <c r="B430" s="5">
        <v>429</v>
      </c>
      <c r="C430" s="5" t="s">
        <v>459</v>
      </c>
      <c r="D430" s="5" t="s">
        <v>515</v>
      </c>
      <c r="E430" s="5"/>
      <c r="F430" s="5" t="s">
        <v>519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5" t="s">
        <v>7</v>
      </c>
      <c r="B431" s="5">
        <v>430</v>
      </c>
      <c r="C431" s="5" t="s">
        <v>459</v>
      </c>
      <c r="D431" s="5" t="s">
        <v>515</v>
      </c>
      <c r="E431" s="5"/>
      <c r="F431" s="5" t="s">
        <v>520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5" t="s">
        <v>7</v>
      </c>
      <c r="B432" s="5">
        <v>431</v>
      </c>
      <c r="C432" s="5" t="s">
        <v>459</v>
      </c>
      <c r="D432" s="5" t="s">
        <v>515</v>
      </c>
      <c r="E432" s="5"/>
      <c r="F432" s="5" t="s">
        <v>521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5" t="s">
        <v>7</v>
      </c>
      <c r="B433" s="5">
        <v>432</v>
      </c>
      <c r="C433" s="5" t="s">
        <v>459</v>
      </c>
      <c r="D433" s="5" t="s">
        <v>515</v>
      </c>
      <c r="E433" s="5"/>
      <c r="F433" s="5" t="s">
        <v>522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5" t="s">
        <v>7</v>
      </c>
      <c r="B434" s="5">
        <v>433</v>
      </c>
      <c r="C434" s="5" t="s">
        <v>459</v>
      </c>
      <c r="D434" s="5" t="s">
        <v>515</v>
      </c>
      <c r="E434" s="5"/>
      <c r="F434" s="5" t="s">
        <v>523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5" t="s">
        <v>7</v>
      </c>
      <c r="B435" s="5">
        <v>434</v>
      </c>
      <c r="C435" s="5" t="s">
        <v>459</v>
      </c>
      <c r="D435" s="5" t="s">
        <v>524</v>
      </c>
      <c r="E435" s="5"/>
      <c r="F435" s="5" t="s">
        <v>525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5" t="s">
        <v>7</v>
      </c>
      <c r="B436" s="5">
        <v>435</v>
      </c>
      <c r="C436" s="5" t="s">
        <v>459</v>
      </c>
      <c r="D436" s="5" t="s">
        <v>524</v>
      </c>
      <c r="E436" s="5"/>
      <c r="F436" s="5" t="s">
        <v>526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5" t="s">
        <v>7</v>
      </c>
      <c r="B437" s="5">
        <v>436</v>
      </c>
      <c r="C437" s="5" t="s">
        <v>459</v>
      </c>
      <c r="D437" s="5" t="s">
        <v>524</v>
      </c>
      <c r="E437" s="5"/>
      <c r="F437" s="5" t="s">
        <v>527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5" t="s">
        <v>7</v>
      </c>
      <c r="B438" s="5">
        <v>437</v>
      </c>
      <c r="C438" s="5" t="s">
        <v>459</v>
      </c>
      <c r="D438" s="5" t="s">
        <v>524</v>
      </c>
      <c r="E438" s="5"/>
      <c r="F438" s="5" t="s">
        <v>528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5" t="s">
        <v>7</v>
      </c>
      <c r="B439" s="5">
        <v>438</v>
      </c>
      <c r="C439" s="5" t="s">
        <v>459</v>
      </c>
      <c r="D439" s="5" t="s">
        <v>524</v>
      </c>
      <c r="E439" s="5" t="s">
        <v>529</v>
      </c>
      <c r="F439" s="5" t="s">
        <v>530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5" t="s">
        <v>7</v>
      </c>
      <c r="B440" s="5">
        <v>439</v>
      </c>
      <c r="C440" s="5" t="s">
        <v>459</v>
      </c>
      <c r="D440" s="5" t="s">
        <v>524</v>
      </c>
      <c r="E440" s="5" t="s">
        <v>529</v>
      </c>
      <c r="F440" s="5" t="s">
        <v>531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5" t="s">
        <v>7</v>
      </c>
      <c r="B441" s="5">
        <v>440</v>
      </c>
      <c r="C441" s="5" t="s">
        <v>459</v>
      </c>
      <c r="D441" s="5" t="s">
        <v>524</v>
      </c>
      <c r="E441" s="5" t="s">
        <v>529</v>
      </c>
      <c r="F441" s="5" t="s">
        <v>532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5" t="s">
        <v>7</v>
      </c>
      <c r="B442" s="5">
        <v>441</v>
      </c>
      <c r="C442" s="5" t="s">
        <v>459</v>
      </c>
      <c r="D442" s="5" t="s">
        <v>524</v>
      </c>
      <c r="E442" s="5" t="s">
        <v>529</v>
      </c>
      <c r="F442" s="5" t="s">
        <v>533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5" t="s">
        <v>7</v>
      </c>
      <c r="B443" s="5">
        <v>442</v>
      </c>
      <c r="C443" s="5" t="s">
        <v>459</v>
      </c>
      <c r="D443" s="5" t="s">
        <v>524</v>
      </c>
      <c r="E443" s="5" t="s">
        <v>534</v>
      </c>
      <c r="F443" s="5" t="s">
        <v>535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5" t="s">
        <v>7</v>
      </c>
      <c r="B444" s="5">
        <v>443</v>
      </c>
      <c r="C444" s="5" t="s">
        <v>459</v>
      </c>
      <c r="D444" s="5" t="s">
        <v>524</v>
      </c>
      <c r="E444" s="5" t="s">
        <v>534</v>
      </c>
      <c r="F444" s="5" t="s">
        <v>536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5" t="s">
        <v>7</v>
      </c>
      <c r="B445" s="5">
        <v>444</v>
      </c>
      <c r="C445" s="5" t="s">
        <v>459</v>
      </c>
      <c r="D445" s="5" t="s">
        <v>524</v>
      </c>
      <c r="E445" s="5" t="s">
        <v>534</v>
      </c>
      <c r="F445" s="5" t="s">
        <v>537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5" t="s">
        <v>7</v>
      </c>
      <c r="B446" s="5">
        <v>445</v>
      </c>
      <c r="C446" s="5" t="s">
        <v>459</v>
      </c>
      <c r="D446" s="5" t="s">
        <v>524</v>
      </c>
      <c r="E446" s="5" t="s">
        <v>534</v>
      </c>
      <c r="F446" s="5" t="s">
        <v>538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5" t="s">
        <v>7</v>
      </c>
      <c r="B447" s="5">
        <v>446</v>
      </c>
      <c r="C447" s="5" t="s">
        <v>459</v>
      </c>
      <c r="D447" s="5" t="s">
        <v>524</v>
      </c>
      <c r="E447" s="5" t="s">
        <v>534</v>
      </c>
      <c r="F447" s="5" t="s">
        <v>539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5" t="s">
        <v>7</v>
      </c>
      <c r="B448" s="5">
        <v>447</v>
      </c>
      <c r="C448" s="5" t="s">
        <v>459</v>
      </c>
      <c r="D448" s="5" t="s">
        <v>524</v>
      </c>
      <c r="E448" s="5" t="s">
        <v>540</v>
      </c>
      <c r="F448" s="5" t="s">
        <v>541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5" t="s">
        <v>7</v>
      </c>
      <c r="B449" s="5">
        <v>448</v>
      </c>
      <c r="C449" s="5" t="s">
        <v>459</v>
      </c>
      <c r="D449" s="5" t="s">
        <v>524</v>
      </c>
      <c r="E449" s="5" t="s">
        <v>540</v>
      </c>
      <c r="F449" s="5" t="s">
        <v>542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5" t="s">
        <v>7</v>
      </c>
      <c r="B450" s="5">
        <v>449</v>
      </c>
      <c r="C450" s="5" t="s">
        <v>459</v>
      </c>
      <c r="D450" s="5" t="s">
        <v>524</v>
      </c>
      <c r="E450" s="5" t="s">
        <v>540</v>
      </c>
      <c r="F450" s="5" t="s">
        <v>543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5" t="s">
        <v>7</v>
      </c>
      <c r="B451" s="5">
        <v>450</v>
      </c>
      <c r="C451" s="5" t="s">
        <v>544</v>
      </c>
      <c r="D451" s="5" t="s">
        <v>545</v>
      </c>
      <c r="E451" s="5" t="s">
        <v>546</v>
      </c>
      <c r="F451" s="5" t="s">
        <v>547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5" t="s">
        <v>7</v>
      </c>
      <c r="B452" s="5">
        <v>451</v>
      </c>
      <c r="C452" s="5" t="s">
        <v>544</v>
      </c>
      <c r="D452" s="5" t="s">
        <v>545</v>
      </c>
      <c r="E452" s="5" t="s">
        <v>546</v>
      </c>
      <c r="F452" s="5" t="s">
        <v>548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5" t="s">
        <v>7</v>
      </c>
      <c r="B453" s="5">
        <v>452</v>
      </c>
      <c r="C453" s="5" t="s">
        <v>544</v>
      </c>
      <c r="D453" s="5" t="s">
        <v>545</v>
      </c>
      <c r="E453" s="5" t="s">
        <v>546</v>
      </c>
      <c r="F453" s="5" t="s">
        <v>549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5" t="s">
        <v>7</v>
      </c>
      <c r="B454" s="5">
        <v>453</v>
      </c>
      <c r="C454" s="5" t="s">
        <v>544</v>
      </c>
      <c r="D454" s="5" t="s">
        <v>545</v>
      </c>
      <c r="E454" s="8" t="s">
        <v>550</v>
      </c>
      <c r="F454" s="8" t="s">
        <v>551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5" t="s">
        <v>7</v>
      </c>
      <c r="B455" s="5">
        <v>454</v>
      </c>
      <c r="C455" s="5" t="s">
        <v>544</v>
      </c>
      <c r="D455" s="5" t="s">
        <v>545</v>
      </c>
      <c r="E455" s="8" t="s">
        <v>550</v>
      </c>
      <c r="F455" s="8" t="s">
        <v>552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5" t="s">
        <v>7</v>
      </c>
      <c r="B456" s="5">
        <v>455</v>
      </c>
      <c r="C456" s="5" t="s">
        <v>544</v>
      </c>
      <c r="D456" s="5" t="s">
        <v>553</v>
      </c>
      <c r="E456" s="5" t="s">
        <v>554</v>
      </c>
      <c r="F456" s="5" t="s">
        <v>555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5" t="s">
        <v>7</v>
      </c>
      <c r="B457" s="5">
        <v>456</v>
      </c>
      <c r="C457" s="5" t="s">
        <v>544</v>
      </c>
      <c r="D457" s="5" t="s">
        <v>553</v>
      </c>
      <c r="E457" s="5" t="s">
        <v>554</v>
      </c>
      <c r="F457" s="5" t="s">
        <v>556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5" t="s">
        <v>7</v>
      </c>
      <c r="B458" s="5">
        <v>457</v>
      </c>
      <c r="C458" s="5" t="s">
        <v>544</v>
      </c>
      <c r="D458" s="5" t="s">
        <v>553</v>
      </c>
      <c r="E458" s="5" t="s">
        <v>554</v>
      </c>
      <c r="F458" s="5" t="s">
        <v>557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5" t="s">
        <v>7</v>
      </c>
      <c r="B459" s="5">
        <v>458</v>
      </c>
      <c r="C459" s="5" t="s">
        <v>544</v>
      </c>
      <c r="D459" s="5" t="s">
        <v>553</v>
      </c>
      <c r="E459" s="5" t="s">
        <v>554</v>
      </c>
      <c r="F459" s="5" t="s">
        <v>558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5" t="s">
        <v>7</v>
      </c>
      <c r="B460" s="5">
        <v>459</v>
      </c>
      <c r="C460" s="5" t="s">
        <v>544</v>
      </c>
      <c r="D460" s="5" t="s">
        <v>553</v>
      </c>
      <c r="E460" s="5" t="s">
        <v>554</v>
      </c>
      <c r="F460" s="5" t="s">
        <v>559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5" t="s">
        <v>7</v>
      </c>
      <c r="B461" s="5">
        <v>460</v>
      </c>
      <c r="C461" s="5" t="s">
        <v>544</v>
      </c>
      <c r="D461" s="5" t="s">
        <v>553</v>
      </c>
      <c r="E461" s="5" t="s">
        <v>554</v>
      </c>
      <c r="F461" s="5" t="s">
        <v>560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5" t="s">
        <v>7</v>
      </c>
      <c r="B462" s="5">
        <v>461</v>
      </c>
      <c r="C462" s="5" t="s">
        <v>544</v>
      </c>
      <c r="D462" s="5" t="s">
        <v>553</v>
      </c>
      <c r="E462" s="5" t="s">
        <v>554</v>
      </c>
      <c r="F462" s="5" t="s">
        <v>561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5" t="s">
        <v>7</v>
      </c>
      <c r="B463" s="5">
        <v>462</v>
      </c>
      <c r="C463" s="5" t="s">
        <v>544</v>
      </c>
      <c r="D463" s="5" t="s">
        <v>553</v>
      </c>
      <c r="E463" s="5" t="s">
        <v>554</v>
      </c>
      <c r="F463" s="5" t="s">
        <v>562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5" t="s">
        <v>7</v>
      </c>
      <c r="B464" s="5">
        <v>463</v>
      </c>
      <c r="C464" s="5" t="s">
        <v>544</v>
      </c>
      <c r="D464" s="5" t="s">
        <v>553</v>
      </c>
      <c r="E464" s="5" t="s">
        <v>554</v>
      </c>
      <c r="F464" s="5" t="s">
        <v>563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5" t="s">
        <v>7</v>
      </c>
      <c r="B465" s="5">
        <v>464</v>
      </c>
      <c r="C465" s="5" t="s">
        <v>544</v>
      </c>
      <c r="D465" s="5" t="s">
        <v>553</v>
      </c>
      <c r="E465" s="5" t="s">
        <v>554</v>
      </c>
      <c r="F465" s="5" t="s">
        <v>564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5" t="s">
        <v>7</v>
      </c>
      <c r="B466" s="5">
        <v>465</v>
      </c>
      <c r="C466" s="5" t="s">
        <v>544</v>
      </c>
      <c r="D466" s="5" t="s">
        <v>553</v>
      </c>
      <c r="E466" s="5" t="s">
        <v>554</v>
      </c>
      <c r="F466" s="5" t="s">
        <v>565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5" t="s">
        <v>7</v>
      </c>
      <c r="B467" s="5">
        <v>466</v>
      </c>
      <c r="C467" s="5" t="s">
        <v>544</v>
      </c>
      <c r="D467" s="5" t="s">
        <v>553</v>
      </c>
      <c r="E467" s="5" t="s">
        <v>554</v>
      </c>
      <c r="F467" s="5" t="s">
        <v>566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5" t="s">
        <v>7</v>
      </c>
      <c r="B468" s="5">
        <v>467</v>
      </c>
      <c r="C468" s="5" t="s">
        <v>544</v>
      </c>
      <c r="D468" s="5" t="s">
        <v>553</v>
      </c>
      <c r="E468" s="5" t="s">
        <v>554</v>
      </c>
      <c r="F468" s="5" t="s">
        <v>567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5" t="s">
        <v>7</v>
      </c>
      <c r="B469" s="5">
        <v>468</v>
      </c>
      <c r="C469" s="5" t="s">
        <v>544</v>
      </c>
      <c r="D469" s="5" t="s">
        <v>553</v>
      </c>
      <c r="E469" s="5" t="s">
        <v>554</v>
      </c>
      <c r="F469" s="5" t="s">
        <v>568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5" t="s">
        <v>7</v>
      </c>
      <c r="B470" s="5">
        <v>469</v>
      </c>
      <c r="C470" s="5" t="s">
        <v>544</v>
      </c>
      <c r="D470" s="5" t="s">
        <v>553</v>
      </c>
      <c r="E470" s="5" t="s">
        <v>554</v>
      </c>
      <c r="F470" s="5" t="s">
        <v>569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5" t="s">
        <v>7</v>
      </c>
      <c r="B471" s="5">
        <v>470</v>
      </c>
      <c r="C471" s="5" t="s">
        <v>544</v>
      </c>
      <c r="D471" s="5" t="s">
        <v>553</v>
      </c>
      <c r="E471" s="5" t="s">
        <v>554</v>
      </c>
      <c r="F471" s="5" t="s">
        <v>570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5" t="s">
        <v>7</v>
      </c>
      <c r="B472" s="5">
        <v>471</v>
      </c>
      <c r="C472" s="5" t="s">
        <v>544</v>
      </c>
      <c r="D472" s="5" t="s">
        <v>553</v>
      </c>
      <c r="E472" s="5" t="s">
        <v>554</v>
      </c>
      <c r="F472" s="5" t="s">
        <v>571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5" t="s">
        <v>7</v>
      </c>
      <c r="B473" s="5">
        <v>472</v>
      </c>
      <c r="C473" s="5" t="s">
        <v>544</v>
      </c>
      <c r="D473" s="5" t="s">
        <v>553</v>
      </c>
      <c r="E473" s="5" t="s">
        <v>554</v>
      </c>
      <c r="F473" s="5" t="s">
        <v>572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5" t="s">
        <v>7</v>
      </c>
      <c r="B474" s="5">
        <v>473</v>
      </c>
      <c r="C474" s="5" t="s">
        <v>544</v>
      </c>
      <c r="D474" s="5" t="s">
        <v>553</v>
      </c>
      <c r="E474" s="5" t="s">
        <v>554</v>
      </c>
      <c r="F474" s="5" t="s">
        <v>573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5" t="s">
        <v>7</v>
      </c>
      <c r="B475" s="5">
        <v>474</v>
      </c>
      <c r="C475" s="5" t="s">
        <v>544</v>
      </c>
      <c r="D475" s="5" t="s">
        <v>553</v>
      </c>
      <c r="E475" s="5" t="s">
        <v>554</v>
      </c>
      <c r="F475" s="5" t="s">
        <v>574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5" t="s">
        <v>7</v>
      </c>
      <c r="B476" s="5">
        <v>475</v>
      </c>
      <c r="C476" s="5" t="s">
        <v>544</v>
      </c>
      <c r="D476" s="5" t="s">
        <v>553</v>
      </c>
      <c r="E476" s="5" t="s">
        <v>554</v>
      </c>
      <c r="F476" s="5" t="s">
        <v>575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5" t="s">
        <v>7</v>
      </c>
      <c r="B477" s="5">
        <v>476</v>
      </c>
      <c r="C477" s="5" t="s">
        <v>544</v>
      </c>
      <c r="D477" s="5" t="s">
        <v>553</v>
      </c>
      <c r="E477" s="5" t="s">
        <v>554</v>
      </c>
      <c r="F477" s="5" t="s">
        <v>576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5" t="s">
        <v>7</v>
      </c>
      <c r="B478" s="5">
        <v>477</v>
      </c>
      <c r="C478" s="5" t="s">
        <v>544</v>
      </c>
      <c r="D478" s="5" t="s">
        <v>553</v>
      </c>
      <c r="E478" s="5" t="s">
        <v>554</v>
      </c>
      <c r="F478" s="5" t="s">
        <v>577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5" t="s">
        <v>7</v>
      </c>
      <c r="B479" s="5">
        <v>478</v>
      </c>
      <c r="C479" s="5" t="s">
        <v>544</v>
      </c>
      <c r="D479" s="5" t="s">
        <v>553</v>
      </c>
      <c r="E479" s="5" t="s">
        <v>554</v>
      </c>
      <c r="F479" s="5" t="s">
        <v>578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5" t="s">
        <v>7</v>
      </c>
      <c r="B480" s="5">
        <v>479</v>
      </c>
      <c r="C480" s="5" t="s">
        <v>544</v>
      </c>
      <c r="D480" s="5" t="s">
        <v>553</v>
      </c>
      <c r="E480" s="5" t="s">
        <v>554</v>
      </c>
      <c r="F480" s="5" t="s">
        <v>579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5" t="s">
        <v>7</v>
      </c>
      <c r="B481" s="5">
        <v>480</v>
      </c>
      <c r="C481" s="5" t="s">
        <v>544</v>
      </c>
      <c r="D481" s="5" t="s">
        <v>553</v>
      </c>
      <c r="E481" s="5" t="s">
        <v>554</v>
      </c>
      <c r="F481" s="5" t="s">
        <v>580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5" t="s">
        <v>7</v>
      </c>
      <c r="B482" s="5">
        <v>481</v>
      </c>
      <c r="C482" s="5" t="s">
        <v>544</v>
      </c>
      <c r="D482" s="5" t="s">
        <v>553</v>
      </c>
      <c r="E482" s="5" t="s">
        <v>581</v>
      </c>
      <c r="F482" s="5" t="s">
        <v>582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5" t="s">
        <v>7</v>
      </c>
      <c r="B483" s="5">
        <v>482</v>
      </c>
      <c r="C483" s="5" t="s">
        <v>544</v>
      </c>
      <c r="D483" s="5" t="s">
        <v>553</v>
      </c>
      <c r="E483" s="5" t="s">
        <v>581</v>
      </c>
      <c r="F483" s="9" t="s">
        <v>583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5" t="s">
        <v>7</v>
      </c>
      <c r="B484" s="5">
        <v>483</v>
      </c>
      <c r="C484" s="5" t="s">
        <v>544</v>
      </c>
      <c r="D484" s="5" t="s">
        <v>553</v>
      </c>
      <c r="E484" s="5" t="s">
        <v>581</v>
      </c>
      <c r="F484" s="5" t="s">
        <v>584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5" t="s">
        <v>7</v>
      </c>
      <c r="B485" s="5">
        <v>484</v>
      </c>
      <c r="C485" s="5" t="s">
        <v>544</v>
      </c>
      <c r="D485" s="5" t="s">
        <v>553</v>
      </c>
      <c r="E485" s="5" t="s">
        <v>581</v>
      </c>
      <c r="F485" s="5" t="s">
        <v>585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5" t="s">
        <v>7</v>
      </c>
      <c r="B486" s="5">
        <v>485</v>
      </c>
      <c r="C486" s="5" t="s">
        <v>544</v>
      </c>
      <c r="D486" s="5" t="s">
        <v>553</v>
      </c>
      <c r="E486" s="5" t="s">
        <v>586</v>
      </c>
      <c r="F486" s="5" t="s">
        <v>587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5" t="s">
        <v>7</v>
      </c>
      <c r="B487" s="5">
        <v>486</v>
      </c>
      <c r="C487" s="5" t="s">
        <v>544</v>
      </c>
      <c r="D487" s="5" t="s">
        <v>553</v>
      </c>
      <c r="E487" s="8" t="s">
        <v>588</v>
      </c>
      <c r="F487" s="5" t="s">
        <v>589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5" t="s">
        <v>7</v>
      </c>
      <c r="B488" s="5">
        <v>487</v>
      </c>
      <c r="C488" s="5" t="s">
        <v>544</v>
      </c>
      <c r="D488" s="5" t="s">
        <v>553</v>
      </c>
      <c r="E488" s="8" t="s">
        <v>588</v>
      </c>
      <c r="F488" s="8" t="s">
        <v>590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5" t="s">
        <v>7</v>
      </c>
      <c r="B489" s="5">
        <v>488</v>
      </c>
      <c r="C489" s="5" t="s">
        <v>544</v>
      </c>
      <c r="D489" s="5" t="s">
        <v>553</v>
      </c>
      <c r="E489" s="8" t="s">
        <v>588</v>
      </c>
      <c r="F489" s="8" t="s">
        <v>591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5" t="s">
        <v>7</v>
      </c>
      <c r="B490" s="5">
        <v>489</v>
      </c>
      <c r="C490" s="5" t="s">
        <v>544</v>
      </c>
      <c r="D490" s="5" t="s">
        <v>592</v>
      </c>
      <c r="E490" s="4"/>
      <c r="F490" s="5" t="s">
        <v>593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5" t="s">
        <v>7</v>
      </c>
      <c r="B491" s="5">
        <v>490</v>
      </c>
      <c r="C491" s="5" t="s">
        <v>544</v>
      </c>
      <c r="D491" s="5" t="s">
        <v>592</v>
      </c>
      <c r="E491" s="5" t="s">
        <v>594</v>
      </c>
      <c r="F491" s="5" t="s">
        <v>595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5" t="s">
        <v>7</v>
      </c>
      <c r="B492" s="5">
        <v>491</v>
      </c>
      <c r="C492" s="5" t="s">
        <v>544</v>
      </c>
      <c r="D492" s="5" t="s">
        <v>592</v>
      </c>
      <c r="E492" s="5" t="s">
        <v>594</v>
      </c>
      <c r="F492" s="5" t="s">
        <v>596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5" t="s">
        <v>7</v>
      </c>
      <c r="B493" s="5">
        <v>492</v>
      </c>
      <c r="C493" s="5" t="s">
        <v>544</v>
      </c>
      <c r="D493" s="5" t="s">
        <v>592</v>
      </c>
      <c r="E493" s="5" t="s">
        <v>594</v>
      </c>
      <c r="F493" s="5" t="s">
        <v>597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5" t="s">
        <v>7</v>
      </c>
      <c r="B494" s="5">
        <v>493</v>
      </c>
      <c r="C494" s="5" t="s">
        <v>544</v>
      </c>
      <c r="D494" s="5" t="s">
        <v>592</v>
      </c>
      <c r="E494" s="5"/>
      <c r="F494" s="5" t="s">
        <v>598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5" t="s">
        <v>7</v>
      </c>
      <c r="B495" s="5">
        <v>494</v>
      </c>
      <c r="C495" s="5" t="s">
        <v>544</v>
      </c>
      <c r="D495" s="5" t="s">
        <v>592</v>
      </c>
      <c r="E495" s="5"/>
      <c r="F495" s="5" t="s">
        <v>599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5" t="s">
        <v>7</v>
      </c>
      <c r="B496" s="5">
        <v>495</v>
      </c>
      <c r="C496" s="5" t="s">
        <v>544</v>
      </c>
      <c r="D496" s="5" t="s">
        <v>592</v>
      </c>
      <c r="E496" s="5" t="s">
        <v>600</v>
      </c>
      <c r="F496" s="5" t="s">
        <v>601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5" t="s">
        <v>7</v>
      </c>
      <c r="B497" s="5">
        <v>496</v>
      </c>
      <c r="C497" s="5" t="s">
        <v>544</v>
      </c>
      <c r="D497" s="5" t="s">
        <v>592</v>
      </c>
      <c r="E497" s="5" t="s">
        <v>600</v>
      </c>
      <c r="F497" s="8" t="s">
        <v>602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5" t="s">
        <v>7</v>
      </c>
      <c r="B498" s="5">
        <v>497</v>
      </c>
      <c r="C498" s="5" t="s">
        <v>544</v>
      </c>
      <c r="D498" s="5" t="s">
        <v>592</v>
      </c>
      <c r="E498" s="5" t="s">
        <v>600</v>
      </c>
      <c r="F498" s="8" t="s">
        <v>603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5" t="s">
        <v>7</v>
      </c>
      <c r="B499" s="5">
        <v>498</v>
      </c>
      <c r="C499" s="5" t="s">
        <v>544</v>
      </c>
      <c r="D499" s="5" t="s">
        <v>592</v>
      </c>
      <c r="E499" s="5" t="s">
        <v>600</v>
      </c>
      <c r="F499" s="8" t="s">
        <v>604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5" t="s">
        <v>7</v>
      </c>
      <c r="B500" s="5">
        <v>499</v>
      </c>
      <c r="C500" s="5" t="s">
        <v>544</v>
      </c>
      <c r="D500" s="5" t="s">
        <v>592</v>
      </c>
      <c r="E500" s="5" t="s">
        <v>600</v>
      </c>
      <c r="F500" s="8" t="s">
        <v>605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5" t="s">
        <v>7</v>
      </c>
      <c r="B501" s="5">
        <v>500</v>
      </c>
      <c r="C501" s="5" t="s">
        <v>544</v>
      </c>
      <c r="D501" s="5" t="s">
        <v>592</v>
      </c>
      <c r="E501" s="5" t="s">
        <v>600</v>
      </c>
      <c r="F501" s="5" t="s">
        <v>606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5" t="s">
        <v>7</v>
      </c>
      <c r="B502" s="5">
        <v>501</v>
      </c>
      <c r="C502" s="5" t="s">
        <v>544</v>
      </c>
      <c r="D502" s="5" t="s">
        <v>592</v>
      </c>
      <c r="E502" s="8" t="s">
        <v>607</v>
      </c>
      <c r="F502" s="5" t="s">
        <v>608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5" t="s">
        <v>7</v>
      </c>
      <c r="B503" s="5">
        <v>502</v>
      </c>
      <c r="C503" s="5" t="s">
        <v>544</v>
      </c>
      <c r="D503" s="5" t="s">
        <v>592</v>
      </c>
      <c r="E503" s="8" t="s">
        <v>607</v>
      </c>
      <c r="F503" s="5" t="s">
        <v>609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5" t="s">
        <v>7</v>
      </c>
      <c r="B504" s="5">
        <v>503</v>
      </c>
      <c r="C504" s="5" t="s">
        <v>544</v>
      </c>
      <c r="D504" s="5" t="s">
        <v>592</v>
      </c>
      <c r="E504" s="8" t="s">
        <v>607</v>
      </c>
      <c r="F504" s="8" t="s">
        <v>610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5" t="s">
        <v>7</v>
      </c>
      <c r="B505" s="5">
        <v>504</v>
      </c>
      <c r="C505" s="5" t="s">
        <v>544</v>
      </c>
      <c r="D505" s="5" t="s">
        <v>592</v>
      </c>
      <c r="E505" s="8" t="s">
        <v>607</v>
      </c>
      <c r="F505" s="5" t="s">
        <v>611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5" t="s">
        <v>7</v>
      </c>
      <c r="B506" s="5">
        <v>505</v>
      </c>
      <c r="C506" s="5" t="s">
        <v>544</v>
      </c>
      <c r="D506" s="5" t="s">
        <v>592</v>
      </c>
      <c r="E506" s="8" t="s">
        <v>607</v>
      </c>
      <c r="F506" s="5" t="s">
        <v>612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5" t="s">
        <v>7</v>
      </c>
      <c r="B507" s="5">
        <v>506</v>
      </c>
      <c r="C507" s="5" t="s">
        <v>544</v>
      </c>
      <c r="D507" s="5" t="s">
        <v>592</v>
      </c>
      <c r="E507" s="8" t="s">
        <v>607</v>
      </c>
      <c r="F507" s="5" t="s">
        <v>613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5" t="s">
        <v>7</v>
      </c>
      <c r="B508" s="5">
        <v>507</v>
      </c>
      <c r="C508" s="5" t="s">
        <v>544</v>
      </c>
      <c r="D508" s="5" t="s">
        <v>614</v>
      </c>
      <c r="E508" s="5"/>
      <c r="F508" s="5" t="s">
        <v>615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5" t="s">
        <v>7</v>
      </c>
      <c r="B509" s="5">
        <v>508</v>
      </c>
      <c r="C509" s="5" t="s">
        <v>544</v>
      </c>
      <c r="D509" s="5" t="s">
        <v>614</v>
      </c>
      <c r="E509" s="8" t="s">
        <v>616</v>
      </c>
      <c r="F509" s="5" t="s">
        <v>617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5" t="s">
        <v>7</v>
      </c>
      <c r="B510" s="5">
        <v>509</v>
      </c>
      <c r="C510" s="5" t="s">
        <v>544</v>
      </c>
      <c r="D510" s="5" t="s">
        <v>614</v>
      </c>
      <c r="E510" s="8" t="s">
        <v>616</v>
      </c>
      <c r="F510" s="5" t="s">
        <v>618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5" t="s">
        <v>7</v>
      </c>
      <c r="B511" s="5">
        <v>510</v>
      </c>
      <c r="C511" s="5" t="s">
        <v>544</v>
      </c>
      <c r="D511" s="5" t="s">
        <v>614</v>
      </c>
      <c r="E511" s="5"/>
      <c r="F511" s="8" t="s">
        <v>619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5" t="s">
        <v>7</v>
      </c>
      <c r="B512" s="5">
        <v>511</v>
      </c>
      <c r="C512" s="5" t="s">
        <v>544</v>
      </c>
      <c r="D512" s="5" t="s">
        <v>614</v>
      </c>
      <c r="E512" s="5"/>
      <c r="F512" s="5" t="s">
        <v>620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5" t="s">
        <v>7</v>
      </c>
      <c r="B513" s="5">
        <v>512</v>
      </c>
      <c r="C513" s="5" t="s">
        <v>544</v>
      </c>
      <c r="D513" s="5" t="s">
        <v>614</v>
      </c>
      <c r="E513" s="5"/>
      <c r="F513" s="5" t="s">
        <v>621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5" t="s">
        <v>7</v>
      </c>
      <c r="B514" s="5">
        <v>513</v>
      </c>
      <c r="C514" s="5" t="s">
        <v>544</v>
      </c>
      <c r="D514" s="5" t="s">
        <v>614</v>
      </c>
      <c r="E514" s="5"/>
      <c r="F514" s="9" t="s">
        <v>622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5" t="s">
        <v>7</v>
      </c>
      <c r="B515" s="5">
        <v>514</v>
      </c>
      <c r="C515" s="5" t="s">
        <v>544</v>
      </c>
      <c r="D515" s="5" t="s">
        <v>614</v>
      </c>
      <c r="E515" s="5"/>
      <c r="F515" s="9" t="s">
        <v>623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5" t="s">
        <v>7</v>
      </c>
      <c r="B516" s="5">
        <v>515</v>
      </c>
      <c r="C516" s="5" t="s">
        <v>544</v>
      </c>
      <c r="D516" s="5" t="s">
        <v>614</v>
      </c>
      <c r="E516" s="5"/>
      <c r="F516" s="5" t="s">
        <v>624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5" t="s">
        <v>7</v>
      </c>
      <c r="B517" s="5">
        <v>516</v>
      </c>
      <c r="C517" s="5" t="s">
        <v>544</v>
      </c>
      <c r="D517" s="5" t="s">
        <v>614</v>
      </c>
      <c r="E517" s="5"/>
      <c r="F517" s="5" t="s">
        <v>625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5" t="s">
        <v>7</v>
      </c>
      <c r="B518" s="5">
        <v>517</v>
      </c>
      <c r="C518" s="5" t="s">
        <v>544</v>
      </c>
      <c r="D518" s="5" t="s">
        <v>614</v>
      </c>
      <c r="E518" s="5"/>
      <c r="F518" s="5" t="s">
        <v>626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5" t="s">
        <v>7</v>
      </c>
      <c r="B519" s="5">
        <v>518</v>
      </c>
      <c r="C519" s="5" t="s">
        <v>544</v>
      </c>
      <c r="D519" s="5" t="s">
        <v>627</v>
      </c>
      <c r="E519" s="5"/>
      <c r="F519" s="9" t="s">
        <v>628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5" t="s">
        <v>7</v>
      </c>
      <c r="B520" s="5">
        <v>519</v>
      </c>
      <c r="C520" s="5" t="s">
        <v>544</v>
      </c>
      <c r="D520" s="5" t="s">
        <v>627</v>
      </c>
      <c r="E520" s="5"/>
      <c r="F520" s="5" t="s">
        <v>629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5" t="s">
        <v>7</v>
      </c>
      <c r="B521" s="5">
        <v>520</v>
      </c>
      <c r="C521" s="5" t="s">
        <v>544</v>
      </c>
      <c r="D521" s="5" t="s">
        <v>627</v>
      </c>
      <c r="E521" s="5"/>
      <c r="F521" s="5" t="s">
        <v>630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5" t="s">
        <v>7</v>
      </c>
      <c r="B522" s="5">
        <v>521</v>
      </c>
      <c r="C522" s="5" t="s">
        <v>544</v>
      </c>
      <c r="D522" s="5" t="s">
        <v>627</v>
      </c>
      <c r="E522" s="5"/>
      <c r="F522" s="5" t="s">
        <v>631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5" t="s">
        <v>7</v>
      </c>
      <c r="B523" s="5">
        <v>522</v>
      </c>
      <c r="C523" s="5" t="s">
        <v>544</v>
      </c>
      <c r="D523" s="5" t="s">
        <v>627</v>
      </c>
      <c r="E523" s="5"/>
      <c r="F523" s="5" t="s">
        <v>632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5" t="s">
        <v>7</v>
      </c>
      <c r="B524" s="5">
        <v>523</v>
      </c>
      <c r="C524" s="5" t="s">
        <v>544</v>
      </c>
      <c r="D524" s="5" t="s">
        <v>627</v>
      </c>
      <c r="E524" s="5"/>
      <c r="F524" s="5" t="s">
        <v>633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5" t="s">
        <v>7</v>
      </c>
      <c r="B525" s="5">
        <v>524</v>
      </c>
      <c r="C525" s="5" t="s">
        <v>544</v>
      </c>
      <c r="D525" s="5" t="s">
        <v>627</v>
      </c>
      <c r="E525" s="5"/>
      <c r="F525" s="5" t="s">
        <v>634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5" t="s">
        <v>7</v>
      </c>
      <c r="B526" s="5">
        <v>525</v>
      </c>
      <c r="C526" s="5" t="s">
        <v>544</v>
      </c>
      <c r="D526" s="5" t="s">
        <v>627</v>
      </c>
      <c r="E526" s="5"/>
      <c r="F526" s="5" t="s">
        <v>635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5" t="s">
        <v>7</v>
      </c>
      <c r="B527" s="5">
        <v>526</v>
      </c>
      <c r="C527" s="5" t="s">
        <v>544</v>
      </c>
      <c r="D527" s="5" t="s">
        <v>627</v>
      </c>
      <c r="E527" s="5"/>
      <c r="F527" s="5" t="s">
        <v>636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5" t="s">
        <v>7</v>
      </c>
      <c r="B528" s="5">
        <v>527</v>
      </c>
      <c r="C528" s="5" t="s">
        <v>544</v>
      </c>
      <c r="D528" s="5" t="s">
        <v>637</v>
      </c>
      <c r="E528" s="5"/>
      <c r="F528" s="9" t="s">
        <v>638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5" t="s">
        <v>7</v>
      </c>
      <c r="B529" s="5">
        <v>528</v>
      </c>
      <c r="C529" s="5" t="s">
        <v>544</v>
      </c>
      <c r="D529" s="5" t="s">
        <v>637</v>
      </c>
      <c r="E529" s="5" t="s">
        <v>639</v>
      </c>
      <c r="F529" s="5" t="s">
        <v>640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5" t="s">
        <v>7</v>
      </c>
      <c r="B530" s="5">
        <v>529</v>
      </c>
      <c r="C530" s="5" t="s">
        <v>544</v>
      </c>
      <c r="D530" s="5" t="s">
        <v>637</v>
      </c>
      <c r="E530" s="8" t="s">
        <v>639</v>
      </c>
      <c r="F530" s="8" t="s">
        <v>641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5" t="s">
        <v>7</v>
      </c>
      <c r="B531" s="5">
        <v>530</v>
      </c>
      <c r="C531" s="5" t="s">
        <v>544</v>
      </c>
      <c r="D531" s="5" t="s">
        <v>637</v>
      </c>
      <c r="E531" s="5"/>
      <c r="F531" s="8" t="s">
        <v>642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5" t="s">
        <v>7</v>
      </c>
      <c r="B532" s="5">
        <v>531</v>
      </c>
      <c r="C532" s="5" t="s">
        <v>544</v>
      </c>
      <c r="D532" s="5" t="s">
        <v>637</v>
      </c>
      <c r="E532" s="5"/>
      <c r="F532" s="9" t="s">
        <v>643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5" t="s">
        <v>7</v>
      </c>
      <c r="B533" s="5">
        <v>532</v>
      </c>
      <c r="C533" s="5" t="s">
        <v>544</v>
      </c>
      <c r="D533" s="5" t="s">
        <v>637</v>
      </c>
      <c r="E533" s="5"/>
      <c r="F533" s="5" t="s">
        <v>644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5" t="s">
        <v>7</v>
      </c>
      <c r="B534" s="5">
        <v>533</v>
      </c>
      <c r="C534" s="5" t="s">
        <v>544</v>
      </c>
      <c r="D534" s="5" t="s">
        <v>637</v>
      </c>
      <c r="E534" s="5"/>
      <c r="F534" s="5" t="s">
        <v>645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5" t="s">
        <v>7</v>
      </c>
      <c r="B535" s="5">
        <v>534</v>
      </c>
      <c r="C535" s="5" t="s">
        <v>544</v>
      </c>
      <c r="D535" s="5" t="s">
        <v>637</v>
      </c>
      <c r="E535" s="5"/>
      <c r="F535" s="5" t="s">
        <v>646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5"/>
      <c r="B536" s="5"/>
      <c r="C536" s="5"/>
      <c r="D536" s="5"/>
      <c r="E536" s="5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5"/>
      <c r="B537" s="5"/>
      <c r="C537" s="5"/>
      <c r="D537" s="5"/>
      <c r="E537" s="5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5"/>
      <c r="B538" s="5"/>
      <c r="C538" s="5"/>
      <c r="D538" s="5"/>
      <c r="E538" s="5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5"/>
      <c r="B539" s="5"/>
      <c r="C539" s="5"/>
      <c r="D539" s="5"/>
      <c r="E539" s="5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5"/>
      <c r="B540" s="5"/>
      <c r="C540" s="5"/>
      <c r="D540" s="5"/>
      <c r="E540" s="5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5"/>
      <c r="B541" s="5"/>
      <c r="C541" s="5"/>
      <c r="D541" s="5"/>
      <c r="E541" s="5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5"/>
      <c r="B542" s="5"/>
      <c r="C542" s="5"/>
      <c r="D542" s="5"/>
      <c r="E542" s="5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5"/>
      <c r="B543" s="5"/>
      <c r="C543" s="5"/>
      <c r="D543" s="5"/>
      <c r="E543" s="5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5"/>
      <c r="B544" s="5"/>
      <c r="C544" s="5"/>
      <c r="D544" s="5"/>
      <c r="E544" s="5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5"/>
      <c r="B545" s="5"/>
      <c r="C545" s="5"/>
      <c r="D545" s="5"/>
      <c r="E545" s="5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5"/>
      <c r="B546" s="5"/>
      <c r="C546" s="5"/>
      <c r="D546" s="5"/>
      <c r="E546" s="5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5"/>
      <c r="B547" s="5"/>
      <c r="C547" s="5"/>
      <c r="D547" s="5"/>
      <c r="E547" s="5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5"/>
      <c r="B548" s="5"/>
      <c r="C548" s="5"/>
      <c r="D548" s="5"/>
      <c r="E548" s="5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5"/>
      <c r="B549" s="5"/>
      <c r="C549" s="5"/>
      <c r="D549" s="5"/>
      <c r="E549" s="5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5"/>
      <c r="B550" s="5"/>
      <c r="C550" s="5"/>
      <c r="D550" s="5"/>
      <c r="E550" s="5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5"/>
      <c r="B551" s="5"/>
      <c r="C551" s="5"/>
      <c r="D551" s="5"/>
      <c r="E551" s="5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5"/>
      <c r="B552" s="5"/>
      <c r="C552" s="5"/>
      <c r="D552" s="5"/>
      <c r="E552" s="5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5"/>
      <c r="B553" s="5"/>
      <c r="C553" s="5"/>
      <c r="D553" s="5"/>
      <c r="E553" s="5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5"/>
      <c r="B554" s="5"/>
      <c r="C554" s="5"/>
      <c r="D554" s="5"/>
      <c r="E554" s="5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5"/>
      <c r="B555" s="5"/>
      <c r="C555" s="5"/>
      <c r="D555" s="5"/>
      <c r="E555" s="5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5"/>
      <c r="B556" s="5"/>
      <c r="C556" s="5"/>
      <c r="D556" s="5"/>
      <c r="E556" s="5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5"/>
      <c r="B557" s="5"/>
      <c r="C557" s="5"/>
      <c r="D557" s="5"/>
      <c r="E557" s="5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5"/>
      <c r="B558" s="5"/>
      <c r="C558" s="5"/>
      <c r="D558" s="5"/>
      <c r="E558" s="5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5"/>
      <c r="B559" s="5"/>
      <c r="C559" s="5"/>
      <c r="D559" s="5"/>
      <c r="E559" s="5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5"/>
      <c r="B560" s="5"/>
      <c r="C560" s="5"/>
      <c r="D560" s="5"/>
      <c r="E560" s="5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5"/>
      <c r="B561" s="5"/>
      <c r="C561" s="5"/>
      <c r="D561" s="5"/>
      <c r="E561" s="5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5"/>
      <c r="B562" s="5"/>
      <c r="C562" s="5"/>
      <c r="D562" s="5"/>
      <c r="E562" s="5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5"/>
      <c r="B563" s="5"/>
      <c r="C563" s="5"/>
      <c r="D563" s="5"/>
      <c r="E563" s="5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5"/>
      <c r="B564" s="5"/>
      <c r="C564" s="5"/>
      <c r="D564" s="5"/>
      <c r="E564" s="5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5"/>
      <c r="B565" s="5"/>
      <c r="C565" s="5"/>
      <c r="D565" s="5"/>
      <c r="E565" s="5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5"/>
      <c r="B566" s="5"/>
      <c r="C566" s="5"/>
      <c r="D566" s="5"/>
      <c r="E566" s="5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5"/>
      <c r="B567" s="5"/>
      <c r="C567" s="5"/>
      <c r="D567" s="5"/>
      <c r="E567" s="5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5"/>
      <c r="B568" s="5"/>
      <c r="C568" s="5"/>
      <c r="D568" s="5"/>
      <c r="E568" s="5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5"/>
      <c r="B569" s="5"/>
      <c r="C569" s="5"/>
      <c r="D569" s="5"/>
      <c r="E569" s="5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5"/>
      <c r="B570" s="5"/>
      <c r="C570" s="5"/>
      <c r="D570" s="5"/>
      <c r="E570" s="5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5"/>
      <c r="B571" s="5"/>
      <c r="C571" s="5"/>
      <c r="D571" s="5"/>
      <c r="E571" s="5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5"/>
      <c r="B572" s="5"/>
      <c r="C572" s="5"/>
      <c r="D572" s="5"/>
      <c r="E572" s="5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5"/>
      <c r="B573" s="5"/>
      <c r="C573" s="5"/>
      <c r="D573" s="5"/>
      <c r="E573" s="5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5"/>
      <c r="B574" s="5"/>
      <c r="C574" s="5"/>
      <c r="D574" s="5"/>
      <c r="E574" s="5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5"/>
      <c r="B575" s="5"/>
      <c r="C575" s="5"/>
      <c r="D575" s="5"/>
      <c r="E575" s="5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5"/>
      <c r="B576" s="5"/>
      <c r="C576" s="5"/>
      <c r="D576" s="5"/>
      <c r="E576" s="5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5"/>
      <c r="B577" s="5"/>
      <c r="C577" s="5"/>
      <c r="D577" s="5"/>
      <c r="E577" s="5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5"/>
      <c r="B578" s="5"/>
      <c r="C578" s="5"/>
      <c r="D578" s="5"/>
      <c r="E578" s="5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5"/>
      <c r="B579" s="5"/>
      <c r="C579" s="5"/>
      <c r="D579" s="5"/>
      <c r="E579" s="5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5"/>
      <c r="B580" s="5"/>
      <c r="C580" s="5"/>
      <c r="D580" s="5"/>
      <c r="E580" s="5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5"/>
      <c r="B581" s="5"/>
      <c r="C581" s="5"/>
      <c r="D581" s="5"/>
      <c r="E581" s="5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5"/>
      <c r="B582" s="5"/>
      <c r="C582" s="5"/>
      <c r="D582" s="5"/>
      <c r="E582" s="5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5"/>
      <c r="B583" s="5"/>
      <c r="C583" s="5"/>
      <c r="D583" s="5"/>
      <c r="E583" s="5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5"/>
      <c r="B584" s="5"/>
      <c r="C584" s="5"/>
      <c r="D584" s="5"/>
      <c r="E584" s="5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5"/>
      <c r="B585" s="5"/>
      <c r="C585" s="5"/>
      <c r="D585" s="5"/>
      <c r="E585" s="5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5"/>
      <c r="B586" s="5"/>
      <c r="C586" s="5"/>
      <c r="D586" s="5"/>
      <c r="E586" s="5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5"/>
      <c r="B587" s="5"/>
      <c r="C587" s="5"/>
      <c r="D587" s="5"/>
      <c r="E587" s="5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5"/>
      <c r="B588" s="5"/>
      <c r="C588" s="5"/>
      <c r="D588" s="5"/>
      <c r="E588" s="5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5"/>
      <c r="B589" s="5"/>
      <c r="C589" s="5"/>
      <c r="D589" s="5"/>
      <c r="E589" s="5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5"/>
      <c r="B590" s="5"/>
      <c r="C590" s="5"/>
      <c r="D590" s="5"/>
      <c r="E590" s="5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5"/>
      <c r="B591" s="5"/>
      <c r="C591" s="5"/>
      <c r="D591" s="5"/>
      <c r="E591" s="5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5"/>
      <c r="B592" s="5"/>
      <c r="C592" s="5"/>
      <c r="D592" s="5"/>
      <c r="E592" s="5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5"/>
      <c r="B593" s="5"/>
      <c r="C593" s="5"/>
      <c r="D593" s="5"/>
      <c r="E593" s="5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5"/>
      <c r="B594" s="5"/>
      <c r="C594" s="5"/>
      <c r="D594" s="5"/>
      <c r="E594" s="5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5"/>
      <c r="B595" s="5"/>
      <c r="C595" s="5"/>
      <c r="D595" s="5"/>
      <c r="E595" s="5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5"/>
      <c r="B596" s="5"/>
      <c r="C596" s="5"/>
      <c r="D596" s="5"/>
      <c r="E596" s="5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5"/>
      <c r="B597" s="5"/>
      <c r="C597" s="5"/>
      <c r="D597" s="5"/>
      <c r="E597" s="5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5"/>
      <c r="B598" s="5"/>
      <c r="C598" s="5"/>
      <c r="D598" s="5"/>
      <c r="E598" s="5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5"/>
      <c r="B599" s="5"/>
      <c r="C599" s="5"/>
      <c r="D599" s="5"/>
      <c r="E599" s="5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5"/>
      <c r="B600" s="5"/>
      <c r="C600" s="5"/>
      <c r="D600" s="5"/>
      <c r="E600" s="5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5"/>
      <c r="B601" s="5"/>
      <c r="C601" s="5"/>
      <c r="D601" s="5"/>
      <c r="E601" s="5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5"/>
      <c r="B602" s="5"/>
      <c r="C602" s="5"/>
      <c r="D602" s="5"/>
      <c r="E602" s="5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5"/>
      <c r="B603" s="5"/>
      <c r="C603" s="5"/>
      <c r="D603" s="5"/>
      <c r="E603" s="5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5"/>
      <c r="B604" s="5"/>
      <c r="C604" s="5"/>
      <c r="D604" s="5"/>
      <c r="E604" s="5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5"/>
      <c r="B605" s="5"/>
      <c r="C605" s="5"/>
      <c r="D605" s="5"/>
      <c r="E605" s="6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5"/>
      <c r="B606" s="5"/>
      <c r="C606" s="5"/>
      <c r="D606" s="5"/>
      <c r="E606" s="6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5"/>
      <c r="B607" s="5"/>
      <c r="C607" s="5"/>
      <c r="D607" s="5"/>
      <c r="E607" s="6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5"/>
      <c r="B608" s="5"/>
      <c r="C608" s="5"/>
      <c r="D608" s="5"/>
      <c r="E608" s="6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5"/>
      <c r="B609" s="5"/>
      <c r="C609" s="5"/>
      <c r="D609" s="5"/>
      <c r="E609" s="6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5"/>
      <c r="B610" s="5"/>
      <c r="C610" s="5"/>
      <c r="D610" s="5"/>
      <c r="E610" s="6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5"/>
      <c r="B611" s="5"/>
      <c r="C611" s="5"/>
      <c r="D611" s="5"/>
      <c r="E611" s="6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5"/>
      <c r="B612" s="5"/>
      <c r="C612" s="5"/>
      <c r="D612" s="5"/>
      <c r="E612" s="5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5"/>
      <c r="B613" s="5"/>
      <c r="C613" s="5"/>
      <c r="D613" s="5"/>
      <c r="E613" s="5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5"/>
      <c r="B614" s="5"/>
      <c r="C614" s="5"/>
      <c r="D614" s="5"/>
      <c r="E614" s="5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5"/>
      <c r="B615" s="5"/>
      <c r="C615" s="5"/>
      <c r="D615" s="5"/>
      <c r="E615" s="5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5"/>
      <c r="B616" s="5"/>
      <c r="C616" s="5"/>
      <c r="D616" s="5"/>
      <c r="E616" s="5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5"/>
      <c r="B617" s="5"/>
      <c r="C617" s="5"/>
      <c r="D617" s="5"/>
      <c r="E617" s="5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5"/>
      <c r="B618" s="5"/>
      <c r="C618" s="5"/>
      <c r="D618" s="5"/>
      <c r="E618" s="5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5"/>
      <c r="B619" s="5"/>
      <c r="C619" s="5"/>
      <c r="D619" s="5"/>
      <c r="E619" s="5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5"/>
      <c r="B620" s="5"/>
      <c r="C620" s="5"/>
      <c r="D620" s="5"/>
      <c r="E620" s="5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5"/>
      <c r="B621" s="5"/>
      <c r="C621" s="5"/>
      <c r="D621" s="5"/>
      <c r="E621" s="5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5"/>
      <c r="B622" s="5"/>
      <c r="C622" s="5"/>
      <c r="D622" s="5"/>
      <c r="E622" s="5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5"/>
      <c r="B623" s="5"/>
      <c r="C623" s="5"/>
      <c r="D623" s="5"/>
      <c r="E623" s="5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5"/>
      <c r="B624" s="5"/>
      <c r="C624" s="5"/>
      <c r="D624" s="5"/>
      <c r="E624" s="5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5"/>
      <c r="B625" s="5"/>
      <c r="C625" s="5"/>
      <c r="D625" s="5"/>
      <c r="E625" s="5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5"/>
      <c r="B626" s="5"/>
      <c r="C626" s="5"/>
      <c r="D626" s="5"/>
      <c r="E626" s="5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5"/>
      <c r="B627" s="5"/>
      <c r="C627" s="5"/>
      <c r="D627" s="5"/>
      <c r="E627" s="5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5"/>
      <c r="B628" s="5"/>
      <c r="C628" s="5"/>
      <c r="D628" s="5"/>
      <c r="E628" s="5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5"/>
      <c r="B629" s="5"/>
      <c r="C629" s="5"/>
      <c r="D629" s="5"/>
      <c r="E629" s="5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5"/>
      <c r="B630" s="5"/>
      <c r="C630" s="5"/>
      <c r="D630" s="5"/>
      <c r="E630" s="5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5"/>
      <c r="B631" s="5"/>
      <c r="C631" s="5"/>
      <c r="D631" s="5"/>
      <c r="E631" s="5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5"/>
      <c r="B632" s="5"/>
      <c r="C632" s="5"/>
      <c r="D632" s="5"/>
      <c r="E632" s="5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5"/>
      <c r="B633" s="5"/>
      <c r="C633" s="5"/>
      <c r="D633" s="5"/>
      <c r="E633" s="5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5"/>
      <c r="B634" s="5"/>
      <c r="C634" s="5"/>
      <c r="D634" s="5"/>
      <c r="E634" s="5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5"/>
      <c r="B635" s="5"/>
      <c r="C635" s="5"/>
      <c r="D635" s="5"/>
      <c r="E635" s="5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5"/>
      <c r="B636" s="5"/>
      <c r="C636" s="5"/>
      <c r="D636" s="5"/>
      <c r="E636" s="5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5"/>
      <c r="B637" s="5"/>
      <c r="C637" s="5"/>
      <c r="D637" s="5"/>
      <c r="E637" s="5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5"/>
      <c r="B638" s="5"/>
      <c r="C638" s="5"/>
      <c r="D638" s="5"/>
      <c r="E638" s="5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5"/>
      <c r="B639" s="5"/>
      <c r="C639" s="5"/>
      <c r="D639" s="5"/>
      <c r="E639" s="5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5"/>
      <c r="B640" s="5"/>
      <c r="C640" s="5"/>
      <c r="D640" s="5"/>
      <c r="E640" s="5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5"/>
      <c r="B641" s="5"/>
      <c r="C641" s="5"/>
      <c r="D641" s="5"/>
      <c r="E641" s="5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5"/>
      <c r="B642" s="5"/>
      <c r="C642" s="5"/>
      <c r="D642" s="5"/>
      <c r="E642" s="5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5"/>
      <c r="B643" s="5"/>
      <c r="C643" s="5"/>
      <c r="D643" s="5"/>
      <c r="E643" s="5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5"/>
      <c r="B644" s="5"/>
      <c r="C644" s="5"/>
      <c r="D644" s="7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5"/>
      <c r="B645" s="5"/>
      <c r="C645" s="5"/>
      <c r="D645" s="7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5"/>
      <c r="B646" s="5"/>
      <c r="C646" s="5"/>
      <c r="D646" s="7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5"/>
      <c r="B647" s="5"/>
      <c r="C647" s="5"/>
      <c r="D647" s="7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5"/>
      <c r="B648" s="5"/>
      <c r="C648" s="5"/>
      <c r="D648" s="7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5"/>
      <c r="B649" s="5"/>
      <c r="C649" s="5"/>
      <c r="D649" s="7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5"/>
      <c r="B650" s="5"/>
      <c r="C650" s="5"/>
      <c r="D650" s="7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5"/>
      <c r="B651" s="5"/>
      <c r="C651" s="5"/>
      <c r="D651" s="7"/>
      <c r="E651" s="5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5"/>
      <c r="B652" s="5"/>
      <c r="C652" s="5"/>
      <c r="D652" s="7"/>
      <c r="E652" s="5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5"/>
      <c r="B653" s="5"/>
      <c r="C653" s="5"/>
      <c r="D653" s="5"/>
      <c r="E653" s="5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5"/>
      <c r="B654" s="5"/>
      <c r="C654" s="5"/>
      <c r="D654" s="5"/>
      <c r="E654" s="5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5"/>
      <c r="B655" s="5"/>
      <c r="C655" s="5"/>
      <c r="D655" s="5"/>
      <c r="E655" s="5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5"/>
      <c r="B656" s="5"/>
      <c r="C656" s="5"/>
      <c r="D656" s="5"/>
      <c r="E656" s="5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5"/>
      <c r="B657" s="5"/>
      <c r="C657" s="5"/>
      <c r="D657" s="5"/>
      <c r="E657" s="5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5"/>
      <c r="B658" s="5"/>
      <c r="C658" s="5"/>
      <c r="D658" s="5"/>
      <c r="E658" s="5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5"/>
      <c r="B659" s="5"/>
      <c r="C659" s="5"/>
      <c r="D659" s="5"/>
      <c r="E659" s="5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5"/>
      <c r="B660" s="5"/>
      <c r="C660" s="5"/>
      <c r="D660" s="5"/>
      <c r="E660" s="5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5"/>
      <c r="B661" s="5"/>
      <c r="C661" s="5"/>
      <c r="D661" s="5"/>
      <c r="E661" s="5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5"/>
      <c r="B662" s="5"/>
      <c r="C662" s="5"/>
      <c r="D662" s="5"/>
      <c r="E662" s="5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5"/>
      <c r="B663" s="5"/>
      <c r="C663" s="5"/>
      <c r="D663" s="5"/>
      <c r="E663" s="5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5"/>
      <c r="B664" s="5"/>
      <c r="C664" s="5"/>
      <c r="D664" s="5"/>
      <c r="E664" s="5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5"/>
      <c r="B665" s="5"/>
      <c r="C665" s="5"/>
      <c r="D665" s="5"/>
      <c r="E665" s="5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5"/>
      <c r="B666" s="5"/>
      <c r="C666" s="5"/>
      <c r="D666" s="5"/>
      <c r="E666" s="5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5"/>
      <c r="B667" s="5"/>
      <c r="C667" s="5"/>
      <c r="D667" s="5"/>
      <c r="E667" s="5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5"/>
      <c r="B668" s="5"/>
      <c r="C668" s="5"/>
      <c r="D668" s="5"/>
      <c r="E668" s="5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5"/>
      <c r="B669" s="5"/>
      <c r="C669" s="5"/>
      <c r="D669" s="5"/>
      <c r="E669" s="5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5"/>
      <c r="B670" s="5"/>
      <c r="C670" s="5"/>
      <c r="D670" s="5"/>
      <c r="E670" s="5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5"/>
      <c r="B671" s="5"/>
      <c r="C671" s="5"/>
      <c r="D671" s="5"/>
      <c r="E671" s="5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5"/>
      <c r="B672" s="5"/>
      <c r="C672" s="5"/>
      <c r="D672" s="5"/>
      <c r="E672" s="5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5"/>
      <c r="B673" s="5"/>
      <c r="C673" s="5"/>
      <c r="D673" s="5"/>
      <c r="E673" s="5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5"/>
      <c r="B674" s="5"/>
      <c r="C674" s="5"/>
      <c r="D674" s="5"/>
      <c r="E674" s="5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5"/>
      <c r="B675" s="5"/>
      <c r="C675" s="5"/>
      <c r="D675" s="5"/>
      <c r="E675" s="5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5"/>
      <c r="B676" s="5"/>
      <c r="C676" s="5"/>
      <c r="D676" s="5"/>
      <c r="E676" s="5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5"/>
      <c r="B677" s="5"/>
      <c r="C677" s="5"/>
      <c r="D677" s="5"/>
      <c r="E677" s="5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5"/>
      <c r="B678" s="5"/>
      <c r="C678" s="5"/>
      <c r="D678" s="5"/>
      <c r="E678" s="5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5"/>
      <c r="B679" s="5"/>
      <c r="C679" s="5"/>
      <c r="D679" s="5"/>
      <c r="E679" s="5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5"/>
      <c r="B680" s="5"/>
      <c r="C680" s="5"/>
      <c r="D680" s="5"/>
      <c r="E680" s="5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5"/>
      <c r="B681" s="5"/>
      <c r="C681" s="5"/>
      <c r="D681" s="5"/>
      <c r="E681" s="5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5"/>
      <c r="B682" s="5"/>
      <c r="C682" s="5"/>
      <c r="D682" s="5"/>
      <c r="E682" s="5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5"/>
      <c r="B683" s="5"/>
      <c r="C683" s="5"/>
      <c r="D683" s="5"/>
      <c r="E683" s="5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5"/>
      <c r="B684" s="5"/>
      <c r="C684" s="5"/>
      <c r="D684" s="5"/>
      <c r="E684" s="5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5"/>
      <c r="B685" s="5"/>
      <c r="C685" s="5"/>
      <c r="D685" s="5"/>
      <c r="E685" s="5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5"/>
      <c r="B686" s="5"/>
      <c r="C686" s="5"/>
      <c r="D686" s="5"/>
      <c r="E686" s="5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5"/>
      <c r="B687" s="5"/>
      <c r="C687" s="5"/>
      <c r="D687" s="5"/>
      <c r="E687" s="5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5"/>
      <c r="B688" s="5"/>
      <c r="C688" s="5"/>
      <c r="D688" s="5"/>
      <c r="E688" s="5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5"/>
      <c r="B689" s="5"/>
      <c r="C689" s="5"/>
      <c r="D689" s="5"/>
      <c r="E689" s="5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5"/>
      <c r="B690" s="5"/>
      <c r="C690" s="5"/>
      <c r="D690" s="5"/>
      <c r="E690" s="5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5"/>
      <c r="B691" s="5"/>
      <c r="C691" s="5"/>
      <c r="D691" s="5"/>
      <c r="E691" s="5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5"/>
      <c r="B692" s="5"/>
      <c r="C692" s="5"/>
      <c r="D692" s="5"/>
      <c r="E692" s="5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5"/>
      <c r="B693" s="5"/>
      <c r="C693" s="5"/>
      <c r="D693" s="5"/>
      <c r="E693" s="5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5"/>
      <c r="B694" s="5"/>
      <c r="C694" s="5"/>
      <c r="D694" s="5"/>
      <c r="E694" s="5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5"/>
      <c r="B695" s="5"/>
      <c r="C695" s="5"/>
      <c r="D695" s="5"/>
      <c r="E695" s="5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5"/>
      <c r="B696" s="5"/>
      <c r="C696" s="5"/>
      <c r="D696" s="5"/>
      <c r="E696" s="5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5"/>
      <c r="B697" s="5"/>
      <c r="C697" s="5"/>
      <c r="D697" s="5"/>
      <c r="E697" s="5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5"/>
      <c r="B698" s="5"/>
      <c r="C698" s="5"/>
      <c r="D698" s="5"/>
      <c r="E698" s="5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5"/>
      <c r="B699" s="5"/>
      <c r="C699" s="5"/>
      <c r="D699" s="5"/>
      <c r="E699" s="5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5"/>
      <c r="B700" s="5"/>
      <c r="C700" s="5"/>
      <c r="D700" s="5"/>
      <c r="E700" s="5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5"/>
      <c r="B701" s="5"/>
      <c r="C701" s="5"/>
      <c r="D701" s="5"/>
      <c r="E701" s="5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5"/>
      <c r="B702" s="5"/>
      <c r="C702" s="5"/>
      <c r="D702" s="5"/>
      <c r="E702" s="5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5"/>
      <c r="B703" s="5"/>
      <c r="C703" s="5"/>
      <c r="D703" s="5"/>
      <c r="E703" s="5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5"/>
      <c r="B704" s="5"/>
      <c r="C704" s="5"/>
      <c r="D704" s="5"/>
      <c r="E704" s="5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5"/>
      <c r="B705" s="5"/>
      <c r="C705" s="5"/>
      <c r="D705" s="5"/>
      <c r="E705" s="5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5"/>
      <c r="B706" s="5"/>
      <c r="C706" s="5"/>
      <c r="D706" s="5"/>
      <c r="E706" s="5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5"/>
      <c r="B707" s="5"/>
      <c r="C707" s="5"/>
      <c r="D707" s="5"/>
      <c r="E707" s="5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5"/>
      <c r="B708" s="5"/>
      <c r="C708" s="5"/>
      <c r="D708" s="5"/>
      <c r="E708" s="5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5"/>
      <c r="B709" s="5"/>
      <c r="C709" s="5"/>
      <c r="D709" s="5"/>
      <c r="E709" s="5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5"/>
      <c r="B710" s="5"/>
      <c r="C710" s="5"/>
      <c r="D710" s="5"/>
      <c r="E710" s="5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5"/>
      <c r="B711" s="5"/>
      <c r="C711" s="5"/>
      <c r="D711" s="5"/>
      <c r="E711" s="5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5"/>
      <c r="B712" s="5"/>
      <c r="C712" s="5"/>
      <c r="D712" s="5"/>
      <c r="E712" s="5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5"/>
      <c r="B713" s="5"/>
      <c r="C713" s="5"/>
      <c r="D713" s="5"/>
      <c r="E713" s="5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5"/>
      <c r="B714" s="5"/>
      <c r="C714" s="5"/>
      <c r="D714" s="5"/>
      <c r="E714" s="5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5"/>
      <c r="B715" s="5"/>
      <c r="C715" s="5"/>
      <c r="D715" s="5"/>
      <c r="E715" s="5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5"/>
      <c r="B716" s="5"/>
      <c r="C716" s="5"/>
      <c r="D716" s="5"/>
      <c r="E716" s="5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5"/>
      <c r="B717" s="5"/>
      <c r="C717" s="5"/>
      <c r="D717" s="5"/>
      <c r="E717" s="5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5"/>
      <c r="B718" s="5"/>
      <c r="C718" s="5"/>
      <c r="D718" s="5"/>
      <c r="E718" s="5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5"/>
      <c r="B719" s="5"/>
      <c r="C719" s="5"/>
      <c r="D719" s="5"/>
      <c r="E719" s="5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5"/>
      <c r="B720" s="5"/>
      <c r="C720" s="5"/>
      <c r="D720" s="5"/>
      <c r="E720" s="5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5"/>
      <c r="B721" s="5"/>
      <c r="C721" s="5"/>
      <c r="D721" s="5"/>
      <c r="E721" s="5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5"/>
      <c r="B722" s="5"/>
      <c r="C722" s="5"/>
      <c r="D722" s="5"/>
      <c r="E722" s="5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5"/>
      <c r="B723" s="5"/>
      <c r="C723" s="5"/>
      <c r="D723" s="5"/>
      <c r="E723" s="5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5"/>
      <c r="B724" s="5"/>
      <c r="C724" s="5"/>
      <c r="D724" s="5"/>
      <c r="E724" s="5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5"/>
      <c r="B725" s="5"/>
      <c r="C725" s="5"/>
      <c r="D725" s="5"/>
      <c r="E725" s="5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5"/>
      <c r="B726" s="5"/>
      <c r="C726" s="5"/>
      <c r="D726" s="5"/>
      <c r="E726" s="5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5"/>
      <c r="B727" s="5"/>
      <c r="C727" s="5"/>
      <c r="D727" s="5"/>
      <c r="E727" s="5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5"/>
      <c r="B728" s="5"/>
      <c r="C728" s="5"/>
      <c r="D728" s="5"/>
      <c r="E728" s="5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5"/>
      <c r="B729" s="5"/>
      <c r="C729" s="5"/>
      <c r="D729" s="5"/>
      <c r="E729" s="5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5"/>
      <c r="B730" s="5"/>
      <c r="C730" s="5"/>
      <c r="D730" s="5"/>
      <c r="E730" s="5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5"/>
      <c r="B731" s="5"/>
      <c r="C731" s="5"/>
      <c r="D731" s="5"/>
      <c r="E731" s="5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5"/>
      <c r="B732" s="5"/>
      <c r="C732" s="5"/>
      <c r="D732" s="5"/>
      <c r="E732" s="5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5"/>
      <c r="B733" s="5"/>
      <c r="C733" s="5"/>
      <c r="D733" s="5"/>
      <c r="E733" s="5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5"/>
      <c r="B734" s="5"/>
      <c r="C734" s="5"/>
      <c r="D734" s="5"/>
      <c r="E734" s="5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5"/>
      <c r="B735" s="5"/>
      <c r="C735" s="5"/>
      <c r="D735" s="5"/>
      <c r="E735" s="5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ataValidations count="1">
    <dataValidation type="list" allowBlank="1" showInputMessage="1" showErrorMessage="1" prompt="Please select an option from the drop down list." sqref="A2:A999" xr:uid="{00000000-0002-0000-0000-000000000000}">
      <formula1>Level_Description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Marco Marranchelli</cp:lastModifiedBy>
  <dcterms:created xsi:type="dcterms:W3CDTF">2016-02-09T22:51:02Z</dcterms:created>
  <dcterms:modified xsi:type="dcterms:W3CDTF">2026-05-16T06:34:38Z</dcterms:modified>
</cp:coreProperties>
</file>