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or 2" sheetId="1" r:id="rId4"/>
  </sheets>
  <definedNames/>
  <calcPr/>
</workbook>
</file>

<file path=xl/sharedStrings.xml><?xml version="1.0" encoding="utf-8"?>
<sst xmlns="http://schemas.openxmlformats.org/spreadsheetml/2006/main" count="113" uniqueCount="67">
  <si>
    <t>Question</t>
  </si>
  <si>
    <t>Just Eat value</t>
  </si>
  <si>
    <t>Justification (Just Eat)</t>
  </si>
  <si>
    <t>DoorDash value</t>
  </si>
  <si>
    <t>Justification (Door Dash)</t>
  </si>
  <si>
    <t>Wolt value</t>
  </si>
  <si>
    <t>Justification (Wolt)</t>
  </si>
  <si>
    <t>Glovo value</t>
  </si>
  <si>
    <t>Justification (Glovo)</t>
  </si>
  <si>
    <t>Deliveroo value</t>
  </si>
  <si>
    <t>Justification (Deliveroo)</t>
  </si>
  <si>
    <r>
      <rPr>
        <rFont val="Arial"/>
        <b/>
        <color theme="1"/>
      </rPr>
      <t xml:space="preserve">Question 1: </t>
    </r>
    <r>
      <rPr>
        <rFont val="Arial"/>
        <b val="0"/>
        <color theme="1"/>
      </rPr>
      <t xml:space="preserve">What data does the company process about me? </t>
    </r>
  </si>
  <si>
    <t>ambiguous</t>
  </si>
  <si>
    <t>It is impossible to know with certainty what data is collected. JustEat policy lists several clear data categories while leaving some others vague and open-ended. For example, it is not explained what exactly constitutes "contact data", or "Any other content that may be required for compliance with the Digital Services Act".</t>
  </si>
  <si>
    <t xml:space="preserve">It is impossible to answer this question with certainty. While DoorDash policy provides a long list of data they are collecting, the list is not exhaustive and includes various vague and open-ended categories; including referring to "personal data". </t>
  </si>
  <si>
    <t xml:space="preserve">It is impossible to know with certainty what data is collected. JustEat policy lists several clear data categories while leaving some others vague and open-ended. For example, it is not explained what exactly constitutes "certain personal data third party service providers provide about you". Most of the lists also use open-ended qualificators, e.g., such as, for example, which means more data categories could be included. </t>
  </si>
  <si>
    <t xml:space="preserve">It is impossible to answer with certainty since Glovo's policy provides only examples of data they collect. </t>
  </si>
  <si>
    <t xml:space="preserve">It is impossible to know with certainty since Deliveroo includes open-ended lists of data categories collected signalling that more information might be collected. </t>
  </si>
  <si>
    <r>
      <rPr>
        <rFont val="Arial"/>
        <b/>
        <color theme="1"/>
      </rPr>
      <t xml:space="preserve">Question 2: </t>
    </r>
    <r>
      <rPr>
        <rFont val="Arial"/>
        <b val="0"/>
        <color theme="1"/>
      </rPr>
      <t>For what purposes does the company use my email address?</t>
    </r>
  </si>
  <si>
    <t xml:space="preserve">The PP is ambiguous for multiple reasons. First of all, in many cases the list of data collected is only exemplificative and not exhaustive.
Consider the following example:
“ These social media sites may provide us with automatic access to certain personal data they hold about you (e.g. content viewed by you, content liked by you, and information regarding the advertisements you have been shown or may have clicked on).”
Secondly, the PP often refers to macro-categories of data (such as contact data), without specifying the whole list of subcategories (e.g., phone number, email, etc.).
The PP generally refers to “contact data”, but no specifications on whether this also includes the email address is provided.
Thus, the purposes may include the following:
facilitate the delivery process
publish of the reviews of order
create an account
provide assistance (customer service and support)
enable the participation in loyalty programs
customer research
launching campaigns 
Note that in two cases the PP explicitly mention the email address for the following purposes:
uniquely identify users
sharing with third parties which paid for the “JET allowance”
</t>
  </si>
  <si>
    <t xml:space="preserve">Ambiguous since Doordash policy includes email as one type of data category under personal information, but does not distinguish for which of the long list of purposes email is used. </t>
  </si>
  <si>
    <t>Ambiguous since email is mentioned for the purpose of proper performance of the contract between you and Wolt such as for the registration and creation of an account, as well as for their legitimate interest whilst fulfilling our contractual obligations towards our Customer Organizations and for the compliance with our legal obligations (email not explicitly mentioned).</t>
  </si>
  <si>
    <t xml:space="preserve">It is impossible to answer with certainty since Glovo's policy does not link the purposes to the specific categories of data like email but only refers to personal data in general. </t>
  </si>
  <si>
    <t>Ambiguous since it is unclear whether for the following purposes, the user’s email will be used or Deliveroo will rely on different means.</t>
  </si>
  <si>
    <r>
      <rPr>
        <rFont val="Arial"/>
        <b/>
        <color theme="1"/>
      </rPr>
      <t xml:space="preserve">Question 3: </t>
    </r>
    <r>
      <rPr>
        <rFont val="Arial"/>
        <b val="0"/>
        <color theme="1"/>
      </rPr>
      <t>Who the company share my geolocation with?</t>
    </r>
  </si>
  <si>
    <t>The PP does not mention location data among the processed categories of data in the dedicated section (What personal data we process and why ). However in sections devoted to the sharing  of information, often the user’s address is provided as an example of information that can be shared. Note also that in many cases, the PP generically refers to personal data without specifying what are the  shared information.</t>
  </si>
  <si>
    <t>Ambigous because location data is one of the many data types shared as personal information with the following entities:  Service Providers, Contractors or Third Parties; Dashers, Merchants or Other Users; Group Companies; Social Networks</t>
  </si>
  <si>
    <t>Ambiguous. No information about sharing of geolocation data is mentioned in the policy but there are some vague references to sharing personal information, which might also include geolocation.</t>
  </si>
  <si>
    <t xml:space="preserve">It is impossible to know since geolocation is not mentioned specifically in Glovo's policy when describing data sharing practices. </t>
  </si>
  <si>
    <t>Ambiguous since Deliveroo's policy is not specific about sharing geolocation. While under the section "Sharing your Information”,  the PP generically refers to information and the recipients or categories of recipients, without specifying neither the categories of the concerned data, nor the role of the recipients (processor or controller).</t>
  </si>
  <si>
    <r>
      <rPr>
        <rFont val="Arial"/>
        <b/>
        <color theme="1"/>
      </rPr>
      <t xml:space="preserve">Question 4: </t>
    </r>
    <r>
      <rPr>
        <rFont val="Arial"/>
        <b val="0"/>
        <color theme="1"/>
      </rPr>
      <t>What types of data are processed on the basis of consent, and for what purposes?</t>
    </r>
  </si>
  <si>
    <t>The PP clearly states that personal data of a minor will be collect based on parental consent. However, both the categories of data and the purposes are not specified. Moreover, the PP is extremely vague since it states that
depending on the circumstance, the legal base may be the consent but such circumstances remain unspecified.</t>
  </si>
  <si>
    <t xml:space="preserve">Ambiguous since the list of data collected based on consent is not exhaustive. Data types include precise geolocation (see below for further information); a social security, driver’s license, state identification card, or passport number; racial or ethnic origin; religious beliefs; mental or physical health diagnosis; sex life or sexual orientation; or citizenship; etc.
</t>
  </si>
  <si>
    <t>Ambiguous, because the given list is not exhaustive. "Wolt processes the following types of data based on your consent: 
-        health condition or other sensitive (special category) personal data; for example, medical prescription data in the case of prescription medicine.
-        Wolt also shares your data with third parties based on consent. What kinds of data are not specified in the policy."</t>
  </si>
  <si>
    <t xml:space="preserve">It is impossible to know since data processed based on consent is obscured in Glovo's policy. It only refers to vague data categories. </t>
  </si>
  <si>
    <t xml:space="preserve">Ambiguous since only examples are given leaving the list open-ended. Only some of these examples are linked with purposes. </t>
  </si>
  <si>
    <r>
      <rPr>
        <rFont val="Arial"/>
        <b/>
        <color rgb="FF000000"/>
      </rPr>
      <t xml:space="preserve">Question 5: </t>
    </r>
    <r>
      <rPr>
        <rFont val="Arial"/>
        <b val="0"/>
        <color rgb="FF000000"/>
      </rPr>
      <t>What data does the company share with Facebook?</t>
    </r>
  </si>
  <si>
    <t>The PP generally states that personal data may be shared, among others, with Facebook. It remains unclear what categories of data will be shared.</t>
  </si>
  <si>
    <t>Ambiguous since Facebook is not named explicitly, and data types shared with Social Networks are not specified (i.e., there is only a general reference to personal information).</t>
  </si>
  <si>
    <t>No information about sharing data with Facebook is found in the policy. However, some confusion is introduced by stating "While Wolt maintains its page on Facebook both Wolt and Facebook are joint controllers for your personal data. More information on processing of personal data on Facebook is available at Meta Privacy Policy."</t>
  </si>
  <si>
    <t xml:space="preserve">There is no specific mention of sharing your data with Facebook. However, Glovo shares your personal data with social media. Data is shared during the actions undertaken to continue to provide the services offered through the App. </t>
  </si>
  <si>
    <t xml:space="preserve">Ambiguous since Facebook is not mentioned explicitly, but Meta is listed as one of the Ad partners. </t>
  </si>
  <si>
    <r>
      <rPr>
        <rFont val="Arial"/>
        <b/>
        <color theme="1"/>
      </rPr>
      <t>Question 6:</t>
    </r>
    <r>
      <rPr>
        <rFont val="Arial"/>
        <b val="0"/>
        <color theme="1"/>
      </rPr>
      <t xml:space="preserve"> Does the company share my data with insurers?</t>
    </r>
  </si>
  <si>
    <t>unambiguous</t>
  </si>
  <si>
    <t xml:space="preserve">The PP clearly states that personal data may be shared with insurers. However, it should be noted that it does not specify what categories of data will be shared, for what purpose and which one is the legal basis just Eat relies on. </t>
  </si>
  <si>
    <t>It is impossible to know with certainty since the policy includes this open-ended statement “We may disclose your personal information to professional services organizations in connection with exercising our rights and conducting our business activities.”</t>
  </si>
  <si>
    <t>No, no information about sharing data with insurers is found in the policy.</t>
  </si>
  <si>
    <t xml:space="preserve">Yes, Glovo's privacy policy states that your data is shared with insurers. The purpose of sharing your data with insurers is to process incidents and claims with insurance companies in the event you report the occurrence of any damages or unforeseen events that may be covered by Glovo's insurance policy, or to carry out any other actions with the insurance companies contracted by Glovo. It is not specified what data is shared with the insurance companies. </t>
  </si>
  <si>
    <r>
      <rPr>
        <rFont val="Arial"/>
        <b/>
        <color theme="1"/>
      </rPr>
      <t xml:space="preserve">Question 7: </t>
    </r>
    <r>
      <rPr>
        <rFont val="Arial"/>
        <b val="0"/>
        <color theme="1"/>
      </rPr>
      <t xml:space="preserve">What categories of data does the company collect about me automatically? </t>
    </r>
  </si>
  <si>
    <t xml:space="preserve">It is impossible to know with certainty what data is collected automatically. While some broad data categories are listed, e.g., "technical data about your equipment, browsing activities and patterns" and " certain personal data they hold about you (e.g. content viewed by you, content liked by you, and information regarding the advertisements you have been shown or may have clicked on)." It is not clear what these categories include in particular. </t>
  </si>
  <si>
    <t>It is impossible to answer this question with certainty since DoorDash uses open-ended categories of data and states that the list provided is non-exhaustive. "We also may collect and store certain information about you and your device(s) automatically when you access or use our platforms and Services, including, without limitation, on our websites and engaging with our online chat functionality."</t>
  </si>
  <si>
    <t xml:space="preserve">Ambiguous, since the list of data collected automatically includes "may collect", vague categories, such as usage data, device information, and others. </t>
  </si>
  <si>
    <t xml:space="preserve">Ambiguous since Glovo's policy does not explicitly state what data is collected automatically but includes several data categories that are typically collected by automatic means, such as IP address, clicks, usage information, and data collected though cookie technologies. </t>
  </si>
  <si>
    <t xml:space="preserve">Ambiguous since Deliveroo policy does not list data that is collected automatically but includes various data types that are typically collected by automated means such as usage data, device data, and mobile payment usage. </t>
  </si>
  <si>
    <r>
      <rPr>
        <rFont val="Arial"/>
        <b/>
        <color theme="1"/>
      </rPr>
      <t xml:space="preserve">Question 8: </t>
    </r>
    <r>
      <rPr>
        <rFont val="Arial"/>
        <b val="0"/>
        <color theme="1"/>
      </rPr>
      <t xml:space="preserve">How can I contact the company if I want to exercise my rights? </t>
    </r>
  </si>
  <si>
    <t xml:space="preserve">JustEat policy clearly states how the user's rights can be exercised and lists the postal address and hyperlinks to various forms. If you need to contact us to make requests or if you have any questions and concerns about this Statement and/or our privacy practices and processing activities, please contact us via our privacy form.
For Just Eat for Business (City Pantry Ltd.) here
For Menulog Pty Ltd. please contact here
For Just Eat UK please contact here 
For Takeaway.com Group B.V. here
Just Eat Takeaway.com Data Protection Officer - Takeaway.com Group B.V.
  Piet Heinkade 61
  1019 GM Amsterdam
  Netherlands
</t>
  </si>
  <si>
    <t xml:space="preserve">DoorDash policy provides contact details by specifying the email address, and postal address, as well as an online contact form. </t>
  </si>
  <si>
    <t xml:space="preserve">Wolt provides contact details of the email address, postal address and DPO contacts. </t>
  </si>
  <si>
    <t>Glovo provides contact details of the email address and customer support paths.</t>
  </si>
  <si>
    <t xml:space="preserve">Unambiguous, Deliveroo provides the DPO email address. </t>
  </si>
  <si>
    <r>
      <rPr>
        <rFont val="Arial"/>
        <b/>
        <color theme="1"/>
      </rPr>
      <t>Question 9</t>
    </r>
    <r>
      <rPr>
        <rFont val="Arial"/>
        <color theme="1"/>
      </rPr>
      <t>: How long does the company keep my delivery address?</t>
    </r>
  </si>
  <si>
    <t xml:space="preserve">It is impossible to answer this question with certainty since JustEat policy does not provide explicit data retention periods. Rather it explains the various purposes that the data could be kept. Moreover, delivery address is not explicitly linked with any of the retention periods. </t>
  </si>
  <si>
    <t xml:space="preserve">It is impossible to know with certainty since DoorDash policy does not list explicit retention dates, nor does it link the delivery address with any data retention periods. </t>
  </si>
  <si>
    <t xml:space="preserve">It is impossible to know with certainty how long Wolt keeps delivery address data since the data retention section does not provide specific time periods, nor link delivery address with them. </t>
  </si>
  <si>
    <t xml:space="preserve">Ambigous since Glovo states that the maximum data retention period is 15 years. However, it does not link the delivery address to this period specifically. </t>
  </si>
  <si>
    <t xml:space="preserve">Ambiguous since Deloveroo policy only refers to "We will only retain your information for as long as reasonably necessary to fulfil the purposes we collected it for, including for the purposes of satisfying any legal, regulatory, tax, accounting or reporting requirements. In the event of a complaint". Note that this is not linked to the delivery address. </t>
  </si>
  <si>
    <t>Possible values: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</si>
</sst>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b/>
      <color rgb="FF000000"/>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2" fontId="3" numFmtId="0" xfId="0" applyAlignment="1" applyFill="1" applyFont="1">
      <alignment readingOrder="0"/>
    </xf>
    <xf borderId="0" fillId="0" fontId="3" numFmtId="0" xfId="0" applyAlignment="1" applyFont="1">
      <alignment readingOrder="0"/>
    </xf>
    <xf borderId="0" fillId="3" fontId="3" numFmtId="0" xfId="0" applyFill="1" applyFont="1"/>
    <xf borderId="0" fillId="0" fontId="4" numFmtId="0" xfId="0" applyAlignment="1" applyFont="1">
      <alignment vertical="bottom"/>
    </xf>
    <xf borderId="0" fillId="0" fontId="4" numFmtId="0" xfId="0" applyAlignment="1" applyFont="1">
      <alignment readingOrder="0" vertical="bottom"/>
    </xf>
    <xf borderId="0" fillId="4" fontId="3" numFmtId="0" xfId="0" applyAlignment="1" applyFill="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71.5"/>
    <col customWidth="1" min="2" max="2" width="22.88"/>
    <col customWidth="1" min="3" max="3" width="20.0"/>
    <col customWidth="1" min="5" max="5" width="25.0"/>
  </cols>
  <sheetData>
    <row r="1">
      <c r="A1" s="1" t="s">
        <v>0</v>
      </c>
      <c r="B1" s="2" t="s">
        <v>1</v>
      </c>
      <c r="C1" s="2" t="s">
        <v>2</v>
      </c>
      <c r="D1" s="2" t="s">
        <v>3</v>
      </c>
      <c r="E1" s="2" t="s">
        <v>4</v>
      </c>
      <c r="F1" s="2" t="s">
        <v>5</v>
      </c>
      <c r="G1" s="2" t="s">
        <v>6</v>
      </c>
      <c r="H1" s="1" t="s">
        <v>7</v>
      </c>
      <c r="I1" s="1" t="s">
        <v>8</v>
      </c>
      <c r="J1" s="1" t="s">
        <v>9</v>
      </c>
      <c r="K1" s="1" t="s">
        <v>10</v>
      </c>
    </row>
    <row r="2">
      <c r="A2" s="1" t="s">
        <v>11</v>
      </c>
      <c r="B2" s="3" t="s">
        <v>12</v>
      </c>
      <c r="C2" s="4" t="s">
        <v>13</v>
      </c>
      <c r="D2" s="3" t="s">
        <v>12</v>
      </c>
      <c r="E2" s="4" t="s">
        <v>14</v>
      </c>
      <c r="F2" s="3" t="s">
        <v>12</v>
      </c>
      <c r="G2" s="4" t="s">
        <v>15</v>
      </c>
      <c r="H2" s="3" t="s">
        <v>12</v>
      </c>
      <c r="I2" s="4" t="s">
        <v>16</v>
      </c>
      <c r="J2" s="3" t="s">
        <v>12</v>
      </c>
      <c r="K2" s="4" t="s">
        <v>17</v>
      </c>
    </row>
    <row r="3" ht="15.75" customHeight="1">
      <c r="A3" s="4" t="s">
        <v>18</v>
      </c>
      <c r="B3" s="3" t="s">
        <v>12</v>
      </c>
      <c r="C3" s="4" t="s">
        <v>19</v>
      </c>
      <c r="D3" s="3" t="s">
        <v>12</v>
      </c>
      <c r="E3" s="4" t="s">
        <v>20</v>
      </c>
      <c r="F3" s="3" t="s">
        <v>12</v>
      </c>
      <c r="G3" s="4" t="s">
        <v>21</v>
      </c>
      <c r="H3" s="3" t="s">
        <v>12</v>
      </c>
      <c r="I3" s="4" t="s">
        <v>22</v>
      </c>
      <c r="J3" s="3" t="s">
        <v>12</v>
      </c>
      <c r="K3" s="4" t="s">
        <v>23</v>
      </c>
      <c r="L3" s="5"/>
      <c r="M3" s="5"/>
      <c r="N3" s="5"/>
      <c r="O3" s="5"/>
      <c r="P3" s="5"/>
      <c r="Q3" s="5"/>
      <c r="R3" s="5"/>
      <c r="S3" s="5"/>
      <c r="T3" s="5"/>
      <c r="U3" s="5"/>
      <c r="V3" s="5"/>
      <c r="W3" s="5"/>
      <c r="X3" s="5"/>
      <c r="Y3" s="5"/>
      <c r="Z3" s="5"/>
    </row>
    <row r="4">
      <c r="A4" s="6" t="s">
        <v>24</v>
      </c>
      <c r="B4" s="3" t="s">
        <v>12</v>
      </c>
      <c r="C4" s="4" t="s">
        <v>25</v>
      </c>
      <c r="D4" s="3" t="s">
        <v>12</v>
      </c>
      <c r="E4" s="4" t="s">
        <v>26</v>
      </c>
      <c r="F4" s="3" t="s">
        <v>12</v>
      </c>
      <c r="G4" s="4" t="s">
        <v>27</v>
      </c>
      <c r="H4" s="3" t="s">
        <v>12</v>
      </c>
      <c r="I4" s="4" t="s">
        <v>28</v>
      </c>
      <c r="J4" s="3" t="s">
        <v>12</v>
      </c>
      <c r="K4" s="4" t="s">
        <v>29</v>
      </c>
    </row>
    <row r="5" ht="15.75" customHeight="1">
      <c r="A5" s="6" t="s">
        <v>30</v>
      </c>
      <c r="B5" s="3" t="s">
        <v>12</v>
      </c>
      <c r="C5" s="4" t="s">
        <v>31</v>
      </c>
      <c r="D5" s="3" t="s">
        <v>12</v>
      </c>
      <c r="E5" s="4" t="s">
        <v>32</v>
      </c>
      <c r="F5" s="3" t="s">
        <v>12</v>
      </c>
      <c r="G5" s="4" t="s">
        <v>33</v>
      </c>
      <c r="H5" s="3" t="s">
        <v>12</v>
      </c>
      <c r="I5" s="4" t="s">
        <v>34</v>
      </c>
      <c r="J5" s="3" t="s">
        <v>12</v>
      </c>
      <c r="K5" s="4" t="s">
        <v>35</v>
      </c>
    </row>
    <row r="6">
      <c r="A6" s="7" t="s">
        <v>36</v>
      </c>
      <c r="B6" s="3" t="s">
        <v>12</v>
      </c>
      <c r="C6" s="4" t="s">
        <v>37</v>
      </c>
      <c r="D6" s="3" t="s">
        <v>12</v>
      </c>
      <c r="E6" s="4" t="s">
        <v>38</v>
      </c>
      <c r="F6" s="3" t="s">
        <v>12</v>
      </c>
      <c r="G6" s="4" t="s">
        <v>39</v>
      </c>
      <c r="H6" s="3" t="s">
        <v>12</v>
      </c>
      <c r="I6" s="4" t="s">
        <v>40</v>
      </c>
      <c r="J6" s="3" t="s">
        <v>12</v>
      </c>
      <c r="K6" s="4" t="s">
        <v>41</v>
      </c>
    </row>
    <row r="7">
      <c r="A7" s="6" t="s">
        <v>42</v>
      </c>
      <c r="B7" s="8" t="s">
        <v>43</v>
      </c>
      <c r="C7" s="4" t="s">
        <v>44</v>
      </c>
      <c r="D7" s="3" t="s">
        <v>12</v>
      </c>
      <c r="E7" s="4" t="s">
        <v>45</v>
      </c>
      <c r="F7" s="8" t="s">
        <v>43</v>
      </c>
      <c r="G7" s="4" t="s">
        <v>46</v>
      </c>
      <c r="H7" s="8" t="s">
        <v>43</v>
      </c>
      <c r="I7" s="4" t="s">
        <v>47</v>
      </c>
      <c r="J7" s="8" t="s">
        <v>43</v>
      </c>
      <c r="K7" s="4" t="s">
        <v>46</v>
      </c>
    </row>
    <row r="8">
      <c r="A8" s="1" t="s">
        <v>48</v>
      </c>
      <c r="B8" s="3" t="s">
        <v>12</v>
      </c>
      <c r="C8" s="4" t="s">
        <v>49</v>
      </c>
      <c r="D8" s="3" t="s">
        <v>12</v>
      </c>
      <c r="E8" s="4" t="s">
        <v>50</v>
      </c>
      <c r="F8" s="3" t="s">
        <v>12</v>
      </c>
      <c r="G8" s="4" t="s">
        <v>51</v>
      </c>
      <c r="H8" s="3" t="s">
        <v>12</v>
      </c>
      <c r="I8" s="4" t="s">
        <v>52</v>
      </c>
      <c r="J8" s="3" t="s">
        <v>12</v>
      </c>
      <c r="K8" s="4" t="s">
        <v>53</v>
      </c>
    </row>
    <row r="9" ht="15.75" customHeight="1">
      <c r="A9" s="1" t="s">
        <v>54</v>
      </c>
      <c r="B9" s="8" t="s">
        <v>43</v>
      </c>
      <c r="C9" s="4" t="s">
        <v>55</v>
      </c>
      <c r="D9" s="8" t="s">
        <v>43</v>
      </c>
      <c r="E9" s="4" t="s">
        <v>56</v>
      </c>
      <c r="F9" s="8" t="s">
        <v>43</v>
      </c>
      <c r="G9" s="4" t="s">
        <v>57</v>
      </c>
      <c r="H9" s="8" t="s">
        <v>43</v>
      </c>
      <c r="I9" s="4" t="s">
        <v>58</v>
      </c>
      <c r="J9" s="8" t="s">
        <v>43</v>
      </c>
      <c r="K9" s="4" t="s">
        <v>59</v>
      </c>
    </row>
    <row r="10">
      <c r="A10" s="4" t="s">
        <v>60</v>
      </c>
      <c r="B10" s="3" t="s">
        <v>12</v>
      </c>
      <c r="C10" s="4" t="s">
        <v>61</v>
      </c>
      <c r="D10" s="3" t="s">
        <v>12</v>
      </c>
      <c r="E10" s="4" t="s">
        <v>62</v>
      </c>
      <c r="F10" s="3" t="s">
        <v>12</v>
      </c>
      <c r="G10" s="4" t="s">
        <v>63</v>
      </c>
      <c r="H10" s="3" t="s">
        <v>12</v>
      </c>
      <c r="I10" s="4" t="s">
        <v>64</v>
      </c>
      <c r="J10" s="3" t="s">
        <v>12</v>
      </c>
      <c r="K10" s="4" t="s">
        <v>65</v>
      </c>
    </row>
    <row r="11">
      <c r="A11" s="4"/>
    </row>
    <row r="12">
      <c r="A12" s="4"/>
    </row>
    <row r="13">
      <c r="A13" s="4"/>
    </row>
    <row r="14">
      <c r="A14" s="1" t="s">
        <v>66</v>
      </c>
      <c r="B14" s="8" t="s">
        <v>43</v>
      </c>
      <c r="C14" s="3" t="s">
        <v>12</v>
      </c>
      <c r="D14" s="4"/>
    </row>
  </sheetData>
  <conditionalFormatting sqref="L3:Z3">
    <cfRule type="notContainsBlanks" dxfId="0" priority="1">
      <formula>LEN(TRIM(L3))&gt;0</formula>
    </cfRule>
  </conditionalFormatting>
  <drawing r:id="rId1"/>
</worksheet>
</file>