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>
    <mc:Choice Requires="x15">
      <x15ac:absPath xmlns:x15ac="http://schemas.microsoft.com/office/spreadsheetml/2010/11/ac" url="D:\Articulos\java-excel\src\main\java\excel\"/>
    </mc:Choice>
  </mc:AlternateContent>
  <xr:revisionPtr revIDLastSave="0" documentId="13_ncr:1_{A1551337-E838-4B8F-A8AD-254C76C5E8D2}" xr6:coauthVersionLast="46" xr6:coauthVersionMax="46" xr10:uidLastSave="{00000000-0000-0000-0000-000000000000}"/>
  <bookViews>
    <workbookView xWindow="-110" yWindow="-110" windowWidth="19420" windowHeight="10420" activeTab="1" xr2:uid="{A71AB77B-9339-445C-9094-B9F06964D74D}"/>
  </bookViews>
  <sheets>
    <sheet name="Input" sheetId="1" r:id="rId1"/>
    <sheet name="Output" sheetId="2" r:id="rId2"/>
  </sheets>
  <definedNames>
    <definedName name="_xlnm.Print_Area" localSheetId="0">Input!$A$1:$F$15</definedName>
    <definedName name="_xlnm.Print_Area" localSheetId="1">Output!$A$1:$F$15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6" i="2"/>
  <c r="C4" i="2"/>
  <c r="C5" i="2"/>
  <c r="C11" i="2"/>
  <c r="C10" i="2"/>
</calcChain>
</file>

<file path=xl/sharedStrings.xml><?xml version="1.0" encoding="utf-8"?>
<sst xmlns="http://schemas.openxmlformats.org/spreadsheetml/2006/main" count="22" uniqueCount="15">
  <si>
    <t>Nombre:</t>
  </si>
  <si>
    <t>Apellido:</t>
  </si>
  <si>
    <t>Edad:</t>
  </si>
  <si>
    <t>Curso</t>
  </si>
  <si>
    <t>Nota 1</t>
  </si>
  <si>
    <t>Nota 2</t>
  </si>
  <si>
    <t>Nota 3</t>
  </si>
  <si>
    <t>Promedio</t>
  </si>
  <si>
    <t>Ingenieria de Software</t>
  </si>
  <si>
    <t>Gestión de Proyectos</t>
  </si>
  <si>
    <t>Arquitectura</t>
  </si>
  <si>
    <t>Java - Escribir valores de tipo Object y ArrayList en Excel</t>
  </si>
  <si>
    <t>Java - Leer valores de tipo Object y ArrayList en Excel</t>
  </si>
  <si>
    <t>Marco</t>
  </si>
  <si>
    <t>Llapapasca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</si>
</sst>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2" xfId="0" applyFill="1" applyBorder="1"/>
    <xf numFmtId="0" fontId="0" fillId="2" borderId="0" xfId="0" applyFill="1" applyAlignment="1">
      <alignment horizontal="righ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4" borderId="0" xfId="0" applyFont="1" applyFill="1" applyAlignment="1">
      <alignment horizontal="center" wrapText="1"/>
    </xf>
    <xf numFmtId="0" fontId="0" fillId="5" borderId="1" xfId="0" applyFill="1" applyBorder="1" applyAlignment="1">
      <alignment horizontal="left"/>
    </xf>
    <xf numFmtId="0" fontId="0" fillId="5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9FB7-3A47-4E67-860B-495C203989AC}">
  <dimension ref="B2:E11"/>
  <sheetViews>
    <sheetView showWhiteSpace="0" zoomScaleNormal="100" workbookViewId="0">
      <selection activeCell="B2" sqref="B2:E2"/>
    </sheetView>
  </sheetViews>
  <sheetFormatPr baseColWidth="10" defaultRowHeight="14.5" x14ac:dyDescent="0.35"/>
  <cols>
    <col min="1" max="1" customWidth="true" style="1" width="6.26953125" collapsed="true"/>
    <col min="2" max="2" bestFit="true" customWidth="true" style="1" width="19.6328125" collapsed="true"/>
    <col min="3" max="4" style="1" width="10.90625" collapsed="true"/>
    <col min="5" max="5" customWidth="true" style="1" width="12.6328125" collapsed="true"/>
    <col min="6" max="6" customWidth="true" style="1" width="7.26953125" collapsed="true"/>
    <col min="7" max="16384" style="1" width="10.90625" collapsed="true"/>
  </cols>
  <sheetData>
    <row r="2" spans="2:5" ht="40" customHeight="1" x14ac:dyDescent="0.45">
      <c r="B2" s="11" t="s">
        <v>11</v>
      </c>
      <c r="C2" s="11"/>
      <c r="D2" s="11"/>
      <c r="E2" s="11"/>
    </row>
    <row r="4" spans="2:5" x14ac:dyDescent="0.35">
      <c r="B4" s="8" t="s">
        <v>0</v>
      </c>
      <c r="C4" s="9" t="s">
        <v>13</v>
      </c>
      <c r="D4" s="9"/>
      <c r="E4" s="9"/>
    </row>
    <row r="5" spans="2:5" x14ac:dyDescent="0.35">
      <c r="B5" s="8" t="s">
        <v>1</v>
      </c>
      <c r="C5" s="10" t="s">
        <v>14</v>
      </c>
      <c r="D5" s="10"/>
      <c r="E5" s="10"/>
    </row>
    <row r="6" spans="2:5" x14ac:dyDescent="0.35">
      <c r="B6" s="8" t="s">
        <v>2</v>
      </c>
      <c r="C6" s="2" t="n">
        <v>32.0</v>
      </c>
    </row>
    <row r="8" spans="2:5" x14ac:dyDescent="0.35">
      <c r="B8" s="5" t="s">
        <v>3</v>
      </c>
      <c r="C8" s="5" t="s">
        <v>4</v>
      </c>
      <c r="D8" s="5" t="s">
        <v>5</v>
      </c>
      <c r="E8" s="5" t="s">
        <v>6</v>
      </c>
    </row>
    <row r="9" spans="2:5" x14ac:dyDescent="0.35">
      <c r="B9" s="3" t="s">
        <v>8</v>
      </c>
      <c r="C9" s="4" t="n">
        <v>12.0</v>
      </c>
      <c r="D9" s="4" t="n">
        <v>12.0</v>
      </c>
      <c r="E9" s="4" t="n">
        <v>18.0</v>
      </c>
    </row>
    <row r="10" spans="2:5" x14ac:dyDescent="0.35">
      <c r="B10" s="3" t="s">
        <v>9</v>
      </c>
      <c r="C10" s="4" t="n">
        <v>9.0</v>
      </c>
      <c r="D10" s="4" t="n">
        <v>15.0</v>
      </c>
      <c r="E10" s="4" t="n">
        <v>12.0</v>
      </c>
    </row>
    <row r="11" spans="2:5" x14ac:dyDescent="0.35">
      <c r="B11" s="3" t="s">
        <v>10</v>
      </c>
      <c r="C11" s="4" t="n">
        <v>8.0</v>
      </c>
      <c r="D11" s="4" t="n">
        <v>12.0</v>
      </c>
      <c r="E11" s="4" t="n">
        <v>16.0</v>
      </c>
    </row>
  </sheetData>
  <mergeCells count="3">
    <mergeCell ref="C4:E4"/>
    <mergeCell ref="C5:E5"/>
    <mergeCell ref="B2:E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5727-C574-4B06-BBFB-3D1371BD92D6}">
  <dimension ref="B2:E11"/>
  <sheetViews>
    <sheetView tabSelected="1" zoomScaleNormal="100" workbookViewId="0">
      <selection activeCell="J8" sqref="J8"/>
    </sheetView>
  </sheetViews>
  <sheetFormatPr baseColWidth="10" defaultRowHeight="14.5" x14ac:dyDescent="0.35"/>
  <cols>
    <col min="1" max="1" style="1" width="10.90625" collapsed="true"/>
    <col min="2" max="2" bestFit="true" customWidth="true" style="1" width="19.6328125" collapsed="true"/>
    <col min="3" max="3" customWidth="true" style="1" width="12.08984375" collapsed="true"/>
    <col min="4" max="16384" style="1" width="10.90625" collapsed="true"/>
  </cols>
  <sheetData>
    <row r="2" spans="2:5" ht="38.5" customHeight="1" x14ac:dyDescent="0.45">
      <c r="B2" s="11" t="s">
        <v>12</v>
      </c>
      <c r="C2" s="11"/>
      <c r="D2" s="11"/>
      <c r="E2" s="11"/>
    </row>
    <row r="4" spans="2:5" x14ac:dyDescent="0.35">
      <c r="B4" s="8" t="s">
        <v>0</v>
      </c>
      <c r="C4" s="12" t="str">
        <f>Input!C4</f>
        <v>Marco</v>
      </c>
      <c r="D4" s="12"/>
      <c r="E4" s="12"/>
    </row>
    <row r="5" spans="2:5" x14ac:dyDescent="0.35">
      <c r="B5" s="8" t="s">
        <v>1</v>
      </c>
      <c r="C5" s="13" t="str">
        <f>Input!C5</f>
        <v>Llapapasca</v>
      </c>
      <c r="D5" s="13"/>
      <c r="E5" s="13"/>
    </row>
    <row r="6" spans="2:5" x14ac:dyDescent="0.35">
      <c r="B6" s="8" t="s">
        <v>2</v>
      </c>
      <c r="C6" s="6" t="n">
        <f>Input!C6</f>
        <v>32.0</v>
      </c>
    </row>
    <row r="8" spans="2:5" x14ac:dyDescent="0.35">
      <c r="B8" s="5" t="s">
        <v>3</v>
      </c>
      <c r="C8" s="5" t="s">
        <v>7</v>
      </c>
    </row>
    <row r="9" spans="2:5" x14ac:dyDescent="0.35">
      <c r="B9" s="3" t="s">
        <v>8</v>
      </c>
      <c r="C9" s="7" t="n">
        <f>AVERAGE(Input!C9:E9)</f>
        <v>14.0</v>
      </c>
    </row>
    <row r="10" spans="2:5" x14ac:dyDescent="0.35">
      <c r="B10" s="3" t="s">
        <v>9</v>
      </c>
      <c r="C10" s="7" t="n">
        <f>AVERAGE(Input!C10:E10)</f>
        <v>12.0</v>
      </c>
    </row>
    <row r="11" spans="2:5" x14ac:dyDescent="0.35">
      <c r="B11" s="3" t="s">
        <v>10</v>
      </c>
      <c r="C11" s="7" t="n">
        <f>AVERAGE(Input!C11:E11)</f>
        <v>12.0</v>
      </c>
    </row>
  </sheetData>
  <mergeCells count="3">
    <mergeCell ref="C4:E4"/>
    <mergeCell ref="C5:E5"/>
    <mergeCell ref="B2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Input</vt:lpstr>
      <vt:lpstr>Output</vt:lpstr>
      <vt:lpstr>Input!Área_de_impresión</vt:lpstr>
      <vt:lpstr>Output!Área_de_impresión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2021-01-19T19:42:39Z</dcterms:created>
  <dc:creator>Marco Llapapasca</dc:creator>
  <cp:lastModifiedBy>Marco Llapapasca</cp:lastModifiedBy>
  <dcterms:modified xsi:type="dcterms:W3CDTF">2021-01-22T02:06:11Z</dcterms:modified>
</cp:coreProperties>
</file>