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" sheetId="1" r:id="rId5"/>
    <sheet state="visible" name="Stat" sheetId="2" r:id="rId6"/>
  </sheets>
  <definedNames/>
  <calcPr/>
</workbook>
</file>

<file path=xl/sharedStrings.xml><?xml version="1.0" encoding="utf-8"?>
<sst xmlns="http://schemas.openxmlformats.org/spreadsheetml/2006/main" count="18577" uniqueCount="12399">
  <si>
    <t>Vocab</t>
  </si>
  <si>
    <t>Level</t>
  </si>
  <si>
    <t>Part of Speech</t>
  </si>
  <si>
    <t>Meaning</t>
  </si>
  <si>
    <t>Alternative</t>
  </si>
  <si>
    <t>Review Flag (meaning &gt;20 words or have words too similar to vocab)</t>
  </si>
  <si>
    <t>a</t>
  </si>
  <si>
    <t>Article</t>
  </si>
  <si>
    <t>Used preceding words beginning with consonant sounds.</t>
  </si>
  <si>
    <t>abandon</t>
  </si>
  <si>
    <t>Verb</t>
  </si>
  <si>
    <t>To leave completely and finally.</t>
  </si>
  <si>
    <t>abbreviate</t>
  </si>
  <si>
    <t>To shorten a word or phrase.</t>
  </si>
  <si>
    <t>abbreviation</t>
  </si>
  <si>
    <t>Noun</t>
  </si>
  <si>
    <t>A shortened form of a word or phrase.</t>
  </si>
  <si>
    <t>abide</t>
  </si>
  <si>
    <t>To tolerate or put up with something.</t>
  </si>
  <si>
    <t>ability</t>
  </si>
  <si>
    <t>Skill or power to do something.</t>
  </si>
  <si>
    <t>able</t>
  </si>
  <si>
    <t>Adjective</t>
  </si>
  <si>
    <t>Having the power or skill to do something.</t>
  </si>
  <si>
    <t>abolish</t>
  </si>
  <si>
    <t>To formally put an end to a system or practice.</t>
  </si>
  <si>
    <t>abolishment</t>
  </si>
  <si>
    <t>The formal ending of a system or practice.</t>
  </si>
  <si>
    <t>about</t>
  </si>
  <si>
    <t>Preposition</t>
  </si>
  <si>
    <t>On the subject of or concerning something.</t>
  </si>
  <si>
    <t>above</t>
  </si>
  <si>
    <t>In a higher place or position than something else.</t>
  </si>
  <si>
    <t>abreast</t>
  </si>
  <si>
    <t>Adverb</t>
  </si>
  <si>
    <t>Side by side and facing the same way.</t>
  </si>
  <si>
    <t>abroad</t>
  </si>
  <si>
    <t>In or to a foreign country.</t>
  </si>
  <si>
    <t>abrupt</t>
  </si>
  <si>
    <t>Sudden and unexpected.</t>
  </si>
  <si>
    <t>absence</t>
  </si>
  <si>
    <t>The state of being away from a place or person.</t>
  </si>
  <si>
    <t>absent</t>
  </si>
  <si>
    <t>Not present in a given place or at an occasion.</t>
  </si>
  <si>
    <t>absentee</t>
  </si>
  <si>
    <t>A person expected to be present but is not.</t>
  </si>
  <si>
    <t>absolute</t>
  </si>
  <si>
    <t>Complete and total.</t>
  </si>
  <si>
    <t>absorb</t>
  </si>
  <si>
    <t>To take in or soak up liquid or information.</t>
  </si>
  <si>
    <t>absorption</t>
  </si>
  <si>
    <t>The process of taking in liquid or information.</t>
  </si>
  <si>
    <t>abstract</t>
  </si>
  <si>
    <t>Existing in thought or as an idea.</t>
  </si>
  <si>
    <t>abuse</t>
  </si>
  <si>
    <t>To treat someone or something with cruelty or violence.</t>
  </si>
  <si>
    <t>academic</t>
  </si>
  <si>
    <t>Relating to education and scholarship.</t>
  </si>
  <si>
    <t>academy</t>
  </si>
  <si>
    <t>A place of study or training in a special field.</t>
  </si>
  <si>
    <t>accelerate</t>
  </si>
  <si>
    <t>To begin to move more quickly.</t>
  </si>
  <si>
    <t>accent</t>
  </si>
  <si>
    <t>A distinctive way of pronouncing a language.</t>
  </si>
  <si>
    <t>accept</t>
  </si>
  <si>
    <t>To agree to receive something offered.</t>
  </si>
  <si>
    <t>acceptable</t>
  </si>
  <si>
    <t>Good enough to be agreed to or approved of.</t>
  </si>
  <si>
    <t>acceptance</t>
  </si>
  <si>
    <t>The action of consenting to receive something offered.</t>
  </si>
  <si>
    <t>access</t>
  </si>
  <si>
    <t>The opportunity or means to approach or enter a place.</t>
  </si>
  <si>
    <t>accessible</t>
  </si>
  <si>
    <t>Able to be reached or easily gotten.</t>
  </si>
  <si>
    <t>accessory</t>
  </si>
  <si>
    <t>A thing that can be added to something else.</t>
  </si>
  <si>
    <t>accident</t>
  </si>
  <si>
    <t>An unfortunate incident that happens unexpectedly.</t>
  </si>
  <si>
    <t>accidental</t>
  </si>
  <si>
    <t>Happening by chance or unexpectedly.</t>
  </si>
  <si>
    <t>accommodate</t>
  </si>
  <si>
    <t>To provide lodging or sufficient space for.</t>
  </si>
  <si>
    <t>accommodation</t>
  </si>
  <si>
    <t>A room or building in which someone may live.</t>
  </si>
  <si>
    <t>accompany</t>
  </si>
  <si>
    <t>To go somewhere with someone as a companion.</t>
  </si>
  <si>
    <t>accomplish</t>
  </si>
  <si>
    <t>To finish or complete a task successfully.</t>
  </si>
  <si>
    <t>accomplishment</t>
  </si>
  <si>
    <t>Something that has been successfully finished or completed.</t>
  </si>
  <si>
    <t>accordance</t>
  </si>
  <si>
    <t>Agreement or conformity with a rule or request.</t>
  </si>
  <si>
    <t>according</t>
  </si>
  <si>
    <t>As stated by or in conformity with.</t>
  </si>
  <si>
    <t>accordingly</t>
  </si>
  <si>
    <t>In a way that is appropriate to the circumstances.</t>
  </si>
  <si>
    <t>account</t>
  </si>
  <si>
    <t>A report or description of an event or experience.</t>
  </si>
  <si>
    <t>accountable</t>
  </si>
  <si>
    <t>Required or expected to justify choices or decisions.</t>
  </si>
  <si>
    <t>accountancy</t>
  </si>
  <si>
    <t>The profession or duties of keeping financial records.</t>
  </si>
  <si>
    <t>accountant</t>
  </si>
  <si>
    <t>A person who inspects or keeps financial records.</t>
  </si>
  <si>
    <t>accounting</t>
  </si>
  <si>
    <t>The process or work of keeping financial records.</t>
  </si>
  <si>
    <t>accumulate</t>
  </si>
  <si>
    <t>To gather together or build up over time.</t>
  </si>
  <si>
    <t>accumulation</t>
  </si>
  <si>
    <t>A mass or quantity that has gradually gathered.</t>
  </si>
  <si>
    <t>accumulative</t>
  </si>
  <si>
    <t>Growing by successive additions over time.</t>
  </si>
  <si>
    <t>accuracy</t>
  </si>
  <si>
    <t>The quality or state of being correct or precise.</t>
  </si>
  <si>
    <t>accurate</t>
  </si>
  <si>
    <t>Correct in all details and exact.</t>
  </si>
  <si>
    <t>accusation</t>
  </si>
  <si>
    <t>A charge or claim that someone did something illegal.</t>
  </si>
  <si>
    <t>accuse</t>
  </si>
  <si>
    <t>To claim that someone has done something wrong.</t>
  </si>
  <si>
    <t>accustom</t>
  </si>
  <si>
    <t>To make someone familiar with something.</t>
  </si>
  <si>
    <t>ace</t>
  </si>
  <si>
    <t>A playing card with a single spot on it.</t>
  </si>
  <si>
    <t>ache</t>
  </si>
  <si>
    <t>A continuous or prolonged dull pain.</t>
  </si>
  <si>
    <t>achievable</t>
  </si>
  <si>
    <t>Capable of being reached or successfully completed.</t>
  </si>
  <si>
    <t>achieve</t>
  </si>
  <si>
    <t>To successfully reach a desired objective or result.</t>
  </si>
  <si>
    <t>achievement</t>
  </si>
  <si>
    <t>A thing done successfully with effort, skill, or courage.</t>
  </si>
  <si>
    <t>acknowledge</t>
  </si>
  <si>
    <t>To accept or admit the existence or truth of.</t>
  </si>
  <si>
    <t>acknowledgement</t>
  </si>
  <si>
    <t>Acceptance of the truth or existence of something.</t>
  </si>
  <si>
    <t>acquire</t>
  </si>
  <si>
    <t>To buy or obtain an object or asset for oneself.</t>
  </si>
  <si>
    <t>acquisition</t>
  </si>
  <si>
    <t>An asset or object bought or obtained.</t>
  </si>
  <si>
    <t>acre</t>
  </si>
  <si>
    <t>A unit of land area equal to 4,840 square yards.</t>
  </si>
  <si>
    <t>across</t>
  </si>
  <si>
    <t>From one side to the other of a place.</t>
  </si>
  <si>
    <t>act</t>
  </si>
  <si>
    <t>To perform a deed or do something.</t>
  </si>
  <si>
    <t>action</t>
  </si>
  <si>
    <t>The process of doing something to achieve an aim.</t>
  </si>
  <si>
    <t>activate</t>
  </si>
  <si>
    <t>To turn something on or make it functional.</t>
  </si>
  <si>
    <t>active</t>
  </si>
  <si>
    <t>Engaging in physical movement or energetic pursuits.</t>
  </si>
  <si>
    <t>activity</t>
  </si>
  <si>
    <t>A thing that a person or group does.</t>
  </si>
  <si>
    <t>actor</t>
  </si>
  <si>
    <t>A person who portrays a character in a performance.</t>
  </si>
  <si>
    <t>actress</t>
  </si>
  <si>
    <t>A woman who portrays a character in a performance.</t>
  </si>
  <si>
    <t>actual</t>
  </si>
  <si>
    <t>Existing in fact or reality.</t>
  </si>
  <si>
    <t>actually</t>
  </si>
  <si>
    <t>As the truth or facts of a situation.</t>
  </si>
  <si>
    <t>ad</t>
  </si>
  <si>
    <t>A notice or announcement promoting a product or service.</t>
  </si>
  <si>
    <t>adapt</t>
  </si>
  <si>
    <t>To modify something for a new use or purpose.</t>
  </si>
  <si>
    <t>adaptable</t>
  </si>
  <si>
    <t>Able to change to fit new conditions.</t>
  </si>
  <si>
    <t>adaptation</t>
  </si>
  <si>
    <t>The process of changing to suit new conditions.</t>
  </si>
  <si>
    <t>add</t>
  </si>
  <si>
    <t>To join something to another thing to increase size.</t>
  </si>
  <si>
    <t>addict</t>
  </si>
  <si>
    <t>A person who is dependent on a particular substance.</t>
  </si>
  <si>
    <t>addiction</t>
  </si>
  <si>
    <t>The state of being dependent on a particular substance.</t>
  </si>
  <si>
    <t>addictive</t>
  </si>
  <si>
    <t>Causing a strong and harmful need to consume substances.</t>
  </si>
  <si>
    <t>addition</t>
  </si>
  <si>
    <t>The process of joining something to another thing.</t>
  </si>
  <si>
    <t>additional</t>
  </si>
  <si>
    <t>Extra or supplementary to what is already present.</t>
  </si>
  <si>
    <t>address</t>
  </si>
  <si>
    <t>The details of where a building is situated.</t>
  </si>
  <si>
    <t>addressee</t>
  </si>
  <si>
    <t>The person to whom something is sent or directed.</t>
  </si>
  <si>
    <t>adequacy</t>
  </si>
  <si>
    <t>The state or quality of being sufficient or enough.</t>
  </si>
  <si>
    <t>adequate</t>
  </si>
  <si>
    <t>Satisfactory or acceptable in quality or quantity.</t>
  </si>
  <si>
    <t>adhere</t>
  </si>
  <si>
    <t>To stick firmly to a surface or object.</t>
  </si>
  <si>
    <t>adherence</t>
  </si>
  <si>
    <t>Attachment or commitment to a person, cause, or belief.</t>
  </si>
  <si>
    <t>adjacent</t>
  </si>
  <si>
    <t>Next to or adjoining something else.</t>
  </si>
  <si>
    <t>adjective</t>
  </si>
  <si>
    <t>A word naming an attribute of a noun.</t>
  </si>
  <si>
    <t>adjust</t>
  </si>
  <si>
    <t>To alter slightly to achieve a desired fit or result.</t>
  </si>
  <si>
    <t>adjustment</t>
  </si>
  <si>
    <t>A small change made to achieve a desired fit.</t>
  </si>
  <si>
    <t>administer</t>
  </si>
  <si>
    <t>To manage or direct the affairs of an organization.</t>
  </si>
  <si>
    <t>administration</t>
  </si>
  <si>
    <t>The process of managing or directing an organization.</t>
  </si>
  <si>
    <t>administrative</t>
  </si>
  <si>
    <t>Relating to the running of a business or organization.</t>
  </si>
  <si>
    <t>admirable</t>
  </si>
  <si>
    <t>Deserving respect and approval.</t>
  </si>
  <si>
    <t>admiration</t>
  </si>
  <si>
    <t>A feeling of wonder, pleasure, or approval.</t>
  </si>
  <si>
    <t>admire</t>
  </si>
  <si>
    <t>To regard with respect or warm approval.</t>
  </si>
  <si>
    <t>admission</t>
  </si>
  <si>
    <t>A statement acknowledging the truth of something.</t>
  </si>
  <si>
    <t>admit</t>
  </si>
  <si>
    <t>To confess to be true or the case.</t>
  </si>
  <si>
    <t>adopt</t>
  </si>
  <si>
    <t>To take and raise another's child as one's own.</t>
  </si>
  <si>
    <t>adoption</t>
  </si>
  <si>
    <t>The act of legally taking another's child.</t>
  </si>
  <si>
    <t>adorable</t>
  </si>
  <si>
    <t>Inspiring great affection; delightful; charming.</t>
  </si>
  <si>
    <t>adoration</t>
  </si>
  <si>
    <t>Deep love and respect.</t>
  </si>
  <si>
    <t>adore</t>
  </si>
  <si>
    <t>To love and respect someone deeply.</t>
  </si>
  <si>
    <t>adult</t>
  </si>
  <si>
    <t>A person who is fully grown or developed.</t>
  </si>
  <si>
    <t>advance</t>
  </si>
  <si>
    <t>To move forwards in a purposeful way.</t>
  </si>
  <si>
    <t>advanced</t>
  </si>
  <si>
    <t>Far on or ahead in development or progress.</t>
  </si>
  <si>
    <t>advancement</t>
  </si>
  <si>
    <t>The promotion of a person in rank or status.</t>
  </si>
  <si>
    <t>advantage</t>
  </si>
  <si>
    <t>A favorable condition or circumstance.</t>
  </si>
  <si>
    <t>advantageous</t>
  </si>
  <si>
    <t>Creating favorable circumstances that increase success chances.</t>
  </si>
  <si>
    <t>adventure</t>
  </si>
  <si>
    <t>An unusual and exciting, typically hazardous, experience.</t>
  </si>
  <si>
    <t>adventurer</t>
  </si>
  <si>
    <t>A person who seeks unusual and exciting experiences.</t>
  </si>
  <si>
    <t>adventurous</t>
  </si>
  <si>
    <t>Willing to take risks or to try new methods.</t>
  </si>
  <si>
    <t>adverb</t>
  </si>
  <si>
    <t>A word that modifies a verb or adjective.</t>
  </si>
  <si>
    <t>adverbial</t>
  </si>
  <si>
    <t>Relating to or functioning as a modifier of verbs.</t>
  </si>
  <si>
    <t>adverse</t>
  </si>
  <si>
    <t>Preventing success or development; harmful; unfavorable.</t>
  </si>
  <si>
    <t>advertise</t>
  </si>
  <si>
    <t>To draw attention to a product to promote sales.</t>
  </si>
  <si>
    <t>advertisement</t>
  </si>
  <si>
    <t>A notice promoting a product, service, or event.</t>
  </si>
  <si>
    <t>advice</t>
  </si>
  <si>
    <t>Guidance or recommendations concerning prudent future action.</t>
  </si>
  <si>
    <t>advise</t>
  </si>
  <si>
    <t>To offer suggestions about the best course of action.</t>
  </si>
  <si>
    <t>advisor</t>
  </si>
  <si>
    <t>A person who gives suggestions about the best course.</t>
  </si>
  <si>
    <t>advocate</t>
  </si>
  <si>
    <t>A person who publicly supports a particular cause.</t>
  </si>
  <si>
    <t>aerial</t>
  </si>
  <si>
    <t>Existing, happening, or operating in the air.</t>
  </si>
  <si>
    <t>aerobic</t>
  </si>
  <si>
    <t>Relating to or requiring free oxygen.</t>
  </si>
  <si>
    <t>aerobics</t>
  </si>
  <si>
    <t>Vigorous exercises designed to increase cardiovascular efficiency.</t>
  </si>
  <si>
    <t>aeroplane</t>
  </si>
  <si>
    <t>A powered flying vehicle with fixed wings.</t>
  </si>
  <si>
    <t>aesthetic</t>
  </si>
  <si>
    <t>Concerned with beauty or the appreciation of beauty.</t>
  </si>
  <si>
    <t>affair</t>
  </si>
  <si>
    <t>An event or sequence of events of a kind.</t>
  </si>
  <si>
    <t>affect</t>
  </si>
  <si>
    <t>To have an influence on; make a difference to.</t>
  </si>
  <si>
    <t>affection</t>
  </si>
  <si>
    <t>A gentle feeling of fondness or liking.</t>
  </si>
  <si>
    <t>affirm</t>
  </si>
  <si>
    <t>To state as a fact strongly and publicly.</t>
  </si>
  <si>
    <t>affirmation</t>
  </si>
  <si>
    <t>The action of stating as a fact strongly.</t>
  </si>
  <si>
    <t>afford</t>
  </si>
  <si>
    <t>To have enough money to pay for.</t>
  </si>
  <si>
    <t>affordable</t>
  </si>
  <si>
    <t>Inexpensive; reasonably priced.</t>
  </si>
  <si>
    <t>afraid</t>
  </si>
  <si>
    <t>Feeling fear or anxiety; frightened.</t>
  </si>
  <si>
    <t>after</t>
  </si>
  <si>
    <t>In the time following an event or period.</t>
  </si>
  <si>
    <t>afternoon</t>
  </si>
  <si>
    <t>The time from noon or lunchtime to evening.</t>
  </si>
  <si>
    <t>afterwards</t>
  </si>
  <si>
    <t>At a later or future time.</t>
  </si>
  <si>
    <t>again</t>
  </si>
  <si>
    <t>Another time; once more.</t>
  </si>
  <si>
    <t>against</t>
  </si>
  <si>
    <t>In opposition to.</t>
  </si>
  <si>
    <t>age</t>
  </si>
  <si>
    <t>The length of time that a person has lived.</t>
  </si>
  <si>
    <t>agency</t>
  </si>
  <si>
    <t>A business established to provide a particular service.</t>
  </si>
  <si>
    <t>agenda</t>
  </si>
  <si>
    <t>A list of items to be discussed at meetings.</t>
  </si>
  <si>
    <t>agent</t>
  </si>
  <si>
    <t>A person who acts on behalf of another.</t>
  </si>
  <si>
    <t>aggravate</t>
  </si>
  <si>
    <t>To make a problem, injury, or offense worse.</t>
  </si>
  <si>
    <t>aggravation</t>
  </si>
  <si>
    <t>The state of becoming worse or more serious.</t>
  </si>
  <si>
    <t>aggression</t>
  </si>
  <si>
    <t>Hostile or violent behavior or attitudes toward another.</t>
  </si>
  <si>
    <t>aggressive</t>
  </si>
  <si>
    <t>Ready or likely to attack or confront.</t>
  </si>
  <si>
    <t>aging</t>
  </si>
  <si>
    <t>The process of growing old.</t>
  </si>
  <si>
    <t>ago</t>
  </si>
  <si>
    <t>Before the present; earlier.</t>
  </si>
  <si>
    <t>agonise</t>
  </si>
  <si>
    <t>To undergo great mental anguish through worrying.</t>
  </si>
  <si>
    <t>agonize</t>
  </si>
  <si>
    <t>agony</t>
  </si>
  <si>
    <t>Extreme physical or mental suffering.</t>
  </si>
  <si>
    <t>agree</t>
  </si>
  <si>
    <t>To have the same opinion about something.</t>
  </si>
  <si>
    <t>agreeable</t>
  </si>
  <si>
    <t>Quite enjoyable and pleasurable; pleasant.</t>
  </si>
  <si>
    <t>agreement</t>
  </si>
  <si>
    <t>Harmony or accordance in opinion or feeling.</t>
  </si>
  <si>
    <t>agricultural</t>
  </si>
  <si>
    <t>Relating to the practice of farming.</t>
  </si>
  <si>
    <t>agriculture</t>
  </si>
  <si>
    <t>The science or practice of farming.</t>
  </si>
  <si>
    <t>ahead</t>
  </si>
  <si>
    <t>Further forward in space or time.</t>
  </si>
  <si>
    <t>aid</t>
  </si>
  <si>
    <t>Help, typically of a practical nature.</t>
  </si>
  <si>
    <t>aim</t>
  </si>
  <si>
    <t>To point or direct at a target.</t>
  </si>
  <si>
    <t>air</t>
  </si>
  <si>
    <t>The invisible gaseous substance surrounding the earth.</t>
  </si>
  <si>
    <t>aircraft</t>
  </si>
  <si>
    <t>An airplane, helicopter, or other machine capable of flight.</t>
  </si>
  <si>
    <t>airline</t>
  </si>
  <si>
    <t>An organization providing regular public air transport service.</t>
  </si>
  <si>
    <t>airport</t>
  </si>
  <si>
    <t>A complex of runways and buildings for aircraft takeoff.</t>
  </si>
  <si>
    <t>airways</t>
  </si>
  <si>
    <t>The passages by which air reaches a person's lungs.</t>
  </si>
  <si>
    <t>aisle</t>
  </si>
  <si>
    <t>A passage between rows of seats.</t>
  </si>
  <si>
    <t>alarm</t>
  </si>
  <si>
    <t>An anxious awareness of danger.</t>
  </si>
  <si>
    <t>alarmed</t>
  </si>
  <si>
    <t>Frightened or worried by something.</t>
  </si>
  <si>
    <t>alarming</t>
  </si>
  <si>
    <t>Worrying or disturbing.</t>
  </si>
  <si>
    <t>album</t>
  </si>
  <si>
    <t>A blank book for the insertion of photographs.</t>
  </si>
  <si>
    <t>alcohol</t>
  </si>
  <si>
    <t>A colorless volatile flammable liquid which is intoxicating.</t>
  </si>
  <si>
    <t>alcoholic</t>
  </si>
  <si>
    <t>Containing or relating to intoxicating liquor.</t>
  </si>
  <si>
    <t>ale</t>
  </si>
  <si>
    <t>A type of beer with a bitter flavor.</t>
  </si>
  <si>
    <t>alert</t>
  </si>
  <si>
    <t>Quick to notice any unusual and potentially dangerous circumstances.</t>
  </si>
  <si>
    <t>alien</t>
  </si>
  <si>
    <t>Belonging to a foreign country or nation.</t>
  </si>
  <si>
    <t>alienate</t>
  </si>
  <si>
    <t>To cause someone to feel isolated or estranged.</t>
  </si>
  <si>
    <t>align</t>
  </si>
  <si>
    <t>To place or arrange in a straight line.</t>
  </si>
  <si>
    <t>alignment</t>
  </si>
  <si>
    <t>Arrangement in a straight line or correct relative positions.</t>
  </si>
  <si>
    <t>alike</t>
  </si>
  <si>
    <t>Similar to each other.</t>
  </si>
  <si>
    <t>alive</t>
  </si>
  <si>
    <t>Living, not dead.</t>
  </si>
  <si>
    <t>all</t>
  </si>
  <si>
    <t>Pronoun</t>
  </si>
  <si>
    <t>Used to refer to the whole quantity or extent.</t>
  </si>
  <si>
    <t>allergic</t>
  </si>
  <si>
    <t>Caused by or relating to an immune response.</t>
  </si>
  <si>
    <t>allergy</t>
  </si>
  <si>
    <t>A damaging immune response to a substance.</t>
  </si>
  <si>
    <t>alley</t>
  </si>
  <si>
    <t>A narrow passageway between or behind buildings.</t>
  </si>
  <si>
    <t>alliance</t>
  </si>
  <si>
    <t>A union or association formed for mutual benefit.</t>
  </si>
  <si>
    <t>allocate</t>
  </si>
  <si>
    <t>To distribute resources or duties for a particular purpose.</t>
  </si>
  <si>
    <t>allocation</t>
  </si>
  <si>
    <t>The action or process of distributing resources or duties.</t>
  </si>
  <si>
    <t>allot</t>
  </si>
  <si>
    <t>To give or apportion something to someone as a share.</t>
  </si>
  <si>
    <t>allotment</t>
  </si>
  <si>
    <t>The amount of something given to someone.</t>
  </si>
  <si>
    <t>allow</t>
  </si>
  <si>
    <t>To give permission for someone to do something.</t>
  </si>
  <si>
    <t>allowance</t>
  </si>
  <si>
    <t>The amount of something that is permitted.</t>
  </si>
  <si>
    <t>ally</t>
  </si>
  <si>
    <t>A state cooperating with another for a military purpose.</t>
  </si>
  <si>
    <t>almost</t>
  </si>
  <si>
    <t>Not quite; very nearly.</t>
  </si>
  <si>
    <t>alone</t>
  </si>
  <si>
    <t>Having no one else present.</t>
  </si>
  <si>
    <t>along</t>
  </si>
  <si>
    <t>Moving in a constant direction on a path.</t>
  </si>
  <si>
    <t>alongside</t>
  </si>
  <si>
    <t>Close to the side of; next to.</t>
  </si>
  <si>
    <t>aloud</t>
  </si>
  <si>
    <t>Audibly; not silently or in a whisper.</t>
  </si>
  <si>
    <t>alphabet</t>
  </si>
  <si>
    <t>A set of letters used in a language.</t>
  </si>
  <si>
    <t>alphabetical</t>
  </si>
  <si>
    <t>Arranged in the order of the letters.</t>
  </si>
  <si>
    <t>already</t>
  </si>
  <si>
    <t>Before or by now or the time in question.</t>
  </si>
  <si>
    <t>also</t>
  </si>
  <si>
    <t>In addition; too.</t>
  </si>
  <si>
    <t>alter</t>
  </si>
  <si>
    <t>Change or cause to change in character or composition.</t>
  </si>
  <si>
    <t>alteration</t>
  </si>
  <si>
    <t>The action or process of changing.</t>
  </si>
  <si>
    <t>alternate</t>
  </si>
  <si>
    <t>Occur in turn repeatedly.</t>
  </si>
  <si>
    <t>alternative</t>
  </si>
  <si>
    <t>One of two or more available possibilities.</t>
  </si>
  <si>
    <t>although</t>
  </si>
  <si>
    <t>Conjunction</t>
  </si>
  <si>
    <t>In spite of the fact that; even though.</t>
  </si>
  <si>
    <t>altogether</t>
  </si>
  <si>
    <t>Completely; totally.</t>
  </si>
  <si>
    <t>aluminium</t>
  </si>
  <si>
    <t>A light silvery-grey metal.</t>
  </si>
  <si>
    <t>always</t>
  </si>
  <si>
    <t>At all times; on all occasions.</t>
  </si>
  <si>
    <t>am</t>
  </si>
  <si>
    <t>First person singular present of be.</t>
  </si>
  <si>
    <t>amateur</t>
  </si>
  <si>
    <t>A person who engages in a pursuit non-professionally.</t>
  </si>
  <si>
    <t>amaze</t>
  </si>
  <si>
    <t>Surprise someone greatly; fill with astonishment.</t>
  </si>
  <si>
    <t>amazed</t>
  </si>
  <si>
    <t>Greatly surprised; astonished.</t>
  </si>
  <si>
    <t>amazement</t>
  </si>
  <si>
    <t>A feeling of great surprise or wonder.</t>
  </si>
  <si>
    <t>amazing</t>
  </si>
  <si>
    <t>Causing great surprise or wonder; astonishing.</t>
  </si>
  <si>
    <t>ambassador</t>
  </si>
  <si>
    <t>An accredited diplomat sent as an official representative.</t>
  </si>
  <si>
    <t>amber</t>
  </si>
  <si>
    <t>Hard translucent fossilized resin used in jewelry.</t>
  </si>
  <si>
    <t>ambiguity</t>
  </si>
  <si>
    <t>The quality of being open to more than one interpretation.</t>
  </si>
  <si>
    <t>ambiguous</t>
  </si>
  <si>
    <t>Open to more than one interpretation.</t>
  </si>
  <si>
    <t>ambition</t>
  </si>
  <si>
    <t>A strong desire to do or to achieve something.</t>
  </si>
  <si>
    <t>ambitious</t>
  </si>
  <si>
    <t>Having or showing a strong desire to succeed.</t>
  </si>
  <si>
    <t>ambulance</t>
  </si>
  <si>
    <t>A vehicle equipped for taking sick or injured people.</t>
  </si>
  <si>
    <t>amend</t>
  </si>
  <si>
    <t>Make minor changes in a text to make it fairer.</t>
  </si>
  <si>
    <t>amendment</t>
  </si>
  <si>
    <t>A minor change or addition designed to improve a text.</t>
  </si>
  <si>
    <t>among</t>
  </si>
  <si>
    <t>Situated more or less centrally in relation to.</t>
  </si>
  <si>
    <t>amount</t>
  </si>
  <si>
    <t>A quantity of something.</t>
  </si>
  <si>
    <t>ample</t>
  </si>
  <si>
    <t>Enough or more than enough; plentiful.</t>
  </si>
  <si>
    <t>amplifier</t>
  </si>
  <si>
    <t>An electronic device for increasing the amplitude of electrical signals.</t>
  </si>
  <si>
    <t>amplify</t>
  </si>
  <si>
    <t>Increase the volume of, especially using a device.</t>
  </si>
  <si>
    <t>amuse</t>
  </si>
  <si>
    <t>Cause someone to find something funny; entertain.</t>
  </si>
  <si>
    <t>amused</t>
  </si>
  <si>
    <t>Finding something funny or entertaining.</t>
  </si>
  <si>
    <t>amusement</t>
  </si>
  <si>
    <t>The state or experience of finding something funny.</t>
  </si>
  <si>
    <t>amusing</t>
  </si>
  <si>
    <t>Causing laughter and providing entertainment.</t>
  </si>
  <si>
    <t>an</t>
  </si>
  <si>
    <t>The form of the indefinite article used before vowels.</t>
  </si>
  <si>
    <t>analogy</t>
  </si>
  <si>
    <t>A comparison between two things.</t>
  </si>
  <si>
    <t>analyse</t>
  </si>
  <si>
    <t>Examine methodically and in detail.</t>
  </si>
  <si>
    <t>analyze</t>
  </si>
  <si>
    <t>analysis</t>
  </si>
  <si>
    <t>Detailed examination of the elements or structure of something.</t>
  </si>
  <si>
    <t>analytical</t>
  </si>
  <si>
    <t>Relating to or using logical reasoning.</t>
  </si>
  <si>
    <t>ancient</t>
  </si>
  <si>
    <t>Belonging to the very distant past.</t>
  </si>
  <si>
    <t>and</t>
  </si>
  <si>
    <t>Used to connect words of the same part of speech.</t>
  </si>
  <si>
    <t>angel</t>
  </si>
  <si>
    <t>A spiritual being believed to act as an attendant.</t>
  </si>
  <si>
    <t>anger</t>
  </si>
  <si>
    <t>A strong feeling of annoyance, displeasure, or hostility.</t>
  </si>
  <si>
    <t>angle</t>
  </si>
  <si>
    <t>The space between two intersecting lines or surfaces.</t>
  </si>
  <si>
    <t>angry</t>
  </si>
  <si>
    <t>Feeling or showing strong annoyance, displeasure, or hostility.</t>
  </si>
  <si>
    <t>animal</t>
  </si>
  <si>
    <t>A living organism that feeds on organic matter.</t>
  </si>
  <si>
    <t>ankle</t>
  </si>
  <si>
    <t>The joint connecting the foot with the leg.</t>
  </si>
  <si>
    <t>anniversary</t>
  </si>
  <si>
    <t>The date on which an event took place previously.</t>
  </si>
  <si>
    <t>announce</t>
  </si>
  <si>
    <t>Make a public and typically formal declaration about a fact.</t>
  </si>
  <si>
    <t>announcement</t>
  </si>
  <si>
    <t>A public and typically formal statement about a fact.</t>
  </si>
  <si>
    <t>annoy</t>
  </si>
  <si>
    <t>Irritate someone; make someone a little angry.</t>
  </si>
  <si>
    <t>annoyance</t>
  </si>
  <si>
    <t>The feeling or state of being irritated.</t>
  </si>
  <si>
    <t>annoyed</t>
  </si>
  <si>
    <t>Slightly angry; irritated.</t>
  </si>
  <si>
    <t>annoying</t>
  </si>
  <si>
    <t>Causing irritation or displeasure.</t>
  </si>
  <si>
    <t>annual</t>
  </si>
  <si>
    <t>Occurring once a year.</t>
  </si>
  <si>
    <t>anonymous</t>
  </si>
  <si>
    <t>Not identified by name; of unknown name.</t>
  </si>
  <si>
    <t>another</t>
  </si>
  <si>
    <t>Used to refer to an additional person or thing.</t>
  </si>
  <si>
    <t>answer</t>
  </si>
  <si>
    <t>A response given to a question or statement.</t>
  </si>
  <si>
    <t>answerable</t>
  </si>
  <si>
    <t>Required to explain actions or decisions to someone.</t>
  </si>
  <si>
    <t>ant</t>
  </si>
  <si>
    <t>A small insect typically having a sting.</t>
  </si>
  <si>
    <t>antibiotic</t>
  </si>
  <si>
    <t>A medicine that inhibits the growth of microorganisms.</t>
  </si>
  <si>
    <t>anticipate</t>
  </si>
  <si>
    <t>Regard as probable; expect or predict.</t>
  </si>
  <si>
    <t>anticipation</t>
  </si>
  <si>
    <t>The action of predicting something; expectation or prediction.</t>
  </si>
  <si>
    <t>antique</t>
  </si>
  <si>
    <t>A collectible object that has a high value.</t>
  </si>
  <si>
    <t>antonym</t>
  </si>
  <si>
    <t>A word opposite in meaning to another.</t>
  </si>
  <si>
    <t>anxiety</t>
  </si>
  <si>
    <t>A feeling of worry, nervousness, or unease.</t>
  </si>
  <si>
    <t>anxious</t>
  </si>
  <si>
    <t>Experiencing worry, nervousness, or unease.</t>
  </si>
  <si>
    <t>any</t>
  </si>
  <si>
    <t>Used to refer to one or some of a thing.</t>
  </si>
  <si>
    <t>anybody</t>
  </si>
  <si>
    <t>Any person.</t>
  </si>
  <si>
    <t>anymore</t>
  </si>
  <si>
    <t>To any further extent; any longer.</t>
  </si>
  <si>
    <t>anyone</t>
  </si>
  <si>
    <t>Any person or people.</t>
  </si>
  <si>
    <t>anything</t>
  </si>
  <si>
    <t>Used to refer to a thing, no matter what.</t>
  </si>
  <si>
    <t>apart</t>
  </si>
  <si>
    <t>Separated by a distance.</t>
  </si>
  <si>
    <t>apartment</t>
  </si>
  <si>
    <t>A suite of rooms forming one residence.</t>
  </si>
  <si>
    <t>ape</t>
  </si>
  <si>
    <t>A large primate that lacks a tail.</t>
  </si>
  <si>
    <t>apologise</t>
  </si>
  <si>
    <t>Express regret for something that one has done wrong.</t>
  </si>
  <si>
    <t>apologize</t>
  </si>
  <si>
    <t>apology</t>
  </si>
  <si>
    <t>A regretful acknowledgment of an offense or failure.</t>
  </si>
  <si>
    <t>apparent</t>
  </si>
  <si>
    <t>Clearly visible or understood; obvious.</t>
  </si>
  <si>
    <t>appeal</t>
  </si>
  <si>
    <t>Make a serious or urgent request.</t>
  </si>
  <si>
    <t>appealing</t>
  </si>
  <si>
    <t>Attractive or interesting.</t>
  </si>
  <si>
    <t>appear</t>
  </si>
  <si>
    <t>Come into sight; become visible or noticeable.</t>
  </si>
  <si>
    <t>appearance</t>
  </si>
  <si>
    <t>The way that someone or something looks.</t>
  </si>
  <si>
    <t>appendix</t>
  </si>
  <si>
    <t>A section or table of additional matter at the end.</t>
  </si>
  <si>
    <t>appetite</t>
  </si>
  <si>
    <t>A natural desire to satisfy a bodily need.</t>
  </si>
  <si>
    <t>applaud</t>
  </si>
  <si>
    <t>Show approval or praise by clapping.</t>
  </si>
  <si>
    <t>applause</t>
  </si>
  <si>
    <t>Approval or praise expressed by clapping.</t>
  </si>
  <si>
    <t>apple</t>
  </si>
  <si>
    <t>The round fruit of a tree of the rose family.</t>
  </si>
  <si>
    <t>appliance</t>
  </si>
  <si>
    <t>A device designed to perform a specific task.</t>
  </si>
  <si>
    <t>applicable</t>
  </si>
  <si>
    <t>Relevant or appropriate.</t>
  </si>
  <si>
    <t>application</t>
  </si>
  <si>
    <t>A formal request to an authority for something.</t>
  </si>
  <si>
    <t>apply</t>
  </si>
  <si>
    <t>Make a formal request.</t>
  </si>
  <si>
    <t>appoint</t>
  </si>
  <si>
    <t>Assign a job or role to someone.</t>
  </si>
  <si>
    <t>appointment</t>
  </si>
  <si>
    <t>An arrangement to meet someone at a particular time.</t>
  </si>
  <si>
    <t>appraisal</t>
  </si>
  <si>
    <t>An act of assessing something or someone.</t>
  </si>
  <si>
    <t>appraise</t>
  </si>
  <si>
    <t>Assess the value or quality of.</t>
  </si>
  <si>
    <t>appreciate</t>
  </si>
  <si>
    <t>Recognize the full worth of.</t>
  </si>
  <si>
    <t>appreciation</t>
  </si>
  <si>
    <t>Recognition and enjoyment of the good qualities of someone or something.</t>
  </si>
  <si>
    <t>appreciative</t>
  </si>
  <si>
    <t>Feeling or expressive of gratitude.</t>
  </si>
  <si>
    <t>apprentice</t>
  </si>
  <si>
    <t>A person who is learning a trade from a skilled employer.</t>
  </si>
  <si>
    <t>apprenticeship</t>
  </si>
  <si>
    <t>The position of an apprentice.</t>
  </si>
  <si>
    <t>approach</t>
  </si>
  <si>
    <t>Come near or nearer to someone or something in distance.</t>
  </si>
  <si>
    <t>approachable</t>
  </si>
  <si>
    <t>Friendly and easy to talk to.</t>
  </si>
  <si>
    <t>appropriate</t>
  </si>
  <si>
    <t>Suitable or proper in the circumstances.</t>
  </si>
  <si>
    <t>approval</t>
  </si>
  <si>
    <t>Official permission</t>
  </si>
  <si>
    <t>approve</t>
  </si>
  <si>
    <t>Officially agree to or accept as satisfactory.</t>
  </si>
  <si>
    <t>approximate</t>
  </si>
  <si>
    <t>Close to the actual, but not completely accurate or exact.</t>
  </si>
  <si>
    <t>apricot</t>
  </si>
  <si>
    <t>A juicy, soft fruit of an orange-yellow color resembling a small peach.</t>
  </si>
  <si>
    <t>April</t>
  </si>
  <si>
    <t>The fourth month of the year.</t>
  </si>
  <si>
    <t>arbitrary</t>
  </si>
  <si>
    <t>Based on random choice or personal whim.</t>
  </si>
  <si>
    <t>arc</t>
  </si>
  <si>
    <t>A part of the circumference of a curve.</t>
  </si>
  <si>
    <t>arcade</t>
  </si>
  <si>
    <t>A covered passage with arches along one or both sides.</t>
  </si>
  <si>
    <t>arch</t>
  </si>
  <si>
    <t>A curved symmetrical structure spanning an opening.</t>
  </si>
  <si>
    <t>archery</t>
  </si>
  <si>
    <t>The sport or skill of shooting with a bow and arrows.</t>
  </si>
  <si>
    <t>architect</t>
  </si>
  <si>
    <t>A person who designs buildings and in many cases also supervises their construction.</t>
  </si>
  <si>
    <t>architecture</t>
  </si>
  <si>
    <t>The art or practice of designing and constructing buildings.</t>
  </si>
  <si>
    <t>are</t>
  </si>
  <si>
    <t>Second person singular present of be.</t>
  </si>
  <si>
    <t>area</t>
  </si>
  <si>
    <t>A region or part of a town, a country, or the world.</t>
  </si>
  <si>
    <t>arguable</t>
  </si>
  <si>
    <t>Open to disagreement; not obviously correct.</t>
  </si>
  <si>
    <t>argue</t>
  </si>
  <si>
    <t>Give reasons or cite evidence in support of an idea.</t>
  </si>
  <si>
    <t>argument</t>
  </si>
  <si>
    <t>An exchange of diverging or opposite views.</t>
  </si>
  <si>
    <t>argumentative</t>
  </si>
  <si>
    <t>Given to expressing divergent or opposite views.</t>
  </si>
  <si>
    <t>arid</t>
  </si>
  <si>
    <t>Having little or no rain; too dry or barren to support vegetation.</t>
  </si>
  <si>
    <t>arise</t>
  </si>
  <si>
    <t>Emerge; become apparent.</t>
  </si>
  <si>
    <t>arithmetic</t>
  </si>
  <si>
    <t>The branch of mathematics dealing with the properties and manipulation of numbers.</t>
  </si>
  <si>
    <t>ark</t>
  </si>
  <si>
    <t>A large ship.</t>
  </si>
  <si>
    <t>arm</t>
  </si>
  <si>
    <t>Each of the two upper limbs of the human body.</t>
  </si>
  <si>
    <t>armchair</t>
  </si>
  <si>
    <t>A large, comfortable chair with side supports for a person's arms.</t>
  </si>
  <si>
    <t>armed</t>
  </si>
  <si>
    <t>Equipped with or carrying a weapon or weapons.</t>
  </si>
  <si>
    <t>army</t>
  </si>
  <si>
    <t>An organized military force equipped for fighting on land.</t>
  </si>
  <si>
    <t>around</t>
  </si>
  <si>
    <t>Located or situated on every side.</t>
  </si>
  <si>
    <t>arouse</t>
  </si>
  <si>
    <t>Evoke or awaken a feeling, emotion, or response.</t>
  </si>
  <si>
    <t>arrange</t>
  </si>
  <si>
    <t>Put things in a neat, attractive, or required order.</t>
  </si>
  <si>
    <t>arrangement</t>
  </si>
  <si>
    <t>The action, process, or result of arranging or being arranged.</t>
  </si>
  <si>
    <t>arrest</t>
  </si>
  <si>
    <t>Seize someone by legal authority and take into custody.</t>
  </si>
  <si>
    <t>arrival</t>
  </si>
  <si>
    <t>The action or process of arriving.</t>
  </si>
  <si>
    <t>arrive</t>
  </si>
  <si>
    <t>Reach a place at the end of a journey or a stage in a journey.</t>
  </si>
  <si>
    <t>arrow</t>
  </si>
  <si>
    <t>A shaft sharpened at the front and with feathers or vanes at the back.</t>
  </si>
  <si>
    <t>art</t>
  </si>
  <si>
    <t>The expression or application of human creative skill and imagination.</t>
  </si>
  <si>
    <t>article</t>
  </si>
  <si>
    <t>A particular item or object.</t>
  </si>
  <si>
    <t>articulate</t>
  </si>
  <si>
    <t>Having or showing the ability to speak fluently and coherently.</t>
  </si>
  <si>
    <t>articulation</t>
  </si>
  <si>
    <t>The action of putting into words an idea or feeling.</t>
  </si>
  <si>
    <t>artificial</t>
  </si>
  <si>
    <t>Made or produced by human beings rather than occurring naturally.</t>
  </si>
  <si>
    <t>artist</t>
  </si>
  <si>
    <t>A person who produces paintings or drawings as a profession or hobby.</t>
  </si>
  <si>
    <t>artistic</t>
  </si>
  <si>
    <t>Having or revealing natural creative skill.</t>
  </si>
  <si>
    <t>as</t>
  </si>
  <si>
    <t>Used in comparisons to refer to the extent or degree of something.</t>
  </si>
  <si>
    <t>ash</t>
  </si>
  <si>
    <t>The powdery residue left after the burning of a substance.</t>
  </si>
  <si>
    <t>ashamed</t>
  </si>
  <si>
    <t>Embarrassed or guilty because of one's actions, characteristics, or associations.</t>
  </si>
  <si>
    <t>ashore</t>
  </si>
  <si>
    <t>To or on the shore from the direction of the sea.</t>
  </si>
  <si>
    <t>aside</t>
  </si>
  <si>
    <t>To one side; out of the way.</t>
  </si>
  <si>
    <t>ask</t>
  </si>
  <si>
    <t>Say something in order to obtain an answer or some information.</t>
  </si>
  <si>
    <t>asleep</t>
  </si>
  <si>
    <t>In a state of sleep.</t>
  </si>
  <si>
    <t>aspect</t>
  </si>
  <si>
    <t>A particular part or feature of something.</t>
  </si>
  <si>
    <t>aspiration</t>
  </si>
  <si>
    <t>A hope or ambition of achieving something.</t>
  </si>
  <si>
    <t>aspire</t>
  </si>
  <si>
    <t>Direct one's hopes or ambitions towards achieving something.</t>
  </si>
  <si>
    <t>assault</t>
  </si>
  <si>
    <t>A physical attack.</t>
  </si>
  <si>
    <t>assemble</t>
  </si>
  <si>
    <t>Gather together in one place for a common purpose.</t>
  </si>
  <si>
    <t>assembly</t>
  </si>
  <si>
    <t>A group of people gathered together in one place for a common purpose.</t>
  </si>
  <si>
    <t>assert</t>
  </si>
  <si>
    <t>State a fact or belief confidently and forcefully.</t>
  </si>
  <si>
    <t>assertion</t>
  </si>
  <si>
    <t>A confident and forceful statement of fact or belief.</t>
  </si>
  <si>
    <t>assertive</t>
  </si>
  <si>
    <t>Having or showing a confident and forceful personality.</t>
  </si>
  <si>
    <t>assess</t>
  </si>
  <si>
    <t>Evaluate or estimate the nature, ability, or quality of.</t>
  </si>
  <si>
    <t>assessment</t>
  </si>
  <si>
    <t>The evaluation or estimation of the nature, quality, or ability of someone or something.</t>
  </si>
  <si>
    <t>assessor</t>
  </si>
  <si>
    <t>A person who evaluates the quality of a person or thing.</t>
  </si>
  <si>
    <t>asset</t>
  </si>
  <si>
    <t>A useful or valuable thing, person, or quality.</t>
  </si>
  <si>
    <t>assign</t>
  </si>
  <si>
    <t>Allocate a job or duty.</t>
  </si>
  <si>
    <t>assignment</t>
  </si>
  <si>
    <t>A task or piece of work allocated to someone as part of a job or course of study.</t>
  </si>
  <si>
    <t>assist</t>
  </si>
  <si>
    <t>Help someone, typically by doing a share of the work.</t>
  </si>
  <si>
    <t>assistance</t>
  </si>
  <si>
    <t>The action of helping someone with a job or task.</t>
  </si>
  <si>
    <t>assistant</t>
  </si>
  <si>
    <t>A person who ranks below a senior person.</t>
  </si>
  <si>
    <t>associate</t>
  </si>
  <si>
    <t>Connect someone or something with something else in one's mind.</t>
  </si>
  <si>
    <t>association</t>
  </si>
  <si>
    <t>A group of people organized for a joint purpose.</t>
  </si>
  <si>
    <t>assume</t>
  </si>
  <si>
    <t>Suppose to be the case, without proof.</t>
  </si>
  <si>
    <t>assumption</t>
  </si>
  <si>
    <t>A thing that is accepted as true or as certain to happen, without proof.</t>
  </si>
  <si>
    <t>assure</t>
  </si>
  <si>
    <t>Tell someone something positively or confidently to dispel any doubts they may have.</t>
  </si>
  <si>
    <t>astonish</t>
  </si>
  <si>
    <t>Surprise or impress someone greatly.</t>
  </si>
  <si>
    <t>astonished</t>
  </si>
  <si>
    <t>Greatly surprised or impressed; amazed.</t>
  </si>
  <si>
    <t>astonishing</t>
  </si>
  <si>
    <t>Extremely surprising or impressive; amazing.</t>
  </si>
  <si>
    <t>astonishment</t>
  </si>
  <si>
    <t>Great surprise.</t>
  </si>
  <si>
    <t>astronaut</t>
  </si>
  <si>
    <t>A person who is trained to travel in a spacecraft.</t>
  </si>
  <si>
    <t>at</t>
  </si>
  <si>
    <t>Expressing location or arrival in a particular place or position.</t>
  </si>
  <si>
    <t>athlete</t>
  </si>
  <si>
    <t>A person who is proficient in sports and other forms of physical exercise.</t>
  </si>
  <si>
    <t>athletic</t>
  </si>
  <si>
    <t>Physically strong, fit, and active.</t>
  </si>
  <si>
    <t>atmosphere</t>
  </si>
  <si>
    <t>The envelope of gases surrounding the earth or another planet.</t>
  </si>
  <si>
    <t>atom</t>
  </si>
  <si>
    <t>The basic building block of chemistry.</t>
  </si>
  <si>
    <t>atomic</t>
  </si>
  <si>
    <t>Relating to an atom or atoms.</t>
  </si>
  <si>
    <t>attach</t>
  </si>
  <si>
    <t>Fasten; join.</t>
  </si>
  <si>
    <t>attachment</t>
  </si>
  <si>
    <t>An extra part or extension that is or can be attached to something.</t>
  </si>
  <si>
    <t>attack</t>
  </si>
  <si>
    <t>Take aggressive action against with weapons or armed force.</t>
  </si>
  <si>
    <t>attain</t>
  </si>
  <si>
    <t>Succeed in achieving something that one desires and has worked for.</t>
  </si>
  <si>
    <t>attainment</t>
  </si>
  <si>
    <t>The action or fact of achieving a goal toward which one has worked.</t>
  </si>
  <si>
    <t>attempt</t>
  </si>
  <si>
    <t>Make an effort to achieve or complete something.</t>
  </si>
  <si>
    <t>attend</t>
  </si>
  <si>
    <t>Be present at an event, meeting, or function.</t>
  </si>
  <si>
    <t>attendance</t>
  </si>
  <si>
    <t>The action or state of going regularly to or being present at a place or event.</t>
  </si>
  <si>
    <t>attendant</t>
  </si>
  <si>
    <t>A person employed to provide a service to the public in a particular place.</t>
  </si>
  <si>
    <t>attendee</t>
  </si>
  <si>
    <t>Someone who goes to a place, event, etc.</t>
  </si>
  <si>
    <t>attention</t>
  </si>
  <si>
    <t>The regarding of someone or something as interesting or important.</t>
  </si>
  <si>
    <t>attentive</t>
  </si>
  <si>
    <t>Listening carefully</t>
  </si>
  <si>
    <t>attitude</t>
  </si>
  <si>
    <t>A settled way of thinking or feeling about someone or something.</t>
  </si>
  <si>
    <t>attract</t>
  </si>
  <si>
    <t>Cause to come to a place or participate in a venture by offering something of interest.</t>
  </si>
  <si>
    <t>attractive</t>
  </si>
  <si>
    <t>Pleasing or appealing to the senses.</t>
  </si>
  <si>
    <t>attribute</t>
  </si>
  <si>
    <t>Regard something as being caused by someone or something.</t>
  </si>
  <si>
    <t>attribution</t>
  </si>
  <si>
    <t>The action of regarding something as being caused by a person or thing.</t>
  </si>
  <si>
    <t>audience</t>
  </si>
  <si>
    <t>The assembled spectators or listeners at a public event.</t>
  </si>
  <si>
    <t>audio</t>
  </si>
  <si>
    <t>Sound, especially when recorded, transmitted, or reproduced.</t>
  </si>
  <si>
    <t>audit</t>
  </si>
  <si>
    <t>An official inspection of an individual's or organization's accounts.</t>
  </si>
  <si>
    <t>audition</t>
  </si>
  <si>
    <t>An interview for a particular role or job as a singer, actor, dancer, or musician.</t>
  </si>
  <si>
    <t>auditor</t>
  </si>
  <si>
    <t>A person who conducts an audit.</t>
  </si>
  <si>
    <t>August</t>
  </si>
  <si>
    <t>The eighth month of the year.</t>
  </si>
  <si>
    <t>aunt</t>
  </si>
  <si>
    <t>The sister of one's father or mother or the wife of one's uncle.</t>
  </si>
  <si>
    <t>authentic</t>
  </si>
  <si>
    <t>Of undisputed origin; genuine.</t>
  </si>
  <si>
    <t>author</t>
  </si>
  <si>
    <t>A writer of a book, article, or report.</t>
  </si>
  <si>
    <t>authorise</t>
  </si>
  <si>
    <t>Give official permission for or approval to.</t>
  </si>
  <si>
    <t>authorize</t>
  </si>
  <si>
    <t>authority</t>
  </si>
  <si>
    <t>The power or right to give orders, make decisions, and enforce obedience.</t>
  </si>
  <si>
    <t>automatic</t>
  </si>
  <si>
    <t>Working by itself with little or no direct human control.</t>
  </si>
  <si>
    <t>automobile</t>
  </si>
  <si>
    <t>A road vehicle, typically with four wheels, powered by an internal combustion engine.</t>
  </si>
  <si>
    <t>autumn</t>
  </si>
  <si>
    <t>The season after summer and before winter.</t>
  </si>
  <si>
    <t>auxiliary</t>
  </si>
  <si>
    <t>Providing supplementary or additional help and support.</t>
  </si>
  <si>
    <t>available</t>
  </si>
  <si>
    <t>Able to be used or obtained; at someone's disposal.</t>
  </si>
  <si>
    <t>avenue</t>
  </si>
  <si>
    <t>A broad road in a town or city, typically having trees at regular intervals.</t>
  </si>
  <si>
    <t>average</t>
  </si>
  <si>
    <t>A number expressing the central or typical value in a set of data.</t>
  </si>
  <si>
    <t>avid</t>
  </si>
  <si>
    <t>Having or showing a keen interest in or enthusiasm for something.</t>
  </si>
  <si>
    <t>avocado</t>
  </si>
  <si>
    <t>A pear-shaped fruit with a rough leathery skin, smooth oily edible flesh, and a large stone.</t>
  </si>
  <si>
    <t>avoid</t>
  </si>
  <si>
    <t>Keep away from or stop oneself from doing something.</t>
  </si>
  <si>
    <t>awake</t>
  </si>
  <si>
    <t>Not asleep.</t>
  </si>
  <si>
    <t>award</t>
  </si>
  <si>
    <t>A prize or other mark of recognition given in honor of an achievement.</t>
  </si>
  <si>
    <t>aware</t>
  </si>
  <si>
    <t>Having knowledge or perception of a situation or fact.</t>
  </si>
  <si>
    <t>awareness</t>
  </si>
  <si>
    <t>Knowledge or perception of a situation or fact.</t>
  </si>
  <si>
    <t>away</t>
  </si>
  <si>
    <t>To or at a distance from a particular place, person, or thing.</t>
  </si>
  <si>
    <t>awe</t>
  </si>
  <si>
    <t>A feeling of reverential respect mixed with fear or wonder.</t>
  </si>
  <si>
    <t>awesome</t>
  </si>
  <si>
    <t>Extremely impressive or daunting; inspiring great admiration, apprehension, or fear.</t>
  </si>
  <si>
    <t>awful</t>
  </si>
  <si>
    <t>Very bad or unpleasant.</t>
  </si>
  <si>
    <t>awkward</t>
  </si>
  <si>
    <t>Causing difficulty; hard to do or deal with.</t>
  </si>
  <si>
    <t>axe</t>
  </si>
  <si>
    <t>A tool typically used for chopping wood.</t>
  </si>
  <si>
    <t>babe</t>
  </si>
  <si>
    <t>An affectionate form of address, typically for someone with whom one has a relationship.</t>
  </si>
  <si>
    <t>baby</t>
  </si>
  <si>
    <t>A very young child, especially one newly or recently born.</t>
  </si>
  <si>
    <t>back</t>
  </si>
  <si>
    <t>The rear surface of the human body from the shoulders to the hips.</t>
  </si>
  <si>
    <t>background</t>
  </si>
  <si>
    <t>The area or scenery behind the main object of contemplation.</t>
  </si>
  <si>
    <t>backpack</t>
  </si>
  <si>
    <t>A bag with shoulder straps that allow it to be carried on one's back.</t>
  </si>
  <si>
    <t>backup</t>
  </si>
  <si>
    <t>Help or support.</t>
  </si>
  <si>
    <t>backwards</t>
  </si>
  <si>
    <t>In the direction of one's back.</t>
  </si>
  <si>
    <t>bacon</t>
  </si>
  <si>
    <t>Cured meat from the sides and belly of a pig.</t>
  </si>
  <si>
    <t>bad</t>
  </si>
  <si>
    <t>Of poor quality or a low standard.</t>
  </si>
  <si>
    <t>badge</t>
  </si>
  <si>
    <t>A small piece of metal, plastic, or cloth bearing a design or words.</t>
  </si>
  <si>
    <t>badminton</t>
  </si>
  <si>
    <t>A game with rackets in which a shuttlecock is played back and forth across a net.</t>
  </si>
  <si>
    <t>bag</t>
  </si>
  <si>
    <t>A container made of flexible material, used for carrying things.</t>
  </si>
  <si>
    <t>baggage</t>
  </si>
  <si>
    <t>Personal belongings packed in suitcases for traveling.</t>
  </si>
  <si>
    <t>baggy</t>
  </si>
  <si>
    <t>Loose and hanging in folds.</t>
  </si>
  <si>
    <t>bail</t>
  </si>
  <si>
    <t>The temporary release of an accused person awaiting trial.</t>
  </si>
  <si>
    <t>bake</t>
  </si>
  <si>
    <t>Cook food by dry heat without direct exposure to a flame, typically in an oven.</t>
  </si>
  <si>
    <t>baker</t>
  </si>
  <si>
    <t>A person whose trade is making and selling bread and cakes.</t>
  </si>
  <si>
    <t>bakery</t>
  </si>
  <si>
    <t>A place where bread and cakes are made or sold.</t>
  </si>
  <si>
    <t>balance</t>
  </si>
  <si>
    <t>An even distribution of weight enabling someone or something to remain upright and steady.</t>
  </si>
  <si>
    <t>balanced</t>
  </si>
  <si>
    <t>Containing an equal amount or number of similar things or people</t>
  </si>
  <si>
    <t>balcony</t>
  </si>
  <si>
    <t>A platform enclosed by a wall or balustrade on the outside of a building.</t>
  </si>
  <si>
    <t>ball</t>
  </si>
  <si>
    <t>A spherical or egg-shaped object that is kicked, thrown, or hit in a game.</t>
  </si>
  <si>
    <t>ballet</t>
  </si>
  <si>
    <t>An artistic dance form using music and scenery to convey a story, theme, or atmosphere.</t>
  </si>
  <si>
    <t>balloon</t>
  </si>
  <si>
    <t>A small colored rubber bag which is inflated with air and then sealed at the neck.</t>
  </si>
  <si>
    <t>bamboo</t>
  </si>
  <si>
    <t>A giant woody grass that grows chiefly in the tropics.</t>
  </si>
  <si>
    <t>ban</t>
  </si>
  <si>
    <t>Officially or legally prohibit.</t>
  </si>
  <si>
    <t>banana</t>
  </si>
  <si>
    <t>A long curved fruit which grows in clusters and has soft pulpy flesh and yellow skin.</t>
  </si>
  <si>
    <t>band</t>
  </si>
  <si>
    <t>A flat, thin strip or loop of material put around something.</t>
  </si>
  <si>
    <t>bandage</t>
  </si>
  <si>
    <t>A strip of material used to bind a wound or to protect an injured part of the body.</t>
  </si>
  <si>
    <t>bang</t>
  </si>
  <si>
    <t>A sudden loud, sharp noise.</t>
  </si>
  <si>
    <t>bank</t>
  </si>
  <si>
    <t>A financial establishment that invests money deposited by customers, pays it out when required.</t>
  </si>
  <si>
    <t>banker</t>
  </si>
  <si>
    <t>A person who manages or owns a bank or group of banks.</t>
  </si>
  <si>
    <t>bankrupt</t>
  </si>
  <si>
    <t>Declared in law unable to pay outstanding debts.</t>
  </si>
  <si>
    <t>bankruptcy</t>
  </si>
  <si>
    <t>The state of being unable to pay outstanding debts.</t>
  </si>
  <si>
    <t>banner</t>
  </si>
  <si>
    <t>A long strip of cloth bearing a slogan or design.</t>
  </si>
  <si>
    <t>banquet</t>
  </si>
  <si>
    <t>An elaborate and formal evening meal for many people.</t>
  </si>
  <si>
    <t>bar</t>
  </si>
  <si>
    <t>A retail establishment that serves alcoholic beverages.</t>
  </si>
  <si>
    <t>barbecue</t>
  </si>
  <si>
    <t>A meal or gathering at which meat, fish, or other food is cooked out of doors.</t>
  </si>
  <si>
    <t>barber</t>
  </si>
  <si>
    <t>A person who cuts men's hair and shaves or trims beards as a profession.</t>
  </si>
  <si>
    <t>bare</t>
  </si>
  <si>
    <t>Not clothed or covered.</t>
  </si>
  <si>
    <t>barely</t>
  </si>
  <si>
    <t>Only just; almost not.</t>
  </si>
  <si>
    <t>bargain</t>
  </si>
  <si>
    <t>An agreement between two or more parties as to what each party will do for the other.</t>
  </si>
  <si>
    <t>bark</t>
  </si>
  <si>
    <t>The sharp explosive cry of certain animals, especially a dog, fox, or seal.</t>
  </si>
  <si>
    <t>barrier</t>
  </si>
  <si>
    <t>A fence or other obstacle that prevents movement or access.</t>
  </si>
  <si>
    <t>base</t>
  </si>
  <si>
    <t>The part on which it rests or is supported.</t>
  </si>
  <si>
    <t>baseball</t>
  </si>
  <si>
    <t>A ball game played between two teams of nine on a field with a diamond-shaped circuit.</t>
  </si>
  <si>
    <t>basement</t>
  </si>
  <si>
    <t>The floor of a building which is partly or entirely below ground level.</t>
  </si>
  <si>
    <t>basic</t>
  </si>
  <si>
    <t>Forming an essential foundation or starting point; fundamental.</t>
  </si>
  <si>
    <t>basically</t>
  </si>
  <si>
    <t>In the most essential respects; fundamentally.</t>
  </si>
  <si>
    <t>basin</t>
  </si>
  <si>
    <t>A bowl for washing, typically attached to a wall and having faucets connected to a water supply.</t>
  </si>
  <si>
    <t>basis</t>
  </si>
  <si>
    <t>The underlying support or foundation for an idea, argument, or process.</t>
  </si>
  <si>
    <t>basket</t>
  </si>
  <si>
    <t>A container used to hold or carry things, typically made from interwoven strips.</t>
  </si>
  <si>
    <t>basketball</t>
  </si>
  <si>
    <t>A game played between two teams of five players in which goals are scored.</t>
  </si>
  <si>
    <t>bastard</t>
  </si>
  <si>
    <t>An unpleasant or despicable person.</t>
  </si>
  <si>
    <t>bat</t>
  </si>
  <si>
    <t>An implement with a handle and a solid surface, usually of wood, used for hitting the ball.</t>
  </si>
  <si>
    <t>batch</t>
  </si>
  <si>
    <t>A quantity or consignment of goods produced at one time.</t>
  </si>
  <si>
    <t>bath</t>
  </si>
  <si>
    <t>A large tub that is filled with water for the purpose of washing the body.</t>
  </si>
  <si>
    <t>bathe</t>
  </si>
  <si>
    <t>Wash by immersing one's body in water.</t>
  </si>
  <si>
    <t>bathroom</t>
  </si>
  <si>
    <t>A room containing a toilet and sink and typically also a bathtub or shower.</t>
  </si>
  <si>
    <t>batter</t>
  </si>
  <si>
    <t>A semi-liquid mixture of flour, egg, and milk or water used in cooking.</t>
  </si>
  <si>
    <t>battery</t>
  </si>
  <si>
    <t>A container consisting of one or more cells, in which chemical energy is converted.</t>
  </si>
  <si>
    <t>battle</t>
  </si>
  <si>
    <t>A sustained fight between large organized armed forces.</t>
  </si>
  <si>
    <t>bauhinia</t>
  </si>
  <si>
    <t>A tropical tree or shrub with showy orchid-like flowers and two-lobed leaves.</t>
  </si>
  <si>
    <t>bay</t>
  </si>
  <si>
    <t>A broad inlet of the sea.</t>
  </si>
  <si>
    <t>be</t>
  </si>
  <si>
    <t>To exist or live.</t>
  </si>
  <si>
    <t>beach</t>
  </si>
  <si>
    <t>A pebbly or sandy shore by the sea.</t>
  </si>
  <si>
    <t>bead</t>
  </si>
  <si>
    <t>A small piece of glass or stone on a thread.</t>
  </si>
  <si>
    <t>beady</t>
  </si>
  <si>
    <t>Small, round, and gleaming.</t>
  </si>
  <si>
    <t>beak</t>
  </si>
  <si>
    <t>A bird's projecting jaws.</t>
  </si>
  <si>
    <t>beam</t>
  </si>
  <si>
    <t>A long, sturdy piece of squared timber.</t>
  </si>
  <si>
    <t>bean</t>
  </si>
  <si>
    <t>An edible seed.</t>
  </si>
  <si>
    <t>bear</t>
  </si>
  <si>
    <t>A large, heavy mammal.</t>
  </si>
  <si>
    <t>beard</t>
  </si>
  <si>
    <t>Hair growing on the chin and lower cheeks.</t>
  </si>
  <si>
    <t>beast</t>
  </si>
  <si>
    <t>A large and dangerous animal.</t>
  </si>
  <si>
    <t>beat</t>
  </si>
  <si>
    <t>To strike repeatedly.</t>
  </si>
  <si>
    <t>beautiful</t>
  </si>
  <si>
    <t>Pleasing the senses or mind aesthetically.</t>
  </si>
  <si>
    <t>beautify</t>
  </si>
  <si>
    <t>To improve the appearance of someone or something.</t>
  </si>
  <si>
    <t>beauty</t>
  </si>
  <si>
    <t>A combination of qualities that pleases the aesthetic senses.</t>
  </si>
  <si>
    <t>because</t>
  </si>
  <si>
    <t>For the reason that.</t>
  </si>
  <si>
    <t>become</t>
  </si>
  <si>
    <t>To grow to be.</t>
  </si>
  <si>
    <t>bed</t>
  </si>
  <si>
    <t>A piece of furniture for sleep or rest.</t>
  </si>
  <si>
    <t>bedroom</t>
  </si>
  <si>
    <t>A room for sleeping in.</t>
  </si>
  <si>
    <t>bee</t>
  </si>
  <si>
    <t>A winged insect that makes honey.</t>
  </si>
  <si>
    <t>beef</t>
  </si>
  <si>
    <t>The flesh of a cow, bull, or ox.</t>
  </si>
  <si>
    <t>beetle</t>
  </si>
  <si>
    <t>An insect with hard wing covers.</t>
  </si>
  <si>
    <t>before</t>
  </si>
  <si>
    <t>During the period of time preceding.</t>
  </si>
  <si>
    <t>beforehand</t>
  </si>
  <si>
    <t>Earlier; in advance.</t>
  </si>
  <si>
    <t>beg</t>
  </si>
  <si>
    <t>To ask earnestly or humbly for something.</t>
  </si>
  <si>
    <t>beggar</t>
  </si>
  <si>
    <t>A person who lives by asking for money.</t>
  </si>
  <si>
    <t>begin</t>
  </si>
  <si>
    <t>To perform the first part of an action.</t>
  </si>
  <si>
    <t>beginning</t>
  </si>
  <si>
    <t>The time or place where something starts.</t>
  </si>
  <si>
    <t>behalf</t>
  </si>
  <si>
    <t>In the interests of a person, group, or principle.</t>
  </si>
  <si>
    <t>behave</t>
  </si>
  <si>
    <t>To act in a specified way.</t>
  </si>
  <si>
    <t>behaviour</t>
  </si>
  <si>
    <t>The way in which one acts or conducts oneself.</t>
  </si>
  <si>
    <t>behavioural</t>
  </si>
  <si>
    <t>Involving or relating to conduct.</t>
  </si>
  <si>
    <t>behind</t>
  </si>
  <si>
    <t>At or to the far side of.</t>
  </si>
  <si>
    <t>belief</t>
  </si>
  <si>
    <t>An acceptance that something exists or is true.</t>
  </si>
  <si>
    <t>believe</t>
  </si>
  <si>
    <t>To accept that something is true.</t>
  </si>
  <si>
    <t>belittle</t>
  </si>
  <si>
    <t>To dismiss someone or something as unimportant.</t>
  </si>
  <si>
    <t>bell</t>
  </si>
  <si>
    <t>A hollow metal object that sounds a clear musical note.</t>
  </si>
  <si>
    <t>belong</t>
  </si>
  <si>
    <t>To be the property of.</t>
  </si>
  <si>
    <t>belongings</t>
  </si>
  <si>
    <t>One's movable possessions.</t>
  </si>
  <si>
    <t>below</t>
  </si>
  <si>
    <t>At a lower level or layer than.</t>
  </si>
  <si>
    <t>belt</t>
  </si>
  <si>
    <t>A strip of leather or material worn round the waist.</t>
  </si>
  <si>
    <t>bench</t>
  </si>
  <si>
    <t>A long seat for several people.</t>
  </si>
  <si>
    <t>bend</t>
  </si>
  <si>
    <t>To shape or force into a curve or angle.</t>
  </si>
  <si>
    <t>beneath</t>
  </si>
  <si>
    <t>Extending or directly underneath.</t>
  </si>
  <si>
    <t>beneficial</t>
  </si>
  <si>
    <t>Resulting in good; favourable or advantageous.</t>
  </si>
  <si>
    <t>benefit</t>
  </si>
  <si>
    <t>An advantage or profit gained from something.</t>
  </si>
  <si>
    <t>benevolent</t>
  </si>
  <si>
    <t>Well meaning and kindly.</t>
  </si>
  <si>
    <t>berry</t>
  </si>
  <si>
    <t>A small round pulpy fruit without a stone.</t>
  </si>
  <si>
    <t>beside</t>
  </si>
  <si>
    <t>At the side of; next to.</t>
  </si>
  <si>
    <t>besides</t>
  </si>
  <si>
    <t>In addition to; apart from.</t>
  </si>
  <si>
    <t>betray</t>
  </si>
  <si>
    <t>To expose one's country or group to danger.</t>
  </si>
  <si>
    <t>betrayal</t>
  </si>
  <si>
    <t>The action of exposing someone or something to danger.</t>
  </si>
  <si>
    <t>between</t>
  </si>
  <si>
    <t>At, into, or across the space separating two objects.</t>
  </si>
  <si>
    <t>beverage</t>
  </si>
  <si>
    <t>A drink other than water.</t>
  </si>
  <si>
    <t>beware</t>
  </si>
  <si>
    <t>To be cautious and alert to risks.</t>
  </si>
  <si>
    <t>beyond</t>
  </si>
  <si>
    <t>At or to the further side of.</t>
  </si>
  <si>
    <t>bias</t>
  </si>
  <si>
    <t>Inclination or prejudice for or against one person.</t>
  </si>
  <si>
    <t>biased</t>
  </si>
  <si>
    <t>Unfairly prejudiced for or against someone or something.</t>
  </si>
  <si>
    <t>bible</t>
  </si>
  <si>
    <t>The Christian scriptures.</t>
  </si>
  <si>
    <t>bicycle</t>
  </si>
  <si>
    <t>A vehicle with two wheels driven by pedals.</t>
  </si>
  <si>
    <t>big</t>
  </si>
  <si>
    <t>Of considerable size or extent.</t>
  </si>
  <si>
    <t>bike</t>
  </si>
  <si>
    <t>A two-wheeled vehicle driven by pedals.</t>
  </si>
  <si>
    <t>bill</t>
  </si>
  <si>
    <t>A printed or written statement of the money owed.</t>
  </si>
  <si>
    <t>billiards</t>
  </si>
  <si>
    <t>A game played on a table with balls and cues.</t>
  </si>
  <si>
    <t>billion</t>
  </si>
  <si>
    <t>The number equivalent to the product of a thousand millions.</t>
  </si>
  <si>
    <t>bin</t>
  </si>
  <si>
    <t>A receptacle for rubbish.</t>
  </si>
  <si>
    <t>bind</t>
  </si>
  <si>
    <t>To tie or fasten tightly.</t>
  </si>
  <si>
    <t>binding</t>
  </si>
  <si>
    <t>Involving an obligation that cannot be broken.</t>
  </si>
  <si>
    <t>biological</t>
  </si>
  <si>
    <t>Relating to the study of living organisms.</t>
  </si>
  <si>
    <t>biologist</t>
  </si>
  <si>
    <t>An expert in or student of living organisms.</t>
  </si>
  <si>
    <t>biology</t>
  </si>
  <si>
    <t>The study of living organisms.</t>
  </si>
  <si>
    <t>bird</t>
  </si>
  <si>
    <t>A warm-blooded egg-laying vertebrate animal with feathers.</t>
  </si>
  <si>
    <t>birth</t>
  </si>
  <si>
    <t>The emergence of a baby or other young from its mother.</t>
  </si>
  <si>
    <t>birthday</t>
  </si>
  <si>
    <t>The anniversary of the day on which a person was born.</t>
  </si>
  <si>
    <t>biscuit</t>
  </si>
  <si>
    <t>A small baked unleavened cake.</t>
  </si>
  <si>
    <t>bishop</t>
  </si>
  <si>
    <t>A senior member of the Christian clergy.</t>
  </si>
  <si>
    <t>bit</t>
  </si>
  <si>
    <t>A small piece, part, or quantity of something.</t>
  </si>
  <si>
    <t>bite</t>
  </si>
  <si>
    <t>To use the teeth to cut into something.</t>
  </si>
  <si>
    <t>bitter</t>
  </si>
  <si>
    <t>Having a sharp, pungent taste or smell.</t>
  </si>
  <si>
    <t>bitterness</t>
  </si>
  <si>
    <t>Sharpness of taste; lack of sweetness.</t>
  </si>
  <si>
    <t>black</t>
  </si>
  <si>
    <t>Of the very darkest colour.</t>
  </si>
  <si>
    <t>blackboard</t>
  </si>
  <si>
    <t>A dark board used for writing on with chalk.</t>
  </si>
  <si>
    <t>blacken</t>
  </si>
  <si>
    <t>To make or become dark.</t>
  </si>
  <si>
    <t>blade</t>
  </si>
  <si>
    <t>The flat cutting edge of a knife.</t>
  </si>
  <si>
    <t>blame</t>
  </si>
  <si>
    <t>To feel or declare that someone is responsible for a fault.</t>
  </si>
  <si>
    <t>blank</t>
  </si>
  <si>
    <t>Bare, clear, or empty of marks or characters.</t>
  </si>
  <si>
    <t>blanket</t>
  </si>
  <si>
    <t>A large piece of woollen material used as a covering.</t>
  </si>
  <si>
    <t>blast</t>
  </si>
  <si>
    <t>A destructive wave of highly compressed air spreading outwards.</t>
  </si>
  <si>
    <t>bleach</t>
  </si>
  <si>
    <t>To cause a material to become white or lighter.</t>
  </si>
  <si>
    <t>bleed</t>
  </si>
  <si>
    <t>To lose fluid from the body.</t>
  </si>
  <si>
    <t>bless</t>
  </si>
  <si>
    <t>To ask for divine favour and protection.</t>
  </si>
  <si>
    <t>blessing</t>
  </si>
  <si>
    <t>God's favour and protection.</t>
  </si>
  <si>
    <t>blind</t>
  </si>
  <si>
    <t>Unable to see.</t>
  </si>
  <si>
    <t>blindness</t>
  </si>
  <si>
    <t>The state of being unable to see.</t>
  </si>
  <si>
    <t>blink</t>
  </si>
  <si>
    <t>To shut and open the eyes quickly.</t>
  </si>
  <si>
    <t>block</t>
  </si>
  <si>
    <t>A large solid piece of hard material.</t>
  </si>
  <si>
    <t>blog</t>
  </si>
  <si>
    <t>A regularly updated website or web page.</t>
  </si>
  <si>
    <t>blood</t>
  </si>
  <si>
    <t>The red liquid that circulates in the arteries and veins.</t>
  </si>
  <si>
    <t>bloody</t>
  </si>
  <si>
    <t>Covered, smeared, or running with red liquid.</t>
  </si>
  <si>
    <t>blouse</t>
  </si>
  <si>
    <t>A woman's loose upper garment resembling a shirt.</t>
  </si>
  <si>
    <t>blow</t>
  </si>
  <si>
    <t>To expel air through pursed lips.</t>
  </si>
  <si>
    <t>blue</t>
  </si>
  <si>
    <t>Of a colour intermediate between green and violet.</t>
  </si>
  <si>
    <t>blueberry</t>
  </si>
  <si>
    <t>The small sweet dark round fruit of a North American shrub.</t>
  </si>
  <si>
    <t>blunt</t>
  </si>
  <si>
    <t>Having a worn-down edge or point; not sharp.</t>
  </si>
  <si>
    <t>blurb</t>
  </si>
  <si>
    <t>A short description of a book, film, or other product.</t>
  </si>
  <si>
    <t>blush</t>
  </si>
  <si>
    <t>To show shyness, embarrassment, or shame by becoming red.</t>
  </si>
  <si>
    <t>board</t>
  </si>
  <si>
    <t>A long, thin, flat piece of wood or other hard material.</t>
  </si>
  <si>
    <t>boast</t>
  </si>
  <si>
    <t>To talk with excessive pride and self-satisfaction.</t>
  </si>
  <si>
    <t>boastful</t>
  </si>
  <si>
    <t>Showing excessive pride and self-satisfaction.</t>
  </si>
  <si>
    <t>boat</t>
  </si>
  <si>
    <t>A small vessel for travelling over water.</t>
  </si>
  <si>
    <t>body</t>
  </si>
  <si>
    <t>The physical structure, including the bones, flesh, and organs.</t>
  </si>
  <si>
    <t>boil</t>
  </si>
  <si>
    <t>To reach the temperature at which it bubbles and turns to vapour.</t>
  </si>
  <si>
    <t>bold</t>
  </si>
  <si>
    <t>Showing a willingness to take risks; confident and courageous.</t>
  </si>
  <si>
    <t>bond</t>
  </si>
  <si>
    <t>A relationship between people or groups based on shared feelings.</t>
  </si>
  <si>
    <t>bone</t>
  </si>
  <si>
    <t>Any of the pieces of hard, whitish tissue making up the skeleton.</t>
  </si>
  <si>
    <t>bony</t>
  </si>
  <si>
    <t>Of or like the hard whitish tissue of the skeleton.</t>
  </si>
  <si>
    <t>book</t>
  </si>
  <si>
    <t>A written or printed work consisting of pages glued or sewn together.</t>
  </si>
  <si>
    <t>bookish</t>
  </si>
  <si>
    <t>Devoted to reading and studying.</t>
  </si>
  <si>
    <t>booklet</t>
  </si>
  <si>
    <t>A small thin bound volume containing information.</t>
  </si>
  <si>
    <t>boom</t>
  </si>
  <si>
    <t>A loud, deep, resonant sound.</t>
  </si>
  <si>
    <t>boost</t>
  </si>
  <si>
    <t>To help or encourage something to increase or improve.</t>
  </si>
  <si>
    <t>boot</t>
  </si>
  <si>
    <t>A sturdy item of footwear covering the foot and ankle.</t>
  </si>
  <si>
    <t>border</t>
  </si>
  <si>
    <t>A line separating two countries, administrative divisions, or other areas.</t>
  </si>
  <si>
    <t>bore</t>
  </si>
  <si>
    <t>To make a hole in something with a tool.</t>
  </si>
  <si>
    <t>bored</t>
  </si>
  <si>
    <t>Feeling weary and restless through lack of interest.</t>
  </si>
  <si>
    <t>boredom</t>
  </si>
  <si>
    <t>The state of feeling weary and restless.</t>
  </si>
  <si>
    <t>boring</t>
  </si>
  <si>
    <t>Not interesting; tedious.</t>
  </si>
  <si>
    <t>borrow</t>
  </si>
  <si>
    <t>To take and use something with the intention of returning it.</t>
  </si>
  <si>
    <t>boss</t>
  </si>
  <si>
    <t>A person in charge of a worker or organization.</t>
  </si>
  <si>
    <t>bossy</t>
  </si>
  <si>
    <t>Fond of giving people orders; domineering.</t>
  </si>
  <si>
    <t>both</t>
  </si>
  <si>
    <t>Used to refer to two people or things.</t>
  </si>
  <si>
    <t>bother</t>
  </si>
  <si>
    <t>To take the trouble to do something.</t>
  </si>
  <si>
    <t>bottle</t>
  </si>
  <si>
    <t>A glass or plastic container with a narrow neck.</t>
  </si>
  <si>
    <t>bottom</t>
  </si>
  <si>
    <t>The lowest point or part of something.</t>
  </si>
  <si>
    <t>bounce</t>
  </si>
  <si>
    <t>To move quickly up, back, or away from a surface.</t>
  </si>
  <si>
    <t>bound</t>
  </si>
  <si>
    <t>Going or ready to go towards a specified place.</t>
  </si>
  <si>
    <t>boundary</t>
  </si>
  <si>
    <t>A line which marks the limits of an area.</t>
  </si>
  <si>
    <t>boutique</t>
  </si>
  <si>
    <t>A small shop selling fashionable clothes or accessories.</t>
  </si>
  <si>
    <t>bow</t>
  </si>
  <si>
    <t>To bend the head or upper part of the body.</t>
  </si>
  <si>
    <t>bowel</t>
  </si>
  <si>
    <t>The part of the alimentary canal below the stomach.</t>
  </si>
  <si>
    <t>bowl</t>
  </si>
  <si>
    <t>A round, deep dish or basin used for food or liquid.</t>
  </si>
  <si>
    <t>bowling</t>
  </si>
  <si>
    <t>The game of rolling a heavy ball down a track.</t>
  </si>
  <si>
    <t>box</t>
  </si>
  <si>
    <t>A container with a flat base and sides.</t>
  </si>
  <si>
    <t>boxing</t>
  </si>
  <si>
    <t>The sport or practice of fighting with the fists.</t>
  </si>
  <si>
    <t>boy</t>
  </si>
  <si>
    <t>A male child or young man.</t>
  </si>
  <si>
    <t>boyish</t>
  </si>
  <si>
    <t>Having characteristics typical of a male child.</t>
  </si>
  <si>
    <t>brace</t>
  </si>
  <si>
    <t>A device fitted to something to give support.</t>
  </si>
  <si>
    <t>bracelet</t>
  </si>
  <si>
    <t>An ornamental band worn on the wrist or arm.</t>
  </si>
  <si>
    <t>bracket</t>
  </si>
  <si>
    <t>Each of a pair of marks used to enclose words.</t>
  </si>
  <si>
    <t>brain</t>
  </si>
  <si>
    <t>An organ of soft nervous tissue contained in the skull.</t>
  </si>
  <si>
    <t>brainstorm</t>
  </si>
  <si>
    <t>To produce an idea or way of solving a problem.</t>
  </si>
  <si>
    <t>brainy</t>
  </si>
  <si>
    <t>Having or showing intelligence.</t>
  </si>
  <si>
    <t>brake</t>
  </si>
  <si>
    <t>A device for slowing or stopping a moving vehicle.</t>
  </si>
  <si>
    <t>branch</t>
  </si>
  <si>
    <t>A part of a tree which grows out from the trunk.</t>
  </si>
  <si>
    <t>brand</t>
  </si>
  <si>
    <t>A type of product manufactured by a particular company.</t>
  </si>
  <si>
    <t>brass</t>
  </si>
  <si>
    <t>A yellow alloy of copper and zinc.</t>
  </si>
  <si>
    <t>brave</t>
  </si>
  <si>
    <t>Ready to face and endure danger or pain.</t>
  </si>
  <si>
    <t>bravery</t>
  </si>
  <si>
    <t>Courageous behaviour or character.</t>
  </si>
  <si>
    <t>bread</t>
  </si>
  <si>
    <t>Food made of flour, water, and yeast mixed and baked.</t>
  </si>
  <si>
    <t>breadth</t>
  </si>
  <si>
    <t>The distance or measurement from side to side.</t>
  </si>
  <si>
    <t>break</t>
  </si>
  <si>
    <t>To separate into pieces as a result of a blow.</t>
  </si>
  <si>
    <t>breakdown</t>
  </si>
  <si>
    <t>A mechanical failure.</t>
  </si>
  <si>
    <t>breakfast</t>
  </si>
  <si>
    <t>A meal eaten in the morning, the first of the day.</t>
  </si>
  <si>
    <t>breast</t>
  </si>
  <si>
    <t>Either of the two soft, protruding organs on a woman's chest.</t>
  </si>
  <si>
    <t>breath</t>
  </si>
  <si>
    <t>The air taken into or expelled from the lungs.</t>
  </si>
  <si>
    <t>breathe</t>
  </si>
  <si>
    <t>To take air into the lungs and then expel it.</t>
  </si>
  <si>
    <t>breed</t>
  </si>
  <si>
    <t>To mate and then produce offspring.</t>
  </si>
  <si>
    <t>breeze</t>
  </si>
  <si>
    <t>A gentle wind.</t>
  </si>
  <si>
    <t>breezy</t>
  </si>
  <si>
    <t>Pleasantly windy.</t>
  </si>
  <si>
    <t>brew</t>
  </si>
  <si>
    <t>To make beer, ale, or a hot drink.</t>
  </si>
  <si>
    <t>brewery</t>
  </si>
  <si>
    <t>A place where beer is made commercially.</t>
  </si>
  <si>
    <t>bribe</t>
  </si>
  <si>
    <t>To dishonestly persuade someone to act in one's favour.</t>
  </si>
  <si>
    <t>bribery</t>
  </si>
  <si>
    <t>The giving or offering of an illicit payment.</t>
  </si>
  <si>
    <t>brick</t>
  </si>
  <si>
    <t>A small rectangular block typically made of fired clay.</t>
  </si>
  <si>
    <t>bridal</t>
  </si>
  <si>
    <t>Of or concerning a woman on her wedding day.</t>
  </si>
  <si>
    <t>bride</t>
  </si>
  <si>
    <t>A woman on her wedding day.</t>
  </si>
  <si>
    <t>bridegroom</t>
  </si>
  <si>
    <t>A man on his wedding day.</t>
  </si>
  <si>
    <t>bridge</t>
  </si>
  <si>
    <t>A structure carrying a road, path, railway across an obstacle.</t>
  </si>
  <si>
    <t>brief</t>
  </si>
  <si>
    <t>Of short duration; not lasting for long.</t>
  </si>
  <si>
    <t>bright</t>
  </si>
  <si>
    <t>Giving out or reflecting much light; shining.</t>
  </si>
  <si>
    <t>brighten</t>
  </si>
  <si>
    <t>To make or become lighter.</t>
  </si>
  <si>
    <t>brightness</t>
  </si>
  <si>
    <t>The quality or state of giving out or reflecting light.</t>
  </si>
  <si>
    <t>brilliance</t>
  </si>
  <si>
    <t>Intense brightness of light.</t>
  </si>
  <si>
    <t>brilliant</t>
  </si>
  <si>
    <t>Exceptionally clever or talented.</t>
  </si>
  <si>
    <t>bring</t>
  </si>
  <si>
    <t>To take or go with to a place.</t>
  </si>
  <si>
    <t>broad</t>
  </si>
  <si>
    <t>Having a distance larger than usual from side to side.</t>
  </si>
  <si>
    <t>broadcast</t>
  </si>
  <si>
    <t>To transmit a programme or some information by radio.</t>
  </si>
  <si>
    <t>brochure</t>
  </si>
  <si>
    <t>A small book or magazine containing pictures and information.</t>
  </si>
  <si>
    <t>bronze</t>
  </si>
  <si>
    <t>A yellowish-brown alloy of copper with up to one-third tin.</t>
  </si>
  <si>
    <t>brother</t>
  </si>
  <si>
    <t>A man or boy in relation to other sons of his parents.</t>
  </si>
  <si>
    <t>brotherhood</t>
  </si>
  <si>
    <t>The relationship between male siblings.</t>
  </si>
  <si>
    <t>brow</t>
  </si>
  <si>
    <t>A person's forehead.</t>
  </si>
  <si>
    <t>brown</t>
  </si>
  <si>
    <t>Of a colour produced by mixing red, yellow, and black.</t>
  </si>
  <si>
    <t>brownish</t>
  </si>
  <si>
    <t>Somewhat dark in colour.</t>
  </si>
  <si>
    <t>browse</t>
  </si>
  <si>
    <t>To survey goods for sale in a leisurely way.</t>
  </si>
  <si>
    <t>bruise</t>
  </si>
  <si>
    <t>An injury appearing as an area of discoloured skin.</t>
  </si>
  <si>
    <t>brush</t>
  </si>
  <si>
    <t>An implement with a handle, consisting of bristles or hair.</t>
  </si>
  <si>
    <t>brutal</t>
  </si>
  <si>
    <t>Savagely violent.</t>
  </si>
  <si>
    <t>bubble</t>
  </si>
  <si>
    <t>A thin sphere of liquid enclosing air or another gas.</t>
  </si>
  <si>
    <t>buck</t>
  </si>
  <si>
    <t>The male of some horned animals.</t>
  </si>
  <si>
    <t>bucket</t>
  </si>
  <si>
    <t>A cylindrical container with a handle.</t>
  </si>
  <si>
    <t>bud</t>
  </si>
  <si>
    <t>A compact knob-like growth on a plant.</t>
  </si>
  <si>
    <t>Buddha</t>
  </si>
  <si>
    <t>The founder of a major Asian religion.</t>
  </si>
  <si>
    <t>Buddhism</t>
  </si>
  <si>
    <t>A widespread Asian religion or philosophy.</t>
  </si>
  <si>
    <t>Buddhist</t>
  </si>
  <si>
    <t>A follower of a widespread Asian religion.</t>
  </si>
  <si>
    <t>buddy</t>
  </si>
  <si>
    <t>A close friend.</t>
  </si>
  <si>
    <t>budget</t>
  </si>
  <si>
    <t>An estimate of income and expenditure.</t>
  </si>
  <si>
    <t>buffalo</t>
  </si>
  <si>
    <t>A heavily built wild ox.</t>
  </si>
  <si>
    <t>buffet</t>
  </si>
  <si>
    <t>A meal consisting of several dishes.</t>
  </si>
  <si>
    <t>bug</t>
  </si>
  <si>
    <t>A small insect.</t>
  </si>
  <si>
    <t>build</t>
  </si>
  <si>
    <t>Construct something by putting parts together.</t>
  </si>
  <si>
    <t>building</t>
  </si>
  <si>
    <t>A structure with a roof and walls.</t>
  </si>
  <si>
    <t>bulb</t>
  </si>
  <si>
    <t>A rounded glass container that produces light.</t>
  </si>
  <si>
    <t>bulk</t>
  </si>
  <si>
    <t>The mass or magnitude of something large.</t>
  </si>
  <si>
    <t>bulky</t>
  </si>
  <si>
    <t>Taking up much space; large and unwieldy.</t>
  </si>
  <si>
    <t>bull</t>
  </si>
  <si>
    <t>An uncastrated male bovine animal.</t>
  </si>
  <si>
    <t>bullet</t>
  </si>
  <si>
    <t>A projectile fired from a small firearm.</t>
  </si>
  <si>
    <t>bulletin</t>
  </si>
  <si>
    <t>A short official statement or broadcast summary.</t>
  </si>
  <si>
    <t>bully</t>
  </si>
  <si>
    <t>A person who seeks to harm vulnerable people.</t>
  </si>
  <si>
    <t>bump</t>
  </si>
  <si>
    <t>Knock or run into with a jolt.</t>
  </si>
  <si>
    <t>bun</t>
  </si>
  <si>
    <t>A small, sweet cake or bread roll.</t>
  </si>
  <si>
    <t>bunch</t>
  </si>
  <si>
    <t>A number of things of the same kind.</t>
  </si>
  <si>
    <t>bundle</t>
  </si>
  <si>
    <t>A collection of things tied or wrapped together.</t>
  </si>
  <si>
    <t>bungalow</t>
  </si>
  <si>
    <t>A low house having only one story.</t>
  </si>
  <si>
    <t>burden</t>
  </si>
  <si>
    <t>A heavy load that is carried.</t>
  </si>
  <si>
    <t>bureau</t>
  </si>
  <si>
    <t>An office or department for transacting business.</t>
  </si>
  <si>
    <t>bureaucracy</t>
  </si>
  <si>
    <t>A system of government with many state officials.</t>
  </si>
  <si>
    <t>bureaucratic</t>
  </si>
  <si>
    <t>Relating to the business of running an organization.</t>
  </si>
  <si>
    <t>burger</t>
  </si>
  <si>
    <t>A flat round cake of minced meat.</t>
  </si>
  <si>
    <t>burglar</t>
  </si>
  <si>
    <t>A person who commits illegal entry to steal.</t>
  </si>
  <si>
    <t>burial</t>
  </si>
  <si>
    <t>The action or practice of interring a dead body.</t>
  </si>
  <si>
    <t>burn</t>
  </si>
  <si>
    <t>Flame or glow while consuming a material.</t>
  </si>
  <si>
    <t>burst</t>
  </si>
  <si>
    <t>Break suddenly and violently apart.</t>
  </si>
  <si>
    <t>bury</t>
  </si>
  <si>
    <t>Put or hide under ground.</t>
  </si>
  <si>
    <t>bus</t>
  </si>
  <si>
    <t>A large motor vehicle carrying passengers.</t>
  </si>
  <si>
    <t>bush</t>
  </si>
  <si>
    <t>A shrub or clump of shrubs.</t>
  </si>
  <si>
    <t>bushy</t>
  </si>
  <si>
    <t>Growing thickly.</t>
  </si>
  <si>
    <t>business</t>
  </si>
  <si>
    <t>A person's regular occupation, profession, or trade.</t>
  </si>
  <si>
    <t>businessman</t>
  </si>
  <si>
    <t>A man who works in commerce.</t>
  </si>
  <si>
    <t>busy</t>
  </si>
  <si>
    <t>Having a great deal to do.</t>
  </si>
  <si>
    <t>but</t>
  </si>
  <si>
    <t>Used to introduce a contrasting phrase or clause.</t>
  </si>
  <si>
    <t>butcher</t>
  </si>
  <si>
    <t>A person whose trade is cutting up and selling meat.</t>
  </si>
  <si>
    <t>butt</t>
  </si>
  <si>
    <t>The thicker end of a tool or weapon.</t>
  </si>
  <si>
    <t>butter</t>
  </si>
  <si>
    <t>A pale yellow edible fatty substance made from cream.</t>
  </si>
  <si>
    <t>butterfly</t>
  </si>
  <si>
    <t>An insect with two pairs of large wings.</t>
  </si>
  <si>
    <t>button</t>
  </si>
  <si>
    <t>A small disk sewn on to a garment.</t>
  </si>
  <si>
    <t>buy</t>
  </si>
  <si>
    <t>Obtain in exchange for payment.</t>
  </si>
  <si>
    <t>buzz</t>
  </si>
  <si>
    <t>A low, continuous humming or murmuring sound.</t>
  </si>
  <si>
    <t>by</t>
  </si>
  <si>
    <t>Identifying the agent performing an action.</t>
  </si>
  <si>
    <t>bye</t>
  </si>
  <si>
    <t>Exclamation</t>
  </si>
  <si>
    <t>Used as a farewell.</t>
  </si>
  <si>
    <t>bypass</t>
  </si>
  <si>
    <t>A road passing around a town or its center.</t>
  </si>
  <si>
    <t>cab</t>
  </si>
  <si>
    <t>A taxi.</t>
  </si>
  <si>
    <t>cabbage</t>
  </si>
  <si>
    <t>A cultivated plant eaten as a vegetable.</t>
  </si>
  <si>
    <t>cabin</t>
  </si>
  <si>
    <t>A small shelter or house, made of wood.</t>
  </si>
  <si>
    <t>cabinet</t>
  </si>
  <si>
    <t>A cupboard with shelves or drawers.</t>
  </si>
  <si>
    <t>cable</t>
  </si>
  <si>
    <t>A thick rope of wire or nonmetallic fiber.</t>
  </si>
  <si>
    <t>cactus</t>
  </si>
  <si>
    <t>A succulent plant with a thick, fleshy stem.</t>
  </si>
  <si>
    <t>cafe</t>
  </si>
  <si>
    <t>A small restaurant selling light meals and drinks.</t>
  </si>
  <si>
    <t>cage</t>
  </si>
  <si>
    <t>A structure of bars or wires for confining animals.</t>
  </si>
  <si>
    <t>cake</t>
  </si>
  <si>
    <t>An item of soft sweet food made from baking.</t>
  </si>
  <si>
    <t>calcium</t>
  </si>
  <si>
    <t>The chemical element of atomic number 20.</t>
  </si>
  <si>
    <t>calculate</t>
  </si>
  <si>
    <t>Determine the amount or number mathematically.</t>
  </si>
  <si>
    <t>calculated</t>
  </si>
  <si>
    <t>Done with full awareness of the likely consequences.</t>
  </si>
  <si>
    <t>calculation</t>
  </si>
  <si>
    <t>A mathematical determination of the size or number.</t>
  </si>
  <si>
    <t>calculator</t>
  </si>
  <si>
    <t>Something used for making mathematical determinations.</t>
  </si>
  <si>
    <t>calendar</t>
  </si>
  <si>
    <t>A chart or series of pages showing days.</t>
  </si>
  <si>
    <t>call</t>
  </si>
  <si>
    <t>Cry out to someone to attract attention.</t>
  </si>
  <si>
    <t>calm</t>
  </si>
  <si>
    <t>Not showing or feeling nervousness or anger.</t>
  </si>
  <si>
    <t>calorie</t>
  </si>
  <si>
    <t>A unit of energy.</t>
  </si>
  <si>
    <t>camel</t>
  </si>
  <si>
    <t>A large, long-necked ungulate mammal.</t>
  </si>
  <si>
    <t>camera</t>
  </si>
  <si>
    <t>A device for recording visual images.</t>
  </si>
  <si>
    <t>camp</t>
  </si>
  <si>
    <t>A place with temporary accommodation of huts or tents.</t>
  </si>
  <si>
    <t>campaign</t>
  </si>
  <si>
    <t>A series of military operations.</t>
  </si>
  <si>
    <t>campfire</t>
  </si>
  <si>
    <t>An open-air fire in a site.</t>
  </si>
  <si>
    <t>campsite</t>
  </si>
  <si>
    <t>A place used for holiday accommodation in tents.</t>
  </si>
  <si>
    <t>campus</t>
  </si>
  <si>
    <t>The grounds and buildings of a university or college.</t>
  </si>
  <si>
    <t>can</t>
  </si>
  <si>
    <t>Be able to.</t>
  </si>
  <si>
    <t>canal</t>
  </si>
  <si>
    <t>An artificial waterway to allow the passage of boats.</t>
  </si>
  <si>
    <t>cancel</t>
  </si>
  <si>
    <t>Decide that an organized event will not take place.</t>
  </si>
  <si>
    <t>cancellation</t>
  </si>
  <si>
    <t>The action of deciding that an event will not happen.</t>
  </si>
  <si>
    <t>cancer</t>
  </si>
  <si>
    <t>A disease caused by an uncontrolled division of abnormal cells.</t>
  </si>
  <si>
    <t>candid</t>
  </si>
  <si>
    <t>Truthful and straightforward; frank.</t>
  </si>
  <si>
    <t>candidate</t>
  </si>
  <si>
    <t>A person who applies for a job or is nominated.</t>
  </si>
  <si>
    <t>candle</t>
  </si>
  <si>
    <t>A cylinder of wax enclosing a wick for burning.</t>
  </si>
  <si>
    <t>candy</t>
  </si>
  <si>
    <t>A sweet food made with sugar or syrup.</t>
  </si>
  <si>
    <t>canned</t>
  </si>
  <si>
    <t>Preserved in a sealed container.</t>
  </si>
  <si>
    <t>canteen</t>
  </si>
  <si>
    <t>A restaurant provided by an organization for its staff.</t>
  </si>
  <si>
    <t>cap</t>
  </si>
  <si>
    <t>A kind of soft, flat hat without a brim.</t>
  </si>
  <si>
    <t>capability</t>
  </si>
  <si>
    <t>The power or ability to do something.</t>
  </si>
  <si>
    <t>capable</t>
  </si>
  <si>
    <t>Having the ability, fitness, or quality necessary.</t>
  </si>
  <si>
    <t>capacity</t>
  </si>
  <si>
    <t>The maximum amount that something can contain.</t>
  </si>
  <si>
    <t>cape</t>
  </si>
  <si>
    <t>A sleeveless cloak.</t>
  </si>
  <si>
    <t>capital</t>
  </si>
  <si>
    <t>The most important city or town of a country.</t>
  </si>
  <si>
    <t>capitalise</t>
  </si>
  <si>
    <t>Provide a company with money.</t>
  </si>
  <si>
    <t>capitalize</t>
  </si>
  <si>
    <t>capitalism</t>
  </si>
  <si>
    <t>An economic and political system controlled by private owners.</t>
  </si>
  <si>
    <t>capitalist</t>
  </si>
  <si>
    <t>A wealthy person who uses money to invest.</t>
  </si>
  <si>
    <t>capsule</t>
  </si>
  <si>
    <t>A small case or container.</t>
  </si>
  <si>
    <t>captain</t>
  </si>
  <si>
    <t>The person in command of a ship.</t>
  </si>
  <si>
    <t>caption</t>
  </si>
  <si>
    <t>A title or brief explanation appended to an article.</t>
  </si>
  <si>
    <t>captivity</t>
  </si>
  <si>
    <t>The condition of being imprisoned or confined.</t>
  </si>
  <si>
    <t>capture</t>
  </si>
  <si>
    <t>To take into one's possession or control by force.</t>
  </si>
  <si>
    <t>car</t>
  </si>
  <si>
    <t>A four-wheeled road vehicle.</t>
  </si>
  <si>
    <t>carbohydrate</t>
  </si>
  <si>
    <t>Any of a large group of organic compounds occurring in foods.</t>
  </si>
  <si>
    <t>carbon</t>
  </si>
  <si>
    <t>The chemical element of atomic number 6.</t>
  </si>
  <si>
    <t>card</t>
  </si>
  <si>
    <t>A piece of thick, stiff paper or thin pasteboard.</t>
  </si>
  <si>
    <t>cardboard</t>
  </si>
  <si>
    <t>Pasteboard or stiff paper.</t>
  </si>
  <si>
    <t>cardigan</t>
  </si>
  <si>
    <t>A knitted sweater fastening down the front.</t>
  </si>
  <si>
    <t>care</t>
  </si>
  <si>
    <t>The provision of what is necessary, and protection of someone or something.</t>
  </si>
  <si>
    <t>career</t>
  </si>
  <si>
    <t>An occupation undertaken for a significant period of a person's life.</t>
  </si>
  <si>
    <t>careful</t>
  </si>
  <si>
    <t>Making sure of avoiding potential danger, mishap, or harm.</t>
  </si>
  <si>
    <t>caretaker</t>
  </si>
  <si>
    <t>A person employed to look after a public building or a house.</t>
  </si>
  <si>
    <t>cargo</t>
  </si>
  <si>
    <t>Goods carried on a ship, aircraft, or motor vehicle.</t>
  </si>
  <si>
    <t>caring</t>
  </si>
  <si>
    <t>Displaying kindness and concern for others.</t>
  </si>
  <si>
    <t>carnation</t>
  </si>
  <si>
    <t>A double-flowered cultivated variety of clove pink.</t>
  </si>
  <si>
    <t>carol</t>
  </si>
  <si>
    <t>A religious folk song or popular hymn.</t>
  </si>
  <si>
    <t>carpenter</t>
  </si>
  <si>
    <t>A person who makes and repairs wooden objects and structures.</t>
  </si>
  <si>
    <t>carpet</t>
  </si>
  <si>
    <t>A floor covering made from thick woven fabric.</t>
  </si>
  <si>
    <t>carriage</t>
  </si>
  <si>
    <t>A four-wheeled passenger vehicle pulled by two or more horses.</t>
  </si>
  <si>
    <t>carrot</t>
  </si>
  <si>
    <t>A tapering orange-colored root eaten as a vegetable.</t>
  </si>
  <si>
    <t>carry</t>
  </si>
  <si>
    <t>Support and move (someone or something) from one place to another.</t>
  </si>
  <si>
    <t>cart</t>
  </si>
  <si>
    <t>A strong open vehicle with two or four wheels, typically used for carrying loads.</t>
  </si>
  <si>
    <t>carton</t>
  </si>
  <si>
    <t>A light box or container, typically one made of waxed cardboard or plastic.</t>
  </si>
  <si>
    <t>cartoon</t>
  </si>
  <si>
    <t>A simple drawing showing the features of its subjects in a humorously exaggerated way.</t>
  </si>
  <si>
    <t>cartoonist</t>
  </si>
  <si>
    <t>An artist who draws cartoons.</t>
  </si>
  <si>
    <t>carve</t>
  </si>
  <si>
    <t>Cut (a hard material) in order to produce an object, design, or figure.</t>
  </si>
  <si>
    <t>case</t>
  </si>
  <si>
    <t>An instance of a particular situation.</t>
  </si>
  <si>
    <t>cash</t>
  </si>
  <si>
    <t>Money in coins or notes.</t>
  </si>
  <si>
    <t>cashier</t>
  </si>
  <si>
    <t>A person handling payments and receipts in a store, bank, or other business.</t>
  </si>
  <si>
    <t>cassette</t>
  </si>
  <si>
    <t>A sealed plastic unit containing a length of audiotape, videotape, film, etc.</t>
  </si>
  <si>
    <t>cast</t>
  </si>
  <si>
    <t>Throw (something) forcefully in a specified direction.</t>
  </si>
  <si>
    <t>castle</t>
  </si>
  <si>
    <t>A large building or group of buildings fortified against attack.</t>
  </si>
  <si>
    <t>casual</t>
  </si>
  <si>
    <t>Relaxed and unconcerned.</t>
  </si>
  <si>
    <t>casualty</t>
  </si>
  <si>
    <t>A person killed or injured in a war or accident.</t>
  </si>
  <si>
    <t>cat</t>
  </si>
  <si>
    <t>A small domesticated carnivorous mammal with soft fur.</t>
  </si>
  <si>
    <t>catalogue</t>
  </si>
  <si>
    <t>A complete list of items, typically one in alphabetical or other systematic order.</t>
  </si>
  <si>
    <t>catalog</t>
  </si>
  <si>
    <t>catastrophe</t>
  </si>
  <si>
    <t>An event causing great and often sudden damage or suffering; a disaster.</t>
  </si>
  <si>
    <t>catastrophic</t>
  </si>
  <si>
    <t>Involving or causing sudden great damage or suffering.</t>
  </si>
  <si>
    <t>catch</t>
  </si>
  <si>
    <t>Intercept and hold (something which has been thrown, propelled, or dropped).</t>
  </si>
  <si>
    <t>categorise</t>
  </si>
  <si>
    <t>Place in a particular class or group.</t>
  </si>
  <si>
    <t>categorize</t>
  </si>
  <si>
    <t>category</t>
  </si>
  <si>
    <t>A class or division of people or things having particular shared characteristics.</t>
  </si>
  <si>
    <t>cater</t>
  </si>
  <si>
    <t>Provide food and drink, typically at social events and in a professional capacity.</t>
  </si>
  <si>
    <t>caterpillar</t>
  </si>
  <si>
    <t>The larva of a butterfly or moth.</t>
  </si>
  <si>
    <t>cathedral</t>
  </si>
  <si>
    <t>The principal church of a diocese.</t>
  </si>
  <si>
    <t>Catholic</t>
  </si>
  <si>
    <t>Including a wide variety of things; all-embracing.</t>
  </si>
  <si>
    <t>cattle</t>
  </si>
  <si>
    <t>Large ruminant animals with horns and cloven hoofs.</t>
  </si>
  <si>
    <t>causal</t>
  </si>
  <si>
    <t>Relating to or acting as a cause.</t>
  </si>
  <si>
    <t>cause</t>
  </si>
  <si>
    <t>A person or thing that gives rise to an action, phenomenon, or condition.</t>
  </si>
  <si>
    <t>caution</t>
  </si>
  <si>
    <t>Care taken to avoid danger or mistakes.</t>
  </si>
  <si>
    <t>cautious</t>
  </si>
  <si>
    <t>Careful to avoid potential problems or dangers.</t>
  </si>
  <si>
    <t>cave</t>
  </si>
  <si>
    <t>A large underground chamber.</t>
  </si>
  <si>
    <t>cease</t>
  </si>
  <si>
    <t>Bring or come to an end.</t>
  </si>
  <si>
    <t>ceiling</t>
  </si>
  <si>
    <t>The upper interior surface of a room.</t>
  </si>
  <si>
    <t>celebrate</t>
  </si>
  <si>
    <t>Acknowledge (a significant or happy day or event) with a social gathering or enjoyable activity.</t>
  </si>
  <si>
    <t>celebration</t>
  </si>
  <si>
    <t>The action of marking one's pleasure at an important event or occasion.</t>
  </si>
  <si>
    <t>celebrity</t>
  </si>
  <si>
    <t>A famous person.</t>
  </si>
  <si>
    <t>cell</t>
  </si>
  <si>
    <t>The smallest structural and functional unit of an organism.</t>
  </si>
  <si>
    <t>cellar</t>
  </si>
  <si>
    <t>A room below ground level in a house.</t>
  </si>
  <si>
    <t>cement</t>
  </si>
  <si>
    <t>A powdery substance made with calcined lime and clay.</t>
  </si>
  <si>
    <t>cent</t>
  </si>
  <si>
    <t>A monetary unit of the US, Canada, and various other countries.</t>
  </si>
  <si>
    <t>centimetre</t>
  </si>
  <si>
    <t>A metric unit of length.</t>
  </si>
  <si>
    <t>centimeter</t>
  </si>
  <si>
    <t>central</t>
  </si>
  <si>
    <t>Of, at, or forming the center.</t>
  </si>
  <si>
    <t>centre</t>
  </si>
  <si>
    <t>The middle point of a circle or sphere.</t>
  </si>
  <si>
    <t>center</t>
  </si>
  <si>
    <t>century</t>
  </si>
  <si>
    <t>A period of one hundred years.</t>
  </si>
  <si>
    <t>cereal</t>
  </si>
  <si>
    <t>A grain used for food.</t>
  </si>
  <si>
    <t>ceremony</t>
  </si>
  <si>
    <t>A formal religious or public occasion.</t>
  </si>
  <si>
    <t>certain</t>
  </si>
  <si>
    <t>Known for sure; established beyond doubt.</t>
  </si>
  <si>
    <t>certainly</t>
  </si>
  <si>
    <t>Undoubtedly; definitely; surely.</t>
  </si>
  <si>
    <t>certainty</t>
  </si>
  <si>
    <t>Firm conviction that something is the case.</t>
  </si>
  <si>
    <t>certificate</t>
  </si>
  <si>
    <t>An official document attesting a certain fact.</t>
  </si>
  <si>
    <t>certification</t>
  </si>
  <si>
    <t>The action of providing someone with an official document attesting to an achievement.</t>
  </si>
  <si>
    <t>certify</t>
  </si>
  <si>
    <t>Attest or confirm in a formal statement.</t>
  </si>
  <si>
    <t>chain</t>
  </si>
  <si>
    <t>A connected flexible series of metal links used for pulling or supporting loads.</t>
  </si>
  <si>
    <t>chair</t>
  </si>
  <si>
    <t>A separate seat for one person, typically with a back and four legs.</t>
  </si>
  <si>
    <t>chairperson</t>
  </si>
  <si>
    <t>A person chosen to preside over a meeting.</t>
  </si>
  <si>
    <t>chalk</t>
  </si>
  <si>
    <t>A soft white limestone (calcium carbonate) formed from the skeletal remains of sea creatures.</t>
  </si>
  <si>
    <t>challenge</t>
  </si>
  <si>
    <t>A call to take part in a contest or competition.</t>
  </si>
  <si>
    <t>challenging</t>
  </si>
  <si>
    <t>Testing one's abilities; demanding.</t>
  </si>
  <si>
    <t>chamber</t>
  </si>
  <si>
    <t>A large room used for formal or public events.</t>
  </si>
  <si>
    <t>champion</t>
  </si>
  <si>
    <t>A person who has defeated or surpassed all rivals in a competition.</t>
  </si>
  <si>
    <t>championship</t>
  </si>
  <si>
    <t>A contest for the position of champion in a sport.</t>
  </si>
  <si>
    <t>chance</t>
  </si>
  <si>
    <t>A possibility of something happening.</t>
  </si>
  <si>
    <t>chancellor</t>
  </si>
  <si>
    <t>A senior state or legal official.</t>
  </si>
  <si>
    <t>change</t>
  </si>
  <si>
    <t>Make or become different.</t>
  </si>
  <si>
    <t>changeable</t>
  </si>
  <si>
    <t>Irregular; inconstant.</t>
  </si>
  <si>
    <t>channel</t>
  </si>
  <si>
    <t>A length of water wider than a strait, joining two larger areas of water.</t>
  </si>
  <si>
    <t>chant</t>
  </si>
  <si>
    <t>A repeated rhythmic phrase, typically one shouted or sung in unison by a crowd.</t>
  </si>
  <si>
    <t>chaos</t>
  </si>
  <si>
    <t>Complete disorder and confusion.</t>
  </si>
  <si>
    <t>chaotic</t>
  </si>
  <si>
    <t>In a state of complete confusion and disorder.</t>
  </si>
  <si>
    <t>chapel</t>
  </si>
  <si>
    <t>A small building for Christian worship.</t>
  </si>
  <si>
    <t>chapter</t>
  </si>
  <si>
    <t>A main division of a book, typically with a number or title.</t>
  </si>
  <si>
    <t>character</t>
  </si>
  <si>
    <t>The mental and moral qualities distinctive to an individual.</t>
  </si>
  <si>
    <t>characterisation</t>
  </si>
  <si>
    <t>A description of the distinctive nature or features of someone or something.</t>
  </si>
  <si>
    <t>characterization</t>
  </si>
  <si>
    <t>characterise</t>
  </si>
  <si>
    <t>Describe the distinctive nature or features of.</t>
  </si>
  <si>
    <t>characterize</t>
  </si>
  <si>
    <t>characteristic</t>
  </si>
  <si>
    <t>Typical of a particular person, place, or thing.</t>
  </si>
  <si>
    <t>charge</t>
  </si>
  <si>
    <t>Demand (an amount) as a price from someone for a service rendered or goods supplied.</t>
  </si>
  <si>
    <t>chargeable</t>
  </si>
  <si>
    <t>Capable of being billed or charged.</t>
  </si>
  <si>
    <t>charitable</t>
  </si>
  <si>
    <t>Relating to the assistance of those in need.</t>
  </si>
  <si>
    <t>charity</t>
  </si>
  <si>
    <t>An organization set up to provide help and raise money for those in need.</t>
  </si>
  <si>
    <t>charm</t>
  </si>
  <si>
    <t>The power or quality of giving delight or arousing admiration.</t>
  </si>
  <si>
    <t>charming</t>
  </si>
  <si>
    <t>Pleasant or attractive.</t>
  </si>
  <si>
    <t>chart</t>
  </si>
  <si>
    <t>A sheet of information in the form of a table, graph, or diagram.</t>
  </si>
  <si>
    <t>chase</t>
  </si>
  <si>
    <t>Pursue in order to catch or catch up with.</t>
  </si>
  <si>
    <t>chat</t>
  </si>
  <si>
    <t>Talk in a friendly and informal way.</t>
  </si>
  <si>
    <t>chatty</t>
  </si>
  <si>
    <t>Fond of talking.</t>
  </si>
  <si>
    <t>chauffeur</t>
  </si>
  <si>
    <t>A person employed to drive a private or rented automobile.</t>
  </si>
  <si>
    <t>cheap</t>
  </si>
  <si>
    <t>Low in price.</t>
  </si>
  <si>
    <t>cheat</t>
  </si>
  <si>
    <t>Act dishonestly or unfairly in order to gain an advantage.</t>
  </si>
  <si>
    <t>check</t>
  </si>
  <si>
    <t>Examine (something) in order to determine its accuracy, quality, or condition.</t>
  </si>
  <si>
    <t>cheek</t>
  </si>
  <si>
    <t>Either side of the face below the eye.</t>
  </si>
  <si>
    <t>cheer</t>
  </si>
  <si>
    <t>Shout for joy or in praise or encouragement.</t>
  </si>
  <si>
    <t>cheerful</t>
  </si>
  <si>
    <t>Noticeably happy and optimistic.</t>
  </si>
  <si>
    <t>cheerfulness</t>
  </si>
  <si>
    <t>The quality or state of being noticeably happy and optimistic.</t>
  </si>
  <si>
    <t>cheese</t>
  </si>
  <si>
    <t>A food made from the pressed curds of milk.</t>
  </si>
  <si>
    <t>chef</t>
  </si>
  <si>
    <t>A professional cook.</t>
  </si>
  <si>
    <t>chemical</t>
  </si>
  <si>
    <t>Relating to chemistry, or the interactions of substances.</t>
  </si>
  <si>
    <t>chemist</t>
  </si>
  <si>
    <t>A person engaged in chemical research or experiments.</t>
  </si>
  <si>
    <t>chemistry</t>
  </si>
  <si>
    <t>The branch of science that deals with the identification of the substances of which matter is composed.</t>
  </si>
  <si>
    <t>cheque</t>
  </si>
  <si>
    <t>An order to a bank to pay a stated sum from the drawer's account.</t>
  </si>
  <si>
    <t>cherish</t>
  </si>
  <si>
    <t>Protect and care for (someone) lovingly.</t>
  </si>
  <si>
    <t>cherry</t>
  </si>
  <si>
    <t>A small, round stone fruit that is typically bright or dark red.</t>
  </si>
  <si>
    <t>chess</t>
  </si>
  <si>
    <t>A board game of strategic skill for two players.</t>
  </si>
  <si>
    <t>chest</t>
  </si>
  <si>
    <t>The front surface of a person's or animal's body between the neck and the abdomen.</t>
  </si>
  <si>
    <t>chestnut</t>
  </si>
  <si>
    <t>A glossy brown nut that may be roasted and eaten.</t>
  </si>
  <si>
    <t>chew</t>
  </si>
  <si>
    <t>Bite and work (food) in the mouth with the teeth.</t>
  </si>
  <si>
    <t>chic</t>
  </si>
  <si>
    <t>Elegantly and stylishly fashionable.</t>
  </si>
  <si>
    <t>chicken</t>
  </si>
  <si>
    <t>A domestic fowl kept for its eggs or meat.</t>
  </si>
  <si>
    <t>chief</t>
  </si>
  <si>
    <t>A leader or ruler of a people or clan.</t>
  </si>
  <si>
    <t>child</t>
  </si>
  <si>
    <t>A young human being below the age of puberty or below the legal age of majority.</t>
  </si>
  <si>
    <t>childhood</t>
  </si>
  <si>
    <t>The state of being a child.</t>
  </si>
  <si>
    <t>chill</t>
  </si>
  <si>
    <t>An unpleasant feeling of coldness in the atmosphere, one's surroundings, or the body.</t>
  </si>
  <si>
    <t>chilli</t>
  </si>
  <si>
    <t>A small hot-tasting pod of a variety of capsicum.</t>
  </si>
  <si>
    <t>chilly</t>
  </si>
  <si>
    <t>Uncomfortably cool or cold.</t>
  </si>
  <si>
    <t>chimney</t>
  </si>
  <si>
    <t>A vertical channel or pipe that conducts smoke and combustion gases up from a fire or furnace.</t>
  </si>
  <si>
    <t>chimpanzee</t>
  </si>
  <si>
    <t>A great ape with large ears, mainly black coloration, and lighter skin on the face.</t>
  </si>
  <si>
    <t>chin</t>
  </si>
  <si>
    <t>The protruding part of the face below the mouth.</t>
  </si>
  <si>
    <t>Chinese</t>
  </si>
  <si>
    <t>Relating to China or its language, culture, or people.</t>
  </si>
  <si>
    <t>chip</t>
  </si>
  <si>
    <t>A small piece of something removed in the course of chopping, cutting, or breaking a hard material.</t>
  </si>
  <si>
    <t>chirp</t>
  </si>
  <si>
    <t>A short, sharp, high-pitched sound.</t>
  </si>
  <si>
    <t>chocolate</t>
  </si>
  <si>
    <t>A food preparation in the form of a paste or solid block made from roasted and ground cacao seeds.</t>
  </si>
  <si>
    <t>choice</t>
  </si>
  <si>
    <t>An act of selecting or making a decision when faced with two or more possibilities.</t>
  </si>
  <si>
    <t>choir</t>
  </si>
  <si>
    <t>An organized group of singers, typically one that takes part in church services.</t>
  </si>
  <si>
    <t>choke</t>
  </si>
  <si>
    <t>Have severe difficulty in breathing because of a constricted or obstructed throat.</t>
  </si>
  <si>
    <t>choose</t>
  </si>
  <si>
    <t>Pick out or select (someone or something) as being the best or most appropriate of two or more alternatives.</t>
  </si>
  <si>
    <t>choosy</t>
  </si>
  <si>
    <t>Difficult to please because you are very exact about what you like.</t>
  </si>
  <si>
    <t>chop</t>
  </si>
  <si>
    <t>Cut (something) into small pieces with repeated sharp blows using an ax or knife.</t>
  </si>
  <si>
    <t>chopper</t>
  </si>
  <si>
    <t>A short ax with a large blade, used for cutting meat or wood.</t>
  </si>
  <si>
    <t>chopstick</t>
  </si>
  <si>
    <t>Each of a pair of small, thin, tapered sticks of wood, ivory, or plastic.</t>
  </si>
  <si>
    <t>chorus</t>
  </si>
  <si>
    <t>A large organized group of singers.</t>
  </si>
  <si>
    <t>Christian</t>
  </si>
  <si>
    <t>Someone who believes in and follows the teachings of Jesus.</t>
  </si>
  <si>
    <t>Christianity</t>
  </si>
  <si>
    <t>The religion based on the person and teachings of Jesus of Nazareth.</t>
  </si>
  <si>
    <t>Christmas</t>
  </si>
  <si>
    <t>The annual Christian festival celebrating Christ's birth.</t>
  </si>
  <si>
    <t>chronic</t>
  </si>
  <si>
    <t>Persisting for a long time or constantly recurring.</t>
  </si>
  <si>
    <t>chronological</t>
  </si>
  <si>
    <t>Relating to the establishment of dates and time sequences.</t>
  </si>
  <si>
    <t>chrysanthemum</t>
  </si>
  <si>
    <t>A popular plant of the daisy family.</t>
  </si>
  <si>
    <t>chunk</t>
  </si>
  <si>
    <t>A thick, solid piece of something.</t>
  </si>
  <si>
    <t>chunky</t>
  </si>
  <si>
    <t>Bulky and thick.</t>
  </si>
  <si>
    <t>church</t>
  </si>
  <si>
    <t>A building used for public Christian worship.</t>
  </si>
  <si>
    <t>cigar</t>
  </si>
  <si>
    <t>A cylinder of tobacco rolled in tobacco leaves for smoking.</t>
  </si>
  <si>
    <t>cigarette</t>
  </si>
  <si>
    <t>A thin cylinder of finely cut tobacco rolled in paper for smoking.</t>
  </si>
  <si>
    <t>cinema</t>
  </si>
  <si>
    <t>A theater where movies are shown for public entertainment.</t>
  </si>
  <si>
    <t>circle</t>
  </si>
  <si>
    <t>A round plane figure whose boundary consists of points equidistant from a fixed point.</t>
  </si>
  <si>
    <t>circuit</t>
  </si>
  <si>
    <t>A roughly circular line, route, or movement that starts and finishes at the same place.</t>
  </si>
  <si>
    <t>circular</t>
  </si>
  <si>
    <t>Having the form of a circle.</t>
  </si>
  <si>
    <t>circulate</t>
  </si>
  <si>
    <t>Move or cause to move continuously or freely through a closed system or area.</t>
  </si>
  <si>
    <t>circulation</t>
  </si>
  <si>
    <t>Movement to and fro or around something.</t>
  </si>
  <si>
    <t>circumstances</t>
  </si>
  <si>
    <t>A fact or condition connected with or relevant to an event or action.</t>
  </si>
  <si>
    <t>circus</t>
  </si>
  <si>
    <t>A traveling company of acrobats, clowns, and other entertainers.</t>
  </si>
  <si>
    <t>citation</t>
  </si>
  <si>
    <t>A quotation from or reference to a book, paper, or author.</t>
  </si>
  <si>
    <t>cite</t>
  </si>
  <si>
    <t>Quote as evidence for or justification of an argument or statement.</t>
  </si>
  <si>
    <t>citizen</t>
  </si>
  <si>
    <t>A legally recognized subject or national of a state or commonwealth.</t>
  </si>
  <si>
    <t>city</t>
  </si>
  <si>
    <t>A large town.</t>
  </si>
  <si>
    <t>civic</t>
  </si>
  <si>
    <t>Relating to a city or town, especially its administration.</t>
  </si>
  <si>
    <t>civil</t>
  </si>
  <si>
    <t>Relating to ordinary citizens and their concerns, as distinct from military or ecclesiastical matters.</t>
  </si>
  <si>
    <t>civilised</t>
  </si>
  <si>
    <t>At an advanced stage of social and cultural development.</t>
  </si>
  <si>
    <t>claim</t>
  </si>
  <si>
    <t>State or assert that something is the case.</t>
  </si>
  <si>
    <t>clam</t>
  </si>
  <si>
    <t>A marine bivalve mollusk with shells of equal size.</t>
  </si>
  <si>
    <t>clap</t>
  </si>
  <si>
    <t>Strike the palms of the hands together with a sudden explosive sound.</t>
  </si>
  <si>
    <t>clarification</t>
  </si>
  <si>
    <t>The action of making a statement or situation less confused and more comprehensible.</t>
  </si>
  <si>
    <t>clarify</t>
  </si>
  <si>
    <t>Make (a statement or situation) less confused and more clearly comprehensible.</t>
  </si>
  <si>
    <t>clarity</t>
  </si>
  <si>
    <t>The quality of being coherent and intelligible.</t>
  </si>
  <si>
    <t>clash</t>
  </si>
  <si>
    <t>A violent confrontation.</t>
  </si>
  <si>
    <t>class</t>
  </si>
  <si>
    <t>A set or category of things having some property or attribute in common.</t>
  </si>
  <si>
    <t>classic</t>
  </si>
  <si>
    <t>Judged over a period of time to be of the highest quality and outstanding of its kind.</t>
  </si>
  <si>
    <t>classical</t>
  </si>
  <si>
    <t>Relating to ancient Greek or Latin literature, art, or culture.</t>
  </si>
  <si>
    <t>classics</t>
  </si>
  <si>
    <t>The study of ancient Greek and Latin literature, philosophy, and history.</t>
  </si>
  <si>
    <t>classification</t>
  </si>
  <si>
    <t>The action or process of classifying something according to shared qualities or characteristics.</t>
  </si>
  <si>
    <t>classify</t>
  </si>
  <si>
    <t>Arrange in classes or categories according to shared qualities or characteristics.</t>
  </si>
  <si>
    <t>classmate</t>
  </si>
  <si>
    <t>A fellow member of a class at school or college.</t>
  </si>
  <si>
    <t>classroom</t>
  </si>
  <si>
    <t>A room, typically in a school, in which a class of students is taught.</t>
  </si>
  <si>
    <t>clause</t>
  </si>
  <si>
    <t>A unit of grammatical organization next below the sentence in rank.</t>
  </si>
  <si>
    <t>claw</t>
  </si>
  <si>
    <t>A curved, pointed horny nail on each digit of the foot in birds, lizards, and some mammals.</t>
  </si>
  <si>
    <t>clay</t>
  </si>
  <si>
    <t>A stiff, sticky fine-grained earth.</t>
  </si>
  <si>
    <t>clean</t>
  </si>
  <si>
    <t>Free from dirt, marks, or stains.</t>
  </si>
  <si>
    <t>clear</t>
  </si>
  <si>
    <t>Easy to perceive, understand, or interpret.</t>
  </si>
  <si>
    <t>clearance</t>
  </si>
  <si>
    <t>The action or process of clearing or of being cleared.</t>
  </si>
  <si>
    <t>clerk</t>
  </si>
  <si>
    <t>A person employed in an office or bank to keep records, accounts, and undertake other routine administrative duties.</t>
  </si>
  <si>
    <t>clever</t>
  </si>
  <si>
    <t>Quick to understand, learn, and devise or apply ideas.</t>
  </si>
  <si>
    <t>click</t>
  </si>
  <si>
    <t>A short, sharp sound as of a switch being operated or of two hard objects coming smartly together.</t>
  </si>
  <si>
    <t>client</t>
  </si>
  <si>
    <t>A person or organization using the services of a lawyer or other professional person or company.</t>
  </si>
  <si>
    <t>cliff</t>
  </si>
  <si>
    <t>A steep rock face, especially at the edge of the sea.</t>
  </si>
  <si>
    <t>climate</t>
  </si>
  <si>
    <t>The weather conditions prevailing in an area.</t>
  </si>
  <si>
    <t>climb</t>
  </si>
  <si>
    <t>To go or come up a slope or stairs.</t>
  </si>
  <si>
    <t>cling</t>
  </si>
  <si>
    <t>To hold on tightly to someone or something.</t>
  </si>
  <si>
    <t>clinic</t>
  </si>
  <si>
    <t>A place where medical treatment is given.</t>
  </si>
  <si>
    <t>clinical</t>
  </si>
  <si>
    <t>Relating to the observation and treatment of patients.</t>
  </si>
  <si>
    <t>clip</t>
  </si>
  <si>
    <t>A device for holding things together.</t>
  </si>
  <si>
    <t>clock</t>
  </si>
  <si>
    <t>A device used for measuring and indicating time.</t>
  </si>
  <si>
    <t>clockwise</t>
  </si>
  <si>
    <t>In the same direction as the hands of a clock.</t>
  </si>
  <si>
    <t>clog</t>
  </si>
  <si>
    <t>To block or become blocked with an accumulation.</t>
  </si>
  <si>
    <t>close</t>
  </si>
  <si>
    <t>To shut something that is open.</t>
  </si>
  <si>
    <t>closure</t>
  </si>
  <si>
    <t>The act or process of closing something.</t>
  </si>
  <si>
    <t>cloth</t>
  </si>
  <si>
    <t>Woven or felted fabric made from wool or cotton.</t>
  </si>
  <si>
    <t>clothe</t>
  </si>
  <si>
    <t>To provide with Items worn to cover the body.</t>
  </si>
  <si>
    <t>clothes</t>
  </si>
  <si>
    <t>Items worn to cover the body.</t>
  </si>
  <si>
    <t>clothing</t>
  </si>
  <si>
    <t>Clothes collectively.</t>
  </si>
  <si>
    <t>cloud</t>
  </si>
  <si>
    <t>A visible mass of condensed water vapor.</t>
  </si>
  <si>
    <t>cloudy</t>
  </si>
  <si>
    <t>Not transparent.</t>
  </si>
  <si>
    <t>clown</t>
  </si>
  <si>
    <t>A comic entertainer, especially one in a circus.</t>
  </si>
  <si>
    <t>club</t>
  </si>
  <si>
    <t>An association dedicated to a particular interest.</t>
  </si>
  <si>
    <t>clue</t>
  </si>
  <si>
    <t>A piece of evidence used in detection.</t>
  </si>
  <si>
    <t>clumsy</t>
  </si>
  <si>
    <t>Awkward in movement or in handling things.</t>
  </si>
  <si>
    <t>clutch</t>
  </si>
  <si>
    <t>To grasp or catch eagerly.</t>
  </si>
  <si>
    <t>coach</t>
  </si>
  <si>
    <t>An instructor or trainer in sport.</t>
  </si>
  <si>
    <t>coal</t>
  </si>
  <si>
    <t>A combustible black or dark brown rock.</t>
  </si>
  <si>
    <t>coarse</t>
  </si>
  <si>
    <t>Rough or loose in texture or grain.</t>
  </si>
  <si>
    <t>coast</t>
  </si>
  <si>
    <t>The part of the land near the sea.</t>
  </si>
  <si>
    <t>coastal</t>
  </si>
  <si>
    <t>Of, relating to, or near a coast.</t>
  </si>
  <si>
    <t>coaster</t>
  </si>
  <si>
    <t>A small mat or flat object under a glass.</t>
  </si>
  <si>
    <t>coat</t>
  </si>
  <si>
    <t>An outer garment worn outdoors.</t>
  </si>
  <si>
    <t>cock</t>
  </si>
  <si>
    <t>A male bird, especially of a domestic fowl.</t>
  </si>
  <si>
    <t>cockroach</t>
  </si>
  <si>
    <t>A scavenging insect that resembles a beetle.</t>
  </si>
  <si>
    <t>cocktail</t>
  </si>
  <si>
    <t>An alcoholic drink consisting of a spirit and mixers.</t>
  </si>
  <si>
    <t>coconut</t>
  </si>
  <si>
    <t>The large, oval, brown seed of a tropical palm.</t>
  </si>
  <si>
    <t>code</t>
  </si>
  <si>
    <t>A system of words, letters, or figures substituted.</t>
  </si>
  <si>
    <t>coffee</t>
  </si>
  <si>
    <t>A hot drink made from roasted and ground seeds.</t>
  </si>
  <si>
    <t>cohere</t>
  </si>
  <si>
    <t>To be united or form a whole.</t>
  </si>
  <si>
    <t>coherence</t>
  </si>
  <si>
    <t>The quality of being logical and consistent.</t>
  </si>
  <si>
    <t>coherent</t>
  </si>
  <si>
    <t>Logical and consistent.</t>
  </si>
  <si>
    <t>cohesion</t>
  </si>
  <si>
    <t>The action or fact of forming a united whole.</t>
  </si>
  <si>
    <t>cohesive</t>
  </si>
  <si>
    <t>United and working together effectively.</t>
  </si>
  <si>
    <t>coin</t>
  </si>
  <si>
    <t>A flat, typically round piece of metal used as money.</t>
  </si>
  <si>
    <t>coincide</t>
  </si>
  <si>
    <t>To occur at or during the same time.</t>
  </si>
  <si>
    <t>coincidence</t>
  </si>
  <si>
    <t>A remarkable concurrence of events without apparent causal connection.</t>
  </si>
  <si>
    <t>coincident</t>
  </si>
  <si>
    <t>Occurring together in space or time.</t>
  </si>
  <si>
    <t>coincidental</t>
  </si>
  <si>
    <t>Resulting from a coincidence; done or happening by chance.</t>
  </si>
  <si>
    <t>cold</t>
  </si>
  <si>
    <t>Of or at a low or relatively low temperature.</t>
  </si>
  <si>
    <t>collaborate</t>
  </si>
  <si>
    <t>To work jointly on an activity or project.</t>
  </si>
  <si>
    <t>collaboration</t>
  </si>
  <si>
    <t>The action of working with someone to produce something.</t>
  </si>
  <si>
    <t>collapse</t>
  </si>
  <si>
    <t>To fall down or in; give way.</t>
  </si>
  <si>
    <t>collar</t>
  </si>
  <si>
    <t>A band worn around the neck of a garment.</t>
  </si>
  <si>
    <t>colleague</t>
  </si>
  <si>
    <t>A person with whom one works in a profession.</t>
  </si>
  <si>
    <t>collect</t>
  </si>
  <si>
    <t>To bring or gather together.</t>
  </si>
  <si>
    <t>collection</t>
  </si>
  <si>
    <t>The group of objects that have been brought or gathered together.</t>
  </si>
  <si>
    <t>college</t>
  </si>
  <si>
    <t>An educational institution or establishment.</t>
  </si>
  <si>
    <t>colloquial</t>
  </si>
  <si>
    <t>Used in ordinary or familiar conversation; not formal.</t>
  </si>
  <si>
    <t>colon</t>
  </si>
  <si>
    <t>A punctuation mark used to precede a list.</t>
  </si>
  <si>
    <t>colonise</t>
  </si>
  <si>
    <t>To send a group of settlers to a place.</t>
  </si>
  <si>
    <t>colonize</t>
  </si>
  <si>
    <t>colony</t>
  </si>
  <si>
    <t>A country or area under full political control.</t>
  </si>
  <si>
    <t>colour</t>
  </si>
  <si>
    <t>The property of producing different sensations on the eye.</t>
  </si>
  <si>
    <t>color</t>
  </si>
  <si>
    <t>colourful</t>
  </si>
  <si>
    <t>Having much or varied color; bright.</t>
  </si>
  <si>
    <t>colorful</t>
  </si>
  <si>
    <t>column</t>
  </si>
  <si>
    <t>An upright pillar, typically cylindrical and made of stone.</t>
  </si>
  <si>
    <t>comb</t>
  </si>
  <si>
    <t>A strip of plastic or metal with teeth.</t>
  </si>
  <si>
    <t>combination</t>
  </si>
  <si>
    <t>A joining or merging of different parts or qualities.</t>
  </si>
  <si>
    <t>combine</t>
  </si>
  <si>
    <t>To unite or merge to form a single unit.</t>
  </si>
  <si>
    <t>come</t>
  </si>
  <si>
    <t>To move or travel toward or into a place.</t>
  </si>
  <si>
    <t>comedian</t>
  </si>
  <si>
    <t>An entertainer whose act is designed to cause laughter.</t>
  </si>
  <si>
    <t>comedy</t>
  </si>
  <si>
    <t>Professional entertainment consisting of jokes and satirical sketches.</t>
  </si>
  <si>
    <t>comfort</t>
  </si>
  <si>
    <t>A state of physical ease and freedom from pain.</t>
  </si>
  <si>
    <t>comfortable</t>
  </si>
  <si>
    <t>Providing physical ease and relaxation.</t>
  </si>
  <si>
    <t>comic</t>
  </si>
  <si>
    <t>Causing or meant to cause laughter.</t>
  </si>
  <si>
    <t>comical</t>
  </si>
  <si>
    <t>Amusing, especially in a ludicrous or absurd way.</t>
  </si>
  <si>
    <t>comma</t>
  </si>
  <si>
    <t>A punctuation mark indicating a pause.</t>
  </si>
  <si>
    <t>command</t>
  </si>
  <si>
    <t>To give an authoritative order.</t>
  </si>
  <si>
    <t>commence</t>
  </si>
  <si>
    <t>To begin or start.</t>
  </si>
  <si>
    <t>commencement</t>
  </si>
  <si>
    <t>A beginning or start.</t>
  </si>
  <si>
    <t>commend</t>
  </si>
  <si>
    <t>To praise formally or officially.</t>
  </si>
  <si>
    <t>commendation</t>
  </si>
  <si>
    <t>Praise or approval.</t>
  </si>
  <si>
    <t>comment</t>
  </si>
  <si>
    <t>A verbal or written remark expressing an opinion.</t>
  </si>
  <si>
    <t>commentary</t>
  </si>
  <si>
    <t>An expression of opinions or offering of explanations.</t>
  </si>
  <si>
    <t>commerce</t>
  </si>
  <si>
    <t>The activity of buying and selling on a large scale.</t>
  </si>
  <si>
    <t>commercial</t>
  </si>
  <si>
    <t>Concerned with or engaged in commerce.</t>
  </si>
  <si>
    <t>commission</t>
  </si>
  <si>
    <t>An instruction, command, or duty given to a person.</t>
  </si>
  <si>
    <t>commit</t>
  </si>
  <si>
    <t>To carry out or perpetrate a mistake, crime, or flaw.</t>
  </si>
  <si>
    <t>commitment</t>
  </si>
  <si>
    <t>The state or quality of being dedicated to a cause.</t>
  </si>
  <si>
    <t>committee</t>
  </si>
  <si>
    <t>A group of people appointed for a specific function.</t>
  </si>
  <si>
    <t>commodity</t>
  </si>
  <si>
    <t>A raw material or primary agricultural product.</t>
  </si>
  <si>
    <t>common</t>
  </si>
  <si>
    <t>Occurring, found, or done often; prevalent.</t>
  </si>
  <si>
    <t>communicate</t>
  </si>
  <si>
    <t>To share or exchange information, news, or ideas.</t>
  </si>
  <si>
    <t>communication</t>
  </si>
  <si>
    <t>The imparting or exchanging of information or news.</t>
  </si>
  <si>
    <t>communicative</t>
  </si>
  <si>
    <t>Ready to talk or impart information.</t>
  </si>
  <si>
    <t>communism</t>
  </si>
  <si>
    <t>A political theory derived from Karl Marx.</t>
  </si>
  <si>
    <t>communist</t>
  </si>
  <si>
    <t>A person who supports the belief in a society without different social classes</t>
  </si>
  <si>
    <t>community</t>
  </si>
  <si>
    <t>A group of people living in the same place.</t>
  </si>
  <si>
    <t>commute</t>
  </si>
  <si>
    <t>To travel regularly between home and work.</t>
  </si>
  <si>
    <t>compact</t>
  </si>
  <si>
    <t>Closely and neatly packed together; dense.</t>
  </si>
  <si>
    <t>companion</t>
  </si>
  <si>
    <t>A person or animal with whom one spends time.</t>
  </si>
  <si>
    <t>company</t>
  </si>
  <si>
    <t>A commercial business.</t>
  </si>
  <si>
    <t>comparable</t>
  </si>
  <si>
    <t>Able to be likened to another; similar.</t>
  </si>
  <si>
    <t>compare</t>
  </si>
  <si>
    <t>To estimate, measure, or note similarity or dissimilarity.</t>
  </si>
  <si>
    <t>comparison</t>
  </si>
  <si>
    <t>A consideration or estimate of similarities or dissimilarities.</t>
  </si>
  <si>
    <t>compass</t>
  </si>
  <si>
    <t>An instrument containing a magnetized pointer.</t>
  </si>
  <si>
    <t>compassion</t>
  </si>
  <si>
    <t>Sympathetic pity and concern for sufferings or misfortunes.</t>
  </si>
  <si>
    <t>compatibility</t>
  </si>
  <si>
    <t>A state in which two things can exist together.</t>
  </si>
  <si>
    <t>compatible</t>
  </si>
  <si>
    <t>Able to exist or occur together without conflict.</t>
  </si>
  <si>
    <t>compensate</t>
  </si>
  <si>
    <t>To give someone something in recognition of loss.</t>
  </si>
  <si>
    <t>compensation</t>
  </si>
  <si>
    <t>Something awarded to someone as a recompense.</t>
  </si>
  <si>
    <t>compete</t>
  </si>
  <si>
    <t>To strive to gain or win something by defeating others.</t>
  </si>
  <si>
    <t>competence</t>
  </si>
  <si>
    <t>The ability to do something successfully or efficiently.</t>
  </si>
  <si>
    <t>competent</t>
  </si>
  <si>
    <t>Having the necessary ability, knowledge, or skill.</t>
  </si>
  <si>
    <t>competition</t>
  </si>
  <si>
    <t>The activity to strive to gain or win something by defeating others.</t>
  </si>
  <si>
    <t>competitive</t>
  </si>
  <si>
    <t>The want to strive to gain or win something by defeating others.</t>
  </si>
  <si>
    <t>competitiveness</t>
  </si>
  <si>
    <t>Possession of a strong desire to be more successful.</t>
  </si>
  <si>
    <t>competitor</t>
  </si>
  <si>
    <t>A person who takes part in a sporting contest.</t>
  </si>
  <si>
    <t>compilation</t>
  </si>
  <si>
    <t>The action or process of producing something, especially lists.</t>
  </si>
  <si>
    <t>compile</t>
  </si>
  <si>
    <t>To produce something by assembling information from other sources.</t>
  </si>
  <si>
    <t>complain</t>
  </si>
  <si>
    <t>To express dissatisfaction or annoyance about a state.</t>
  </si>
  <si>
    <t>complainant</t>
  </si>
  <si>
    <t>A plaintiff in certain lawsuits.</t>
  </si>
  <si>
    <t>complaint</t>
  </si>
  <si>
    <t>A statement that a situation is unsatisfactory or unacceptable.</t>
  </si>
  <si>
    <t>complement</t>
  </si>
  <si>
    <t>A thing that completes or brings to perfection.</t>
  </si>
  <si>
    <t>complementary</t>
  </si>
  <si>
    <t>Combining in such a way as to enhance or emphasize.</t>
  </si>
  <si>
    <t>complete</t>
  </si>
  <si>
    <t>Having all the necessary or appropriate parts.</t>
  </si>
  <si>
    <t>completion</t>
  </si>
  <si>
    <t>The action or process of finishing something.</t>
  </si>
  <si>
    <t>complex</t>
  </si>
  <si>
    <t>Consisting of many different and connected parts.</t>
  </si>
  <si>
    <t>complexity</t>
  </si>
  <si>
    <t>The state or quality of being intricate or complicated.</t>
  </si>
  <si>
    <t>complicate</t>
  </si>
  <si>
    <t>To make something more difficult or confusing.</t>
  </si>
  <si>
    <t>complicated</t>
  </si>
  <si>
    <t>Consisting of many interconnecting parts or elements.</t>
  </si>
  <si>
    <t>complication</t>
  </si>
  <si>
    <t>A circumstance that complicates something; a difficulty.</t>
  </si>
  <si>
    <t>compliment</t>
  </si>
  <si>
    <t>A polite expression of praise or admiration.</t>
  </si>
  <si>
    <t>component</t>
  </si>
  <si>
    <t>A part or element of a larger whole.</t>
  </si>
  <si>
    <t>compose</t>
  </si>
  <si>
    <t>To write or create a work of art.</t>
  </si>
  <si>
    <t>composer</t>
  </si>
  <si>
    <t>A person who writes music.</t>
  </si>
  <si>
    <t>composition</t>
  </si>
  <si>
    <t>The nature of something's ingredients or constituents.</t>
  </si>
  <si>
    <t>compound</t>
  </si>
  <si>
    <t>A thing composed of two or more separate elements.</t>
  </si>
  <si>
    <t>comprehend</t>
  </si>
  <si>
    <t>To grasp mentally; understand.</t>
  </si>
  <si>
    <t>comprehensible</t>
  </si>
  <si>
    <t>Able to be understood; intelligible.</t>
  </si>
  <si>
    <t>comprehension</t>
  </si>
  <si>
    <t>The action or capability of understanding something.</t>
  </si>
  <si>
    <t>comprehensive</t>
  </si>
  <si>
    <t>Complete; including all or nearly all elements or aspects.</t>
  </si>
  <si>
    <t>comprise</t>
  </si>
  <si>
    <t>To consist of; be made up of.</t>
  </si>
  <si>
    <t>compromise</t>
  </si>
  <si>
    <t>An agreement or a settlement of a dispute.</t>
  </si>
  <si>
    <t>compulsory</t>
  </si>
  <si>
    <t>Required by law or a rule; obligatory.</t>
  </si>
  <si>
    <t>computer</t>
  </si>
  <si>
    <t>An electronic device for storing and processing data.</t>
  </si>
  <si>
    <t>computerise</t>
  </si>
  <si>
    <t>To equip with or operate by computers.</t>
  </si>
  <si>
    <t>computerize</t>
  </si>
  <si>
    <t>conceive</t>
  </si>
  <si>
    <t>To form or devise a plan or idea.</t>
  </si>
  <si>
    <t>concentrate</t>
  </si>
  <si>
    <t>To focus all attention on a particular object.</t>
  </si>
  <si>
    <t>concentration</t>
  </si>
  <si>
    <t>The action or power of focusing one's attention.</t>
  </si>
  <si>
    <t>concept</t>
  </si>
  <si>
    <t>An abstract idea; a general notion.</t>
  </si>
  <si>
    <t>conceptual</t>
  </si>
  <si>
    <t>Relating to or based on mental concepts.</t>
  </si>
  <si>
    <t>conceptualise</t>
  </si>
  <si>
    <t>To form a concept or idea of something.</t>
  </si>
  <si>
    <t>conceptualize</t>
  </si>
  <si>
    <t>concern</t>
  </si>
  <si>
    <t>To relate to; be about.</t>
  </si>
  <si>
    <t>concert</t>
  </si>
  <si>
    <t>A musical performance given in public.</t>
  </si>
  <si>
    <t>concerto</t>
  </si>
  <si>
    <t>A musical composition for a solo instrument.</t>
  </si>
  <si>
    <t>concise</t>
  </si>
  <si>
    <t>Giving a lot of information clearly and briefly.</t>
  </si>
  <si>
    <t>conciseness</t>
  </si>
  <si>
    <t>The quality of being short and clear.</t>
  </si>
  <si>
    <t>conclude</t>
  </si>
  <si>
    <t>To bring something to an end.</t>
  </si>
  <si>
    <t>conclusion</t>
  </si>
  <si>
    <t>The end or finish of an event or process.</t>
  </si>
  <si>
    <t>concrete</t>
  </si>
  <si>
    <t>Existing in a material or physical form; not abstract.</t>
  </si>
  <si>
    <t>concurrent</t>
  </si>
  <si>
    <t>Existing, happening, or done at the same time.</t>
  </si>
  <si>
    <t>condemn</t>
  </si>
  <si>
    <t>To express complete disapproval of, typically in public.</t>
  </si>
  <si>
    <t>condemnation</t>
  </si>
  <si>
    <t>The expression of very strong disapproval; censure.</t>
  </si>
  <si>
    <t>condensation</t>
  </si>
  <si>
    <t>Water that collects as droplets on a cold surface.</t>
  </si>
  <si>
    <t>condense</t>
  </si>
  <si>
    <t>To make something denser or more concentrated.</t>
  </si>
  <si>
    <t>condition</t>
  </si>
  <si>
    <t>The state of something, especially regarding its appearance.</t>
  </si>
  <si>
    <t>conditional</t>
  </si>
  <si>
    <t>Subject to one or more requirements being met.</t>
  </si>
  <si>
    <t>conduct</t>
  </si>
  <si>
    <t>The manner in which a person behaves.</t>
  </si>
  <si>
    <t>conductor</t>
  </si>
  <si>
    <t>A person who directs the performance of an orchestra.</t>
  </si>
  <si>
    <t>cone</t>
  </si>
  <si>
    <t>A solid or hollow object that tapers from a base.</t>
  </si>
  <si>
    <t>conference</t>
  </si>
  <si>
    <t>A formal meeting for discussion.</t>
  </si>
  <si>
    <t>confess</t>
  </si>
  <si>
    <t>To admit or state that one has committed a crime.</t>
  </si>
  <si>
    <t>confession</t>
  </si>
  <si>
    <t>A formal statement admitting that one is guilty.</t>
  </si>
  <si>
    <t>confidence</t>
  </si>
  <si>
    <t>The feeling or belief that one can rely on someone.</t>
  </si>
  <si>
    <t>confident</t>
  </si>
  <si>
    <t>Feeling or showing certainty about something.</t>
  </si>
  <si>
    <t>confidential</t>
  </si>
  <si>
    <t>Intended to be kept secret.</t>
  </si>
  <si>
    <t>confine</t>
  </si>
  <si>
    <t>To keep or restrict someone or something within limits.</t>
  </si>
  <si>
    <t>confinement</t>
  </si>
  <si>
    <t>The action of confining, or the state of being confined.</t>
  </si>
  <si>
    <t>confirm</t>
  </si>
  <si>
    <t>To establish the truth or correctness of something.</t>
  </si>
  <si>
    <t>confirmation</t>
  </si>
  <si>
    <t>The action of confirming something.</t>
  </si>
  <si>
    <t>conflict</t>
  </si>
  <si>
    <t>A serious disagreement or argument.</t>
  </si>
  <si>
    <t>conform</t>
  </si>
  <si>
    <t>To comply with rules, standards, or laws.</t>
  </si>
  <si>
    <t>conformity</t>
  </si>
  <si>
    <t>Compliance with standards, rules, or laws.</t>
  </si>
  <si>
    <t>confront</t>
  </si>
  <si>
    <t>To meet face-to-face with hostile or argumentative intent.</t>
  </si>
  <si>
    <t>confrontation</t>
  </si>
  <si>
    <t>A hostile or argumentative meeting or situation.</t>
  </si>
  <si>
    <t>confuse</t>
  </si>
  <si>
    <t>To cause someone to become bewildered or perplexed.</t>
  </si>
  <si>
    <t>confused</t>
  </si>
  <si>
    <t>Unable to think clearly; bewildered.</t>
  </si>
  <si>
    <t>confusing</t>
  </si>
  <si>
    <t>Bewildering or perplexing.</t>
  </si>
  <si>
    <t>confusion</t>
  </si>
  <si>
    <t>Lack of understanding; uncertainty.</t>
  </si>
  <si>
    <t>congee</t>
  </si>
  <si>
    <t>A broth or porridge made from rice.</t>
  </si>
  <si>
    <t>congratulate</t>
  </si>
  <si>
    <t>To express one's pleasure to another person at their success.</t>
  </si>
  <si>
    <t>congratulations</t>
  </si>
  <si>
    <t>Words expressing one's praise for an achievement.</t>
  </si>
  <si>
    <t>congregate</t>
  </si>
  <si>
    <t>To gather into a crowd or mass.</t>
  </si>
  <si>
    <t>congregation</t>
  </si>
  <si>
    <t>A group of people assembled for religious worship.</t>
  </si>
  <si>
    <t>conical</t>
  </si>
  <si>
    <t>Having the shape of a cone.</t>
  </si>
  <si>
    <t>conjunction</t>
  </si>
  <si>
    <t>A word used to connect clauses or sentences.</t>
  </si>
  <si>
    <t>connect</t>
  </si>
  <si>
    <t>To bring together or into contact.</t>
  </si>
  <si>
    <t>connection</t>
  </si>
  <si>
    <t>A relationship in which a person or thing is linked.</t>
  </si>
  <si>
    <t>connective</t>
  </si>
  <si>
    <t>A word used to join words or phrases.</t>
  </si>
  <si>
    <t>conquer</t>
  </si>
  <si>
    <t>To overcome and take control of a place or people.</t>
  </si>
  <si>
    <t>conqueror</t>
  </si>
  <si>
    <t>A person who takes control of a place or people.</t>
  </si>
  <si>
    <t>conscience</t>
  </si>
  <si>
    <t>An inner feeling or voice acting as a guide.</t>
  </si>
  <si>
    <t>conscientious</t>
  </si>
  <si>
    <t>Wishing to do what is right.</t>
  </si>
  <si>
    <t>conscious</t>
  </si>
  <si>
    <t>Aware of and responding to one's surroundings; awake.</t>
  </si>
  <si>
    <t>consciousness</t>
  </si>
  <si>
    <t>State of being awake and aware of surroundings.</t>
  </si>
  <si>
    <t>consensus</t>
  </si>
  <si>
    <t>A general agreement among a group of people.</t>
  </si>
  <si>
    <t>consent</t>
  </si>
  <si>
    <t>Permission for something to happen or be done.</t>
  </si>
  <si>
    <t>consequence</t>
  </si>
  <si>
    <t>A result or effect of an action.</t>
  </si>
  <si>
    <t>consequent</t>
  </si>
  <si>
    <t>Following as a result or effect.</t>
  </si>
  <si>
    <t>conservation</t>
  </si>
  <si>
    <t>Preservation, protection, or restoration of the natural environment.</t>
  </si>
  <si>
    <t>conserve</t>
  </si>
  <si>
    <t>To protect from harm or destruction.</t>
  </si>
  <si>
    <t>consider</t>
  </si>
  <si>
    <t>To think about carefully.</t>
  </si>
  <si>
    <t>considerable</t>
  </si>
  <si>
    <t>Notably large in size, amount, or extent.</t>
  </si>
  <si>
    <t>considerate</t>
  </si>
  <si>
    <t>Careful not to cause inconvenience or hurt to others.</t>
  </si>
  <si>
    <t>consideration</t>
  </si>
  <si>
    <t>Careful thought, typically over a period of time.</t>
  </si>
  <si>
    <t>consist</t>
  </si>
  <si>
    <t>To be composed or made up of.</t>
  </si>
  <si>
    <t>consistency</t>
  </si>
  <si>
    <t>Conformity in the application of something.</t>
  </si>
  <si>
    <t>consistent</t>
  </si>
  <si>
    <t>Acting or done in the same way over time.</t>
  </si>
  <si>
    <t>consolation</t>
  </si>
  <si>
    <t>Comfort received after a loss or disappointment.</t>
  </si>
  <si>
    <t>console</t>
  </si>
  <si>
    <t>To comfort someone at a time of grief.</t>
  </si>
  <si>
    <t>consolidate</t>
  </si>
  <si>
    <t>To make something physically stronger or more solid.</t>
  </si>
  <si>
    <t>consonant</t>
  </si>
  <si>
    <t>A basic speech sound that is not a vowel.</t>
  </si>
  <si>
    <t>constable</t>
  </si>
  <si>
    <t>A peace officer with limited policing authority.</t>
  </si>
  <si>
    <t>constant</t>
  </si>
  <si>
    <t>Occurring continuously over a period of time.</t>
  </si>
  <si>
    <t>constituency</t>
  </si>
  <si>
    <t>A body of voters in a specified area.</t>
  </si>
  <si>
    <t>constitute</t>
  </si>
  <si>
    <t>To be a part of a whole.</t>
  </si>
  <si>
    <t>constitution</t>
  </si>
  <si>
    <t>A body of fundamental principles.</t>
  </si>
  <si>
    <t>constitutional</t>
  </si>
  <si>
    <t>Relating to an established set of principles.</t>
  </si>
  <si>
    <t>constraint</t>
  </si>
  <si>
    <t>A limitation or restriction.</t>
  </si>
  <si>
    <t>construct</t>
  </si>
  <si>
    <t>To build or erect something.</t>
  </si>
  <si>
    <t>construction</t>
  </si>
  <si>
    <t>The building of something, typically a large structure.</t>
  </si>
  <si>
    <t>constructive</t>
  </si>
  <si>
    <t>Serving a useful purpose; tending to build up.</t>
  </si>
  <si>
    <t>consult</t>
  </si>
  <si>
    <t>To seek information or advice from someone.</t>
  </si>
  <si>
    <t>consultant</t>
  </si>
  <si>
    <t>A person who provides expert advice professionally.</t>
  </si>
  <si>
    <t>consultation</t>
  </si>
  <si>
    <t>The action or process of formally seeking advice.</t>
  </si>
  <si>
    <t>consultative</t>
  </si>
  <si>
    <t>Intended to give professional advice or recommendations.</t>
  </si>
  <si>
    <t>consumable</t>
  </si>
  <si>
    <t>Intended to be used up and then replaced.</t>
  </si>
  <si>
    <t>consume</t>
  </si>
  <si>
    <t>To eat, drink, or ingest.</t>
  </si>
  <si>
    <t>consumer</t>
  </si>
  <si>
    <t>A person who purchases goods and services.</t>
  </si>
  <si>
    <t>consumption</t>
  </si>
  <si>
    <t>The using up of a resource.</t>
  </si>
  <si>
    <t>contact</t>
  </si>
  <si>
    <t>The state or condition of physical touching.</t>
  </si>
  <si>
    <t>contain</t>
  </si>
  <si>
    <t>To have or hold someone or something within.</t>
  </si>
  <si>
    <t>container</t>
  </si>
  <si>
    <t>An object that can be used to hold things.</t>
  </si>
  <si>
    <t>contemplate</t>
  </si>
  <si>
    <t>To look thoughtfully for a long time at.</t>
  </si>
  <si>
    <t>contemplation</t>
  </si>
  <si>
    <t>The action of looking thoughtfully at something.</t>
  </si>
  <si>
    <t>contemporary</t>
  </si>
  <si>
    <t>Living or occurring at the same time.</t>
  </si>
  <si>
    <t>content</t>
  </si>
  <si>
    <t>The things that are held or included in something.</t>
  </si>
  <si>
    <t>contents</t>
  </si>
  <si>
    <t>The items that are held or included in something.</t>
  </si>
  <si>
    <t>contest</t>
  </si>
  <si>
    <t>An event in which people compete for supremacy.</t>
  </si>
  <si>
    <t>contestant</t>
  </si>
  <si>
    <t>A person who takes part in a competition.</t>
  </si>
  <si>
    <t>context</t>
  </si>
  <si>
    <t>The circumstances that form the setting for an event.</t>
  </si>
  <si>
    <t>contextual</t>
  </si>
  <si>
    <t>Depending on or relating to the circumstances.</t>
  </si>
  <si>
    <t>continent</t>
  </si>
  <si>
    <t>Any of the world's main continuous expanses of land.</t>
  </si>
  <si>
    <t>continental</t>
  </si>
  <si>
    <t>Forming or belonging to a large landmass.</t>
  </si>
  <si>
    <t>continuation</t>
  </si>
  <si>
    <t>The state of remaining in a particular position.</t>
  </si>
  <si>
    <t>continue</t>
  </si>
  <si>
    <t>To persist in an activity or process.</t>
  </si>
  <si>
    <t>continuous</t>
  </si>
  <si>
    <t>Forming an unbroken whole; without interruption.</t>
  </si>
  <si>
    <t>contract</t>
  </si>
  <si>
    <t>A written or spoken agreement.</t>
  </si>
  <si>
    <t>contraction</t>
  </si>
  <si>
    <t>The process of becoming smaller.</t>
  </si>
  <si>
    <t>contradict</t>
  </si>
  <si>
    <t>To deny the truth by asserting the opposite.</t>
  </si>
  <si>
    <t>contradiction</t>
  </si>
  <si>
    <t>Statements, ideas, or features opposed to one another.</t>
  </si>
  <si>
    <t>contradictory</t>
  </si>
  <si>
    <t>Mutually opposed or inconsistent.</t>
  </si>
  <si>
    <t>contrary</t>
  </si>
  <si>
    <t>Opposite in nature, direction, or meaning.</t>
  </si>
  <si>
    <t>contrast</t>
  </si>
  <si>
    <t>The state of being strikingly different from something else.</t>
  </si>
  <si>
    <t>contribute</t>
  </si>
  <si>
    <t>To give something in order to help achieve or provide.</t>
  </si>
  <si>
    <t>contribution</t>
  </si>
  <si>
    <t>A gift or payment to a common fund.</t>
  </si>
  <si>
    <t>control</t>
  </si>
  <si>
    <t>The power to influence or direct people's behavior.</t>
  </si>
  <si>
    <t>controversial</t>
  </si>
  <si>
    <t>Giving rise or likely to give rise to public disagreement.</t>
  </si>
  <si>
    <t>controversy</t>
  </si>
  <si>
    <t>Disagreement, typically when prolonged, public, and heated.</t>
  </si>
  <si>
    <t>convenience</t>
  </si>
  <si>
    <t>The state of being able to proceed with little effort.</t>
  </si>
  <si>
    <t>convenient</t>
  </si>
  <si>
    <t>Fitting in well with a person's needs, activities, and plans.</t>
  </si>
  <si>
    <t>convention</t>
  </si>
  <si>
    <t>A way in which something is usually done.</t>
  </si>
  <si>
    <t>conventional</t>
  </si>
  <si>
    <t>Based on or in accordance with what is generally done.</t>
  </si>
  <si>
    <t>conversation</t>
  </si>
  <si>
    <t>An informal talk between two or more people.</t>
  </si>
  <si>
    <t>converse</t>
  </si>
  <si>
    <t>To engage in discussion.</t>
  </si>
  <si>
    <t>conversion</t>
  </si>
  <si>
    <t>The process of changing or causing something to change.</t>
  </si>
  <si>
    <t>convert</t>
  </si>
  <si>
    <t>To cause to change in form, character, or function.</t>
  </si>
  <si>
    <t>convertible</t>
  </si>
  <si>
    <t>Able to be changed in form, character, or function.</t>
  </si>
  <si>
    <t>convey</t>
  </si>
  <si>
    <t>To transport or carry to a place.</t>
  </si>
  <si>
    <t>conveyance</t>
  </si>
  <si>
    <t>The action or process of transporting someone or something.</t>
  </si>
  <si>
    <t>convict</t>
  </si>
  <si>
    <t>To declare someone to be guilty of a criminal offense.</t>
  </si>
  <si>
    <t>conviction</t>
  </si>
  <si>
    <t>A formal declaration that someone is guilty of an offense.</t>
  </si>
  <si>
    <t>convince</t>
  </si>
  <si>
    <t>To cause someone to believe firmly in the truth.</t>
  </si>
  <si>
    <t>convincing</t>
  </si>
  <si>
    <t>Capable of causing someone to believe that something is true.</t>
  </si>
  <si>
    <t>cook</t>
  </si>
  <si>
    <t>To prepare food, a dish, or a meal.</t>
  </si>
  <si>
    <t>cooker</t>
  </si>
  <si>
    <t>An appliance used for preparing food.</t>
  </si>
  <si>
    <t>cookie</t>
  </si>
  <si>
    <t>A small sweet cake, typically round and flat.</t>
  </si>
  <si>
    <t>cooking</t>
  </si>
  <si>
    <t>The practice or skill of preparing food.</t>
  </si>
  <si>
    <t>cool</t>
  </si>
  <si>
    <t>Of or at a fairly low temperature.</t>
  </si>
  <si>
    <t>cooperate</t>
  </si>
  <si>
    <t>To work jointly toward the same end.</t>
  </si>
  <si>
    <t>cooperation</t>
  </si>
  <si>
    <t>The process of working together to the same end.</t>
  </si>
  <si>
    <t>cooperative</t>
  </si>
  <si>
    <t>Involving mutual assistance in working toward a common goal.</t>
  </si>
  <si>
    <t>coordinate</t>
  </si>
  <si>
    <t>To bring elements of a complex activity into relationship.</t>
  </si>
  <si>
    <t>coordination</t>
  </si>
  <si>
    <t>The organization of the different elements of a complex body.</t>
  </si>
  <si>
    <t>coordinator</t>
  </si>
  <si>
    <t>A person whose job is to organize events or activities.</t>
  </si>
  <si>
    <t>cop</t>
  </si>
  <si>
    <t>A police officer.</t>
  </si>
  <si>
    <t>cope</t>
  </si>
  <si>
    <t>To deal effectively with something difficult.</t>
  </si>
  <si>
    <t>copper</t>
  </si>
  <si>
    <t>A red-brown metal, the chemical element of atomic number 29.</t>
  </si>
  <si>
    <t>copy</t>
  </si>
  <si>
    <t>A thing made to be similar or identical to another.</t>
  </si>
  <si>
    <t>copyright</t>
  </si>
  <si>
    <t>The exclusive legal right to print, publish, perform, or record.</t>
  </si>
  <si>
    <t>copywriter</t>
  </si>
  <si>
    <t>A person who writes the text of advertisements or publicity.</t>
  </si>
  <si>
    <t>cord</t>
  </si>
  <si>
    <t>Thin, flexible string or rope made from several twisted strands.</t>
  </si>
  <si>
    <t>core</t>
  </si>
  <si>
    <t>The tough central part of various fruits, containing the seeds.</t>
  </si>
  <si>
    <t>cork</t>
  </si>
  <si>
    <t>The buoyant, light brown substance obtained from the outer layer.</t>
  </si>
  <si>
    <t>corn</t>
  </si>
  <si>
    <t>A North American cereal plant that yields large grains.</t>
  </si>
  <si>
    <t>corner</t>
  </si>
  <si>
    <t>A place or angle where two or more sides meet.</t>
  </si>
  <si>
    <t>corporate</t>
  </si>
  <si>
    <t>Relating to a large company or group.</t>
  </si>
  <si>
    <t>corporation</t>
  </si>
  <si>
    <t>A large company or group of companies.</t>
  </si>
  <si>
    <t>correct</t>
  </si>
  <si>
    <t>Free from error; in accordance with fact or truth.</t>
  </si>
  <si>
    <t>correctional</t>
  </si>
  <si>
    <t>Relating to the punishment of criminals.</t>
  </si>
  <si>
    <t>corrections</t>
  </si>
  <si>
    <t>Actions taken to fix an error or fault.</t>
  </si>
  <si>
    <t>corrective</t>
  </si>
  <si>
    <t>Designed to fix or counteract something harmful or undesirable.</t>
  </si>
  <si>
    <t>correspond</t>
  </si>
  <si>
    <t>To have a close similarity; match or agree almost exactly.</t>
  </si>
  <si>
    <t>correspondence</t>
  </si>
  <si>
    <t>Communication by exchanging letters with someone.</t>
  </si>
  <si>
    <t>corridor</t>
  </si>
  <si>
    <t>A long passage in a building from which doors lead.</t>
  </si>
  <si>
    <t>corrupt</t>
  </si>
  <si>
    <t>Having or showing a willingness to act dishonestly in return.</t>
  </si>
  <si>
    <t>corruption</t>
  </si>
  <si>
    <t>Dishonest or fraudulent conduct by those in power.</t>
  </si>
  <si>
    <t>cosmetic</t>
  </si>
  <si>
    <t>Involving or relating to treatment intended to restore or improve.</t>
  </si>
  <si>
    <t>cosmetics</t>
  </si>
  <si>
    <t>Preparations applied to the body to improve its appearance.</t>
  </si>
  <si>
    <t>cost</t>
  </si>
  <si>
    <t>An amount that has to be paid or spent.</t>
  </si>
  <si>
    <t>costly</t>
  </si>
  <si>
    <t>Requiring a large expenditure; expensive.</t>
  </si>
  <si>
    <t>costume</t>
  </si>
  <si>
    <t>A set of clothes typical of a particular country.</t>
  </si>
  <si>
    <t>cosy</t>
  </si>
  <si>
    <t>Giving a feeling of comfort, warmth, and relaxation.</t>
  </si>
  <si>
    <t>cottage</t>
  </si>
  <si>
    <t>A small, simple house, typically one near a lake.</t>
  </si>
  <si>
    <t>cotton</t>
  </si>
  <si>
    <t>A soft white fibrous substance that surrounds the seeds.</t>
  </si>
  <si>
    <t>cough</t>
  </si>
  <si>
    <t>To expel air from the lungs with a sharp sound.</t>
  </si>
  <si>
    <t>could</t>
  </si>
  <si>
    <t>Past of can, used to indicate possibility.</t>
  </si>
  <si>
    <t>council</t>
  </si>
  <si>
    <t>An advisory, deliberative, or legislative body of people.</t>
  </si>
  <si>
    <t>councillor</t>
  </si>
  <si>
    <t>A member of an advisory, deliberative, or legislative body.</t>
  </si>
  <si>
    <t>counsel</t>
  </si>
  <si>
    <t>Advice, especially that given formally.</t>
  </si>
  <si>
    <t>counsellor</t>
  </si>
  <si>
    <t>A person trained to give guidance on personal problems.</t>
  </si>
  <si>
    <t>count</t>
  </si>
  <si>
    <t>To determine the total number of a collection of items.</t>
  </si>
  <si>
    <t>countable</t>
  </si>
  <si>
    <t>Able to be numbered or quantified.</t>
  </si>
  <si>
    <t>counter</t>
  </si>
  <si>
    <t>A long flat-topped fixture in a store or bank.</t>
  </si>
  <si>
    <t>country</t>
  </si>
  <si>
    <t>A nation with its own government, occupying a particular territory.</t>
  </si>
  <si>
    <t>countryside</t>
  </si>
  <si>
    <t>The land and scenery of a rural area.</t>
  </si>
  <si>
    <t>couple</t>
  </si>
  <si>
    <t>Two individuals of the same sort considered together.</t>
  </si>
  <si>
    <t>coupon</t>
  </si>
  <si>
    <t>A voucher entitling the holder to a discount.</t>
  </si>
  <si>
    <t>courage</t>
  </si>
  <si>
    <t>The ability to do something that frightens one.</t>
  </si>
  <si>
    <t>courageous</t>
  </si>
  <si>
    <t>Not deterred by danger or pain; brave.</t>
  </si>
  <si>
    <t>course</t>
  </si>
  <si>
    <t>The route or direction followed by a ship, aircraft, road.</t>
  </si>
  <si>
    <t>court</t>
  </si>
  <si>
    <t>A tribunal presided over by a judge or magistrate.</t>
  </si>
  <si>
    <t>courteous</t>
  </si>
  <si>
    <t>Polite, respectful, or considerate in manner.</t>
  </si>
  <si>
    <t>courtesy</t>
  </si>
  <si>
    <t>Showing politeness in one's attitude and behavior toward others.</t>
  </si>
  <si>
    <t>cousin</t>
  </si>
  <si>
    <t>A child of one's uncle or aunt.</t>
  </si>
  <si>
    <t>cover</t>
  </si>
  <si>
    <t>To put something such as a cloth or lid over.</t>
  </si>
  <si>
    <t>coverage</t>
  </si>
  <si>
    <t>The extent to which something deals with a topic.</t>
  </si>
  <si>
    <t>cow</t>
  </si>
  <si>
    <t>A fully grown female animal of a domesticated ox breed.</t>
  </si>
  <si>
    <t>coward</t>
  </si>
  <si>
    <t>A person who lacks the courage to endure dangerous things.</t>
  </si>
  <si>
    <t>cowardice</t>
  </si>
  <si>
    <t>Lack of bravery.</t>
  </si>
  <si>
    <t>cowardly</t>
  </si>
  <si>
    <t>Lacking bravery.</t>
  </si>
  <si>
    <t>crab</t>
  </si>
  <si>
    <t>A crustacean with a broad carapace and stalked eyes.</t>
  </si>
  <si>
    <t>crack</t>
  </si>
  <si>
    <t>A line on the surface where something has split.</t>
  </si>
  <si>
    <t>cracker</t>
  </si>
  <si>
    <t>A thin, crisp wafer often eaten with cheese.</t>
  </si>
  <si>
    <t>craft</t>
  </si>
  <si>
    <t>An activity involving skill in making things by hand.</t>
  </si>
  <si>
    <t>craftsman</t>
  </si>
  <si>
    <t>A person who is skilled in a particular activity.</t>
  </si>
  <si>
    <t>crafty</t>
  </si>
  <si>
    <t>Clever at achieving one's aims by indirect or deceitful methods.</t>
  </si>
  <si>
    <t>cram</t>
  </si>
  <si>
    <t>To completely fill a place or container to overflowing.</t>
  </si>
  <si>
    <t>cramp</t>
  </si>
  <si>
    <t>A painful, involuntary contraction of a muscle or muscles.</t>
  </si>
  <si>
    <t>cranberry</t>
  </si>
  <si>
    <t>A small, red, acid berry used in cooking.</t>
  </si>
  <si>
    <t>crash</t>
  </si>
  <si>
    <t>To collide violently with an obstacle or another vehicle.</t>
  </si>
  <si>
    <t>crawl</t>
  </si>
  <si>
    <t>To move forward on the hands and knees.</t>
  </si>
  <si>
    <t>crayon</t>
  </si>
  <si>
    <t>A stick of colored chalk or wax for drawing.</t>
  </si>
  <si>
    <t>crazy</t>
  </si>
  <si>
    <t>Mentally deranged, especially in a wild or aggressive way.</t>
  </si>
  <si>
    <t>cream</t>
  </si>
  <si>
    <t>The thick white fatty liquid which rises to the top.</t>
  </si>
  <si>
    <t>creamy</t>
  </si>
  <si>
    <t>Resembling or containing a thick white fatty liquid.</t>
  </si>
  <si>
    <t>crease</t>
  </si>
  <si>
    <t>A line or ridge produced on paper by folding.</t>
  </si>
  <si>
    <t>create</t>
  </si>
  <si>
    <t>To bring into existence.</t>
  </si>
  <si>
    <t>creation</t>
  </si>
  <si>
    <t>The action or process of bringing something into existence.</t>
  </si>
  <si>
    <t>creative</t>
  </si>
  <si>
    <t>Relating to or involving the imagination or original ideas.</t>
  </si>
  <si>
    <t>creativity</t>
  </si>
  <si>
    <t>The use of the imagination or original ideas.</t>
  </si>
  <si>
    <t>creature</t>
  </si>
  <si>
    <t>An animal, as distinct from a human being.</t>
  </si>
  <si>
    <t>credible</t>
  </si>
  <si>
    <t>Able to be believed; convincing.</t>
  </si>
  <si>
    <t>credit</t>
  </si>
  <si>
    <t>The ability to obtain goods or services before payment.</t>
  </si>
  <si>
    <t>creep</t>
  </si>
  <si>
    <t>To move slowly and carefully to avoid being heard.</t>
  </si>
  <si>
    <t>creepy</t>
  </si>
  <si>
    <t>Causing an unpleasant feeling of fear or unease.</t>
  </si>
  <si>
    <t>crew</t>
  </si>
  <si>
    <t>A group of people who operate a ship.</t>
  </si>
  <si>
    <t>cricket</t>
  </si>
  <si>
    <t>An open-air game played on a large grass field.</t>
  </si>
  <si>
    <t>crime</t>
  </si>
  <si>
    <t>An action or omission that constitutes an offense.</t>
  </si>
  <si>
    <t>criminal</t>
  </si>
  <si>
    <t>A person who has committed an offense.</t>
  </si>
  <si>
    <t>crimson</t>
  </si>
  <si>
    <t>Of a rich deep red color inclining to purple.</t>
  </si>
  <si>
    <t>cripple</t>
  </si>
  <si>
    <t>To cause someone to become unable to walk properly.</t>
  </si>
  <si>
    <t>crippled</t>
  </si>
  <si>
    <t>Unable to move or walk properly.</t>
  </si>
  <si>
    <t>crisp</t>
  </si>
  <si>
    <t>Firm, dry, and brittle, especially in a way considered pleasing.</t>
  </si>
  <si>
    <t>crispy</t>
  </si>
  <si>
    <t>Having a firm, dry, and brittle surface or texture.</t>
  </si>
  <si>
    <t>criteria</t>
  </si>
  <si>
    <t>A principle or standard by which something may be judged.</t>
  </si>
  <si>
    <t>critic</t>
  </si>
  <si>
    <t>A person who expresses an unfavorable opinion of something.</t>
  </si>
  <si>
    <t>critical</t>
  </si>
  <si>
    <t>Expressing adverse or disapproving comments or judgments.</t>
  </si>
  <si>
    <t>criticise</t>
  </si>
  <si>
    <t>To indicate the faults of someone in a disapproving way.</t>
  </si>
  <si>
    <t>criticize</t>
  </si>
  <si>
    <t>criticism</t>
  </si>
  <si>
    <t>The expression of disapproval of someone or something.</t>
  </si>
  <si>
    <t>crocodile</t>
  </si>
  <si>
    <t>A large predatory semiaquatic reptile with long jaws, long tail.</t>
  </si>
  <si>
    <t>croissant</t>
  </si>
  <si>
    <t>A French crescent-shaped roll made of sweet flaky pastry.</t>
  </si>
  <si>
    <t>crop</t>
  </si>
  <si>
    <t>A cultivated plant that is grown as food.</t>
  </si>
  <si>
    <t>cross</t>
  </si>
  <si>
    <t>A figure formed by two short intersecting lines.</t>
  </si>
  <si>
    <t>crossover</t>
  </si>
  <si>
    <t>A point of moving from one side to another.</t>
  </si>
  <si>
    <t>crow</t>
  </si>
  <si>
    <t>A large perching bird with mostly glossy black plumage.</t>
  </si>
  <si>
    <t>crowded</t>
  </si>
  <si>
    <t>Full of people, leaving little or no room for movement.</t>
  </si>
  <si>
    <t>crown</t>
  </si>
  <si>
    <t>A circular ornamental headdress worn by a monarch.</t>
  </si>
  <si>
    <t>crucial</t>
  </si>
  <si>
    <t>Decisive, especially in the success or failure of something.</t>
  </si>
  <si>
    <t>crude</t>
  </si>
  <si>
    <t>In a natural or raw state; not yet processed.</t>
  </si>
  <si>
    <t>cruel</t>
  </si>
  <si>
    <t>Willfully causing pain or suffering to others.</t>
  </si>
  <si>
    <t>cruelty</t>
  </si>
  <si>
    <t>Callous indifference to or pleasure in causing pain and suffering.</t>
  </si>
  <si>
    <t>cruise</t>
  </si>
  <si>
    <t>A voyage on a ship or boat taken for pleasure.</t>
  </si>
  <si>
    <t>crumble</t>
  </si>
  <si>
    <t>To break or fall apart into small fragments.</t>
  </si>
  <si>
    <t>crunchy</t>
  </si>
  <si>
    <t>Firm and making a sharp sound when bitten.</t>
  </si>
  <si>
    <t>crush</t>
  </si>
  <si>
    <t>To press or squeeze something so hard it breaks.</t>
  </si>
  <si>
    <t>crust</t>
  </si>
  <si>
    <t>The tough outer part of a loaf of bread.</t>
  </si>
  <si>
    <t>cry</t>
  </si>
  <si>
    <t>To shed tears.</t>
  </si>
  <si>
    <t>crystal</t>
  </si>
  <si>
    <t>A clear, transparent mineral.</t>
  </si>
  <si>
    <t>cube</t>
  </si>
  <si>
    <t>A symmetrical three-dimensional shape with six equal squares.</t>
  </si>
  <si>
    <t>cucumber</t>
  </si>
  <si>
    <t>A long, green-skinned fruit with watery flesh.</t>
  </si>
  <si>
    <t>cuddle</t>
  </si>
  <si>
    <t>To hold close in arms to show love.</t>
  </si>
  <si>
    <t>cuisine</t>
  </si>
  <si>
    <t>A style or method of cooking.</t>
  </si>
  <si>
    <t>cultivate</t>
  </si>
  <si>
    <t>To prepare and use land for crops or gardening.</t>
  </si>
  <si>
    <t>cultural</t>
  </si>
  <si>
    <t>Relating to the ideas and customs of a society.</t>
  </si>
  <si>
    <t>culture</t>
  </si>
  <si>
    <t>The arts and manifestations of human intellectual achievement.</t>
  </si>
  <si>
    <t>cunning</t>
  </si>
  <si>
    <t>Showing skill in achieving one's ends by deceit.</t>
  </si>
  <si>
    <t>cup</t>
  </si>
  <si>
    <t>A small, bowl-shaped container for drinking from.</t>
  </si>
  <si>
    <t>cupboard</t>
  </si>
  <si>
    <t>A piece of furniture used for storage.</t>
  </si>
  <si>
    <t>curable</t>
  </si>
  <si>
    <t>Able to be cured.</t>
  </si>
  <si>
    <t>curb</t>
  </si>
  <si>
    <t>A stone edging to a pavement or raised path.</t>
  </si>
  <si>
    <t>cure</t>
  </si>
  <si>
    <t>To relieve a person of the symptoms of disease.</t>
  </si>
  <si>
    <t>curiosity</t>
  </si>
  <si>
    <t>A strong desire to know or learn something.</t>
  </si>
  <si>
    <t>curious</t>
  </si>
  <si>
    <t>Eager to know or learn something.</t>
  </si>
  <si>
    <t>curl</t>
  </si>
  <si>
    <t>To form into a curved shape.</t>
  </si>
  <si>
    <t>curly</t>
  </si>
  <si>
    <t>Made, growing, or arranged in curves.</t>
  </si>
  <si>
    <t>currant</t>
  </si>
  <si>
    <t>A small dried fruit made from a seedless grape.</t>
  </si>
  <si>
    <t>currency</t>
  </si>
  <si>
    <t>A system of money in general use.</t>
  </si>
  <si>
    <t>current</t>
  </si>
  <si>
    <t>Belonging to the present time.</t>
  </si>
  <si>
    <t>curricular</t>
  </si>
  <si>
    <t>Relating to the subjects comprising a course of study.</t>
  </si>
  <si>
    <t>curriculum</t>
  </si>
  <si>
    <t>The subjects comprising a course of study.</t>
  </si>
  <si>
    <t>curry</t>
  </si>
  <si>
    <t>A dish cooked in an Indian-style sauce.</t>
  </si>
  <si>
    <t>curse</t>
  </si>
  <si>
    <t>An utterance intended to invoke a supernatural power.</t>
  </si>
  <si>
    <t>curtain</t>
  </si>
  <si>
    <t>A piece of material suspended to form a screen.</t>
  </si>
  <si>
    <t>curve</t>
  </si>
  <si>
    <t>A line which gradually deviates from being straight.</t>
  </si>
  <si>
    <t>curvy</t>
  </si>
  <si>
    <t>Having many lines which gradually deviates from being straight.</t>
  </si>
  <si>
    <t>cushion</t>
  </si>
  <si>
    <t>A bag of cloth stuffed with soft material.</t>
  </si>
  <si>
    <t>custard</t>
  </si>
  <si>
    <t>A dessert made with milk, eggs, and sugar.</t>
  </si>
  <si>
    <t>custom</t>
  </si>
  <si>
    <t>A traditional and widely accepted way of behaving.</t>
  </si>
  <si>
    <t>customer</t>
  </si>
  <si>
    <t>A person or organization that buys goods or services.</t>
  </si>
  <si>
    <t>cut</t>
  </si>
  <si>
    <t>To make an opening or wound in something.</t>
  </si>
  <si>
    <t>cute</t>
  </si>
  <si>
    <t>Attractive in a pretty or endearing way.</t>
  </si>
  <si>
    <t>cutter</t>
  </si>
  <si>
    <t>A person or thing that cuts something.</t>
  </si>
  <si>
    <t>cuttlefish</t>
  </si>
  <si>
    <t>A marine mollusk with ten arms.</t>
  </si>
  <si>
    <t>cycle</t>
  </si>
  <si>
    <t>A series of events that are regularly repeated.</t>
  </si>
  <si>
    <t>cycling</t>
  </si>
  <si>
    <t>The action or sport of riding a bicycle.</t>
  </si>
  <si>
    <t>cylinder</t>
  </si>
  <si>
    <t>A solid geometric figure with straight parallel sides.</t>
  </si>
  <si>
    <t>cynical</t>
  </si>
  <si>
    <t>Believing that people are motivated by self-interest.</t>
  </si>
  <si>
    <t>dad</t>
  </si>
  <si>
    <t>One's father.</t>
  </si>
  <si>
    <t>daddy</t>
  </si>
  <si>
    <t>daffodil</t>
  </si>
  <si>
    <t>A bulbous plant that bears bright yellow flowers.</t>
  </si>
  <si>
    <t>daily</t>
  </si>
  <si>
    <t>Done, produced, or occurring every day.</t>
  </si>
  <si>
    <t>dairy</t>
  </si>
  <si>
    <t>A building for the processing and distribution of milk.</t>
  </si>
  <si>
    <t>daisy</t>
  </si>
  <si>
    <t>A small grassland plant with flowers.</t>
  </si>
  <si>
    <t>dam</t>
  </si>
  <si>
    <t>A barrier constructed to hold back water.</t>
  </si>
  <si>
    <t>damage</t>
  </si>
  <si>
    <t>Physical harm caused to something to impair its value.</t>
  </si>
  <si>
    <t>damp</t>
  </si>
  <si>
    <t>Slightly wet.</t>
  </si>
  <si>
    <t>dampen</t>
  </si>
  <si>
    <t>To make slightly wet.</t>
  </si>
  <si>
    <t>dance</t>
  </si>
  <si>
    <t>To move rhythmically to music.</t>
  </si>
  <si>
    <t>dancer</t>
  </si>
  <si>
    <t>A person moves rhythmically to music.</t>
  </si>
  <si>
    <t>dancing</t>
  </si>
  <si>
    <t>The activity of moving rhythmically to music.</t>
  </si>
  <si>
    <t>dandelion</t>
  </si>
  <si>
    <t>A widely distributed weed of the daisy family.</t>
  </si>
  <si>
    <t>danger</t>
  </si>
  <si>
    <t>The possibility of suffering harm or injury.</t>
  </si>
  <si>
    <t>dangerous</t>
  </si>
  <si>
    <t>Able or likely to cause harm or injury.</t>
  </si>
  <si>
    <t>dare</t>
  </si>
  <si>
    <t>To have the courage to do something.</t>
  </si>
  <si>
    <t>dark</t>
  </si>
  <si>
    <t>With little or no light.</t>
  </si>
  <si>
    <t>darken</t>
  </si>
  <si>
    <t>To make or become less bright.</t>
  </si>
  <si>
    <t>darkness</t>
  </si>
  <si>
    <t>The partial or total absence of light.</t>
  </si>
  <si>
    <t>darling</t>
  </si>
  <si>
    <t>An affectionate form of address.</t>
  </si>
  <si>
    <t>dart</t>
  </si>
  <si>
    <t>A small pointed missile.</t>
  </si>
  <si>
    <t>dash</t>
  </si>
  <si>
    <t>To run or travel somewhere in a great hurry.</t>
  </si>
  <si>
    <t>data</t>
  </si>
  <si>
    <t>Facts and statistics collected together for reference or analysis.</t>
  </si>
  <si>
    <t>database</t>
  </si>
  <si>
    <t>A structured set of data held in a computer.</t>
  </si>
  <si>
    <t>date</t>
  </si>
  <si>
    <t>The day of the month or year as specified.</t>
  </si>
  <si>
    <t>daughter</t>
  </si>
  <si>
    <t>A girl or woman in relation to her parents.</t>
  </si>
  <si>
    <t>dawn</t>
  </si>
  <si>
    <t>The first appearance of light before sunrise.</t>
  </si>
  <si>
    <t>day</t>
  </si>
  <si>
    <t>A period of twenty-four hours.</t>
  </si>
  <si>
    <t>daytime</t>
  </si>
  <si>
    <t>The time of day between sunrise and sunset.</t>
  </si>
  <si>
    <t>dead</t>
  </si>
  <si>
    <t>No longer alive.</t>
  </si>
  <si>
    <t>deaf</t>
  </si>
  <si>
    <t>Lacking the power of hearing.</t>
  </si>
  <si>
    <t>deal</t>
  </si>
  <si>
    <t>To take part in commercial trading of a commodity.</t>
  </si>
  <si>
    <t>dean</t>
  </si>
  <si>
    <t>The head of a college or university faculty.</t>
  </si>
  <si>
    <t>dear</t>
  </si>
  <si>
    <t>Regarded with deep affection.</t>
  </si>
  <si>
    <t>death</t>
  </si>
  <si>
    <t>The action or fact of dying.</t>
  </si>
  <si>
    <t>debate</t>
  </si>
  <si>
    <t>A formal discussion on a particular topic.</t>
  </si>
  <si>
    <t>debit</t>
  </si>
  <si>
    <t>An entry recording a sum owed.</t>
  </si>
  <si>
    <t>debt</t>
  </si>
  <si>
    <t>Something, typically money, that is owed or due.</t>
  </si>
  <si>
    <t>decade</t>
  </si>
  <si>
    <t>A period of ten years.</t>
  </si>
  <si>
    <t>decay</t>
  </si>
  <si>
    <t>To rot or decompose.</t>
  </si>
  <si>
    <t>deceive</t>
  </si>
  <si>
    <t>To cause someone to believe something that is untrue.</t>
  </si>
  <si>
    <t>December</t>
  </si>
  <si>
    <t>The twelfth month of the year.</t>
  </si>
  <si>
    <t>deception</t>
  </si>
  <si>
    <t>The action of deceiving someone.</t>
  </si>
  <si>
    <t>deceptive</t>
  </si>
  <si>
    <t>Giving an impression different from the true one.</t>
  </si>
  <si>
    <t>decide</t>
  </si>
  <si>
    <t>To come to a resolution in the mind.</t>
  </si>
  <si>
    <t>decimal</t>
  </si>
  <si>
    <t>Relating to a system of numbers based on ten.</t>
  </si>
  <si>
    <t>decision</t>
  </si>
  <si>
    <t>A conclusion or resolution reached after consideration.</t>
  </si>
  <si>
    <t>decisive</t>
  </si>
  <si>
    <t>Settling an issue.</t>
  </si>
  <si>
    <t>decisiveness</t>
  </si>
  <si>
    <t>The ability to make decisions quickly and effectively.</t>
  </si>
  <si>
    <t>deck</t>
  </si>
  <si>
    <t>A floor of a ship.</t>
  </si>
  <si>
    <t>declaration</t>
  </si>
  <si>
    <t>A formal or explicit statement or announcement.</t>
  </si>
  <si>
    <t>declare</t>
  </si>
  <si>
    <t>To say something in a solemn and emphatic manner.</t>
  </si>
  <si>
    <t>decline</t>
  </si>
  <si>
    <t>To become smaller, fewer, or less.</t>
  </si>
  <si>
    <t>decorate</t>
  </si>
  <si>
    <t>To make something look more attractive by adding items.</t>
  </si>
  <si>
    <t>decoration</t>
  </si>
  <si>
    <t>The activity of making something look more attractive by putting things on it or around it</t>
  </si>
  <si>
    <t>decorative</t>
  </si>
  <si>
    <t>Serving to make something look more attractive.</t>
  </si>
  <si>
    <t>decrease</t>
  </si>
  <si>
    <t>To make or become smaller or fewer.</t>
  </si>
  <si>
    <t>dedicate</t>
  </si>
  <si>
    <t>To devote time or oneself to a particular task.</t>
  </si>
  <si>
    <t>dedicated</t>
  </si>
  <si>
    <t>Devoted to a task or purpose.</t>
  </si>
  <si>
    <t>dedication</t>
  </si>
  <si>
    <t>The quality of being committed to a task.</t>
  </si>
  <si>
    <t>deduce</t>
  </si>
  <si>
    <t>To arrive at a fact or conclusion by reasoning.</t>
  </si>
  <si>
    <t>deduct</t>
  </si>
  <si>
    <t>To subtract an amount from a total.</t>
  </si>
  <si>
    <t>deduction</t>
  </si>
  <si>
    <t>The process of reaching a decision or answer by thinking about the known facts.</t>
  </si>
  <si>
    <t>deed</t>
  </si>
  <si>
    <t>An action that is performed intentionally or consciously.</t>
  </si>
  <si>
    <t>deep</t>
  </si>
  <si>
    <t>Extending far down from the top or surface.</t>
  </si>
  <si>
    <t>deer</t>
  </si>
  <si>
    <t>A hoofed grazing or browsing animal.</t>
  </si>
  <si>
    <t>defeat</t>
  </si>
  <si>
    <t>To win a victory over someone in a contest.</t>
  </si>
  <si>
    <t>defence</t>
  </si>
  <si>
    <t>The act of protecting someone or something against attack or criticism.</t>
  </si>
  <si>
    <t>defense</t>
  </si>
  <si>
    <t>defend</t>
  </si>
  <si>
    <t>To resist an attack made on someone or something.</t>
  </si>
  <si>
    <t>defensive</t>
  </si>
  <si>
    <t>Used or intended to defend or protect.</t>
  </si>
  <si>
    <t>defer</t>
  </si>
  <si>
    <t>To put off an action or event to later.</t>
  </si>
  <si>
    <t>define</t>
  </si>
  <si>
    <t>To state or describe exactly the nature or meaning.</t>
  </si>
  <si>
    <t>definite</t>
  </si>
  <si>
    <t>Clearly stated or decided.</t>
  </si>
  <si>
    <t>definition</t>
  </si>
  <si>
    <t>A statement of the exact meaning of a word.</t>
  </si>
  <si>
    <t>degree</t>
  </si>
  <si>
    <t>The amount, level, or extent to which something happens.</t>
  </si>
  <si>
    <t>delay</t>
  </si>
  <si>
    <t>To make someone or something late or slow.</t>
  </si>
  <si>
    <t>delete</t>
  </si>
  <si>
    <t>To remove or obliterate written or printed matter.</t>
  </si>
  <si>
    <t>deletion</t>
  </si>
  <si>
    <t>The removal or obliteration of written or printed matter.</t>
  </si>
  <si>
    <t>deliberate</t>
  </si>
  <si>
    <t>Done consciously and intentionally.</t>
  </si>
  <si>
    <t>delicate</t>
  </si>
  <si>
    <t>Very fine in texture or structure.</t>
  </si>
  <si>
    <t>delicious</t>
  </si>
  <si>
    <t>Highly pleasant to the taste.</t>
  </si>
  <si>
    <t>delight</t>
  </si>
  <si>
    <t>Great pleasure.</t>
  </si>
  <si>
    <t>delighted</t>
  </si>
  <si>
    <t>Feeling or showing great pleasure.</t>
  </si>
  <si>
    <t>delightful</t>
  </si>
  <si>
    <t>Causing delight.</t>
  </si>
  <si>
    <t>deliver</t>
  </si>
  <si>
    <t>To bring and hand over a letter or goods.</t>
  </si>
  <si>
    <t>delivery</t>
  </si>
  <si>
    <t>The action of bringing or handing over letters, parcels, or goods.</t>
  </si>
  <si>
    <t>demand</t>
  </si>
  <si>
    <t>An insistent and peremptory request.</t>
  </si>
  <si>
    <t>demanding</t>
  </si>
  <si>
    <t>Requiring much skill or effort.</t>
  </si>
  <si>
    <t>demo</t>
  </si>
  <si>
    <t>An example of a product or a showcase of a technique.</t>
  </si>
  <si>
    <t>democracy</t>
  </si>
  <si>
    <t>A system of government by the whole population.</t>
  </si>
  <si>
    <t>democratic</t>
  </si>
  <si>
    <t>Relating to or supporting a system of government by the whole population.</t>
  </si>
  <si>
    <t>demolish</t>
  </si>
  <si>
    <t>To pull or knock down a building.</t>
  </si>
  <si>
    <t>demolition</t>
  </si>
  <si>
    <t>The act of destroying something such as a building.</t>
  </si>
  <si>
    <t>demon</t>
  </si>
  <si>
    <t>An evil spirit or devil.</t>
  </si>
  <si>
    <t>demonstrate</t>
  </si>
  <si>
    <t>To clearly show the existence or truth of something.</t>
  </si>
  <si>
    <t>demonstration</t>
  </si>
  <si>
    <t>The action of showing the existence of something.</t>
  </si>
  <si>
    <t>demonstrative</t>
  </si>
  <si>
    <t>Serving as conclusive evidence of something.</t>
  </si>
  <si>
    <t>denial</t>
  </si>
  <si>
    <t>The action of declaring something to be untrue.</t>
  </si>
  <si>
    <t>denotation</t>
  </si>
  <si>
    <t>The literal or primary meaning of a word.</t>
  </si>
  <si>
    <t>denote</t>
  </si>
  <si>
    <t>To be a sign of.</t>
  </si>
  <si>
    <t>dense</t>
  </si>
  <si>
    <t>Closely compacted in substance.</t>
  </si>
  <si>
    <t>density</t>
  </si>
  <si>
    <t>The degree of compactness of a substance.</t>
  </si>
  <si>
    <t>dental</t>
  </si>
  <si>
    <t>Relating to the teeth.</t>
  </si>
  <si>
    <t>dentist</t>
  </si>
  <si>
    <t>A person qualified to treat diseases of the teeth.</t>
  </si>
  <si>
    <t>deny</t>
  </si>
  <si>
    <t>To state that one refuses to admit the truth.</t>
  </si>
  <si>
    <t>depart</t>
  </si>
  <si>
    <t>To leave, typically in order to start a journey.</t>
  </si>
  <si>
    <t>department</t>
  </si>
  <si>
    <t>A division of a large organization.</t>
  </si>
  <si>
    <t>departure</t>
  </si>
  <si>
    <t>The action of leaving to start a journey.</t>
  </si>
  <si>
    <t>depend</t>
  </si>
  <si>
    <t>To be controlled or determined by.</t>
  </si>
  <si>
    <t>dependent</t>
  </si>
  <si>
    <t>Contingent on or determined by.</t>
  </si>
  <si>
    <t>deposit</t>
  </si>
  <si>
    <t>A sum of money placed in a bank account.</t>
  </si>
  <si>
    <t>depot</t>
  </si>
  <si>
    <t>A place for the storage of large quantities.</t>
  </si>
  <si>
    <t>depress</t>
  </si>
  <si>
    <t>To make someone feel utterly dispirited or dejected.</t>
  </si>
  <si>
    <t>depressed</t>
  </si>
  <si>
    <t>In a state of general unhappiness or despondency.</t>
  </si>
  <si>
    <t>depression</t>
  </si>
  <si>
    <t>Feelings of severe despondency and dejection.</t>
  </si>
  <si>
    <t>deprivation</t>
  </si>
  <si>
    <t>The lack of material benefits considered to be basic.</t>
  </si>
  <si>
    <t>deprive</t>
  </si>
  <si>
    <t>To deny a person the possession of something.</t>
  </si>
  <si>
    <t>deprived</t>
  </si>
  <si>
    <t>Suffering a severe lack of basic material benefits.</t>
  </si>
  <si>
    <t>depth</t>
  </si>
  <si>
    <t>The distance from the top to the bottom.</t>
  </si>
  <si>
    <t>deputy</t>
  </si>
  <si>
    <t>A person whose immediate superior is a senior figure.</t>
  </si>
  <si>
    <t>derivation</t>
  </si>
  <si>
    <t>The obtaining of something from a source or origin.</t>
  </si>
  <si>
    <t>derive</t>
  </si>
  <si>
    <t>To obtain something from a specified source.</t>
  </si>
  <si>
    <t>descend</t>
  </si>
  <si>
    <t>To move or fall downward.</t>
  </si>
  <si>
    <t>descendant</t>
  </si>
  <si>
    <t>A person descended from a particular ancestor.</t>
  </si>
  <si>
    <t>descending</t>
  </si>
  <si>
    <t>Moving or falling downward.</t>
  </si>
  <si>
    <t>describe</t>
  </si>
  <si>
    <t>To give an account in words of someone.</t>
  </si>
  <si>
    <t>description</t>
  </si>
  <si>
    <t>A spoken or written representation of a person.</t>
  </si>
  <si>
    <t>descriptive</t>
  </si>
  <si>
    <t>Serving or seeking to describe.</t>
  </si>
  <si>
    <t>desert</t>
  </si>
  <si>
    <t>A barren area of landscape with little precipitation.</t>
  </si>
  <si>
    <t>deserve</t>
  </si>
  <si>
    <t>To show qualities worthy of reward or punishment.</t>
  </si>
  <si>
    <t>design</t>
  </si>
  <si>
    <t>A plan or drawing produced to show the look.</t>
  </si>
  <si>
    <t>designer</t>
  </si>
  <si>
    <t>A person who plans the form of something.</t>
  </si>
  <si>
    <t>desire</t>
  </si>
  <si>
    <t>A strong feeling of wanting to have something.</t>
  </si>
  <si>
    <t>desk</t>
  </si>
  <si>
    <t>A piece of furniture with a flat surface.</t>
  </si>
  <si>
    <t>desktop</t>
  </si>
  <si>
    <t>The working surface of a desk.</t>
  </si>
  <si>
    <t>despair</t>
  </si>
  <si>
    <t>The complete loss or absence of hope.</t>
  </si>
  <si>
    <t>desperate</t>
  </si>
  <si>
    <t>Feeling a hopeless sense that a situation is bad.</t>
  </si>
  <si>
    <t>despite</t>
  </si>
  <si>
    <t>Without being affected by.</t>
  </si>
  <si>
    <t>dessert</t>
  </si>
  <si>
    <t>The sweet course eaten at the end of meals.</t>
  </si>
  <si>
    <t>destination</t>
  </si>
  <si>
    <t>The place to which someone or something is going.</t>
  </si>
  <si>
    <t>destined</t>
  </si>
  <si>
    <t>Intended for or bound for a certain place.</t>
  </si>
  <si>
    <t>destiny</t>
  </si>
  <si>
    <t>The events that will necessarily happen to a person.</t>
  </si>
  <si>
    <t>destroy</t>
  </si>
  <si>
    <t>To put an end to the existence of something.</t>
  </si>
  <si>
    <t>destruction</t>
  </si>
  <si>
    <t>The action of causing so much damage to something.</t>
  </si>
  <si>
    <t>detach</t>
  </si>
  <si>
    <t>To disengage something and remove it.</t>
  </si>
  <si>
    <t>detail</t>
  </si>
  <si>
    <t>An individual feature, fact, or item.</t>
  </si>
  <si>
    <t>detailed</t>
  </si>
  <si>
    <t>Having many facts; giving a lot of information.</t>
  </si>
  <si>
    <t>detect</t>
  </si>
  <si>
    <t>To discover or identify the presence of something.</t>
  </si>
  <si>
    <t>detection</t>
  </si>
  <si>
    <t>The action of identifying the presence of something concealed.</t>
  </si>
  <si>
    <t>deter</t>
  </si>
  <si>
    <t>To discourage someone from doing something.</t>
  </si>
  <si>
    <t>deteriorate</t>
  </si>
  <si>
    <t>To become progressively worse.</t>
  </si>
  <si>
    <t>deterioration</t>
  </si>
  <si>
    <t>The process of becoming progressively worse.</t>
  </si>
  <si>
    <t>determination</t>
  </si>
  <si>
    <t>Firmness of purpose.</t>
  </si>
  <si>
    <t>determine</t>
  </si>
  <si>
    <t>To cause something to occur in a particular way.</t>
  </si>
  <si>
    <t>determined</t>
  </si>
  <si>
    <t>Having made a firm decision and being resolved.</t>
  </si>
  <si>
    <t>deterrent</t>
  </si>
  <si>
    <t>A thing that discourages someone from doing something.</t>
  </si>
  <si>
    <t>devastate</t>
  </si>
  <si>
    <t>To destroy or ruin something.</t>
  </si>
  <si>
    <t>devastated</t>
  </si>
  <si>
    <t>Destroyed or ruined.</t>
  </si>
  <si>
    <t>devastation</t>
  </si>
  <si>
    <t>Great destruction or damage.</t>
  </si>
  <si>
    <t>develop</t>
  </si>
  <si>
    <t>To grow or cause to grow and become more mature.</t>
  </si>
  <si>
    <t>development</t>
  </si>
  <si>
    <t>The process of growing and becoming more mature.</t>
  </si>
  <si>
    <t>developmental</t>
  </si>
  <si>
    <t>Concerned with the growing of someone or something.</t>
  </si>
  <si>
    <t>deviate</t>
  </si>
  <si>
    <t>To depart from an established course.</t>
  </si>
  <si>
    <t>deviation</t>
  </si>
  <si>
    <t>The action of departing from an established course.</t>
  </si>
  <si>
    <t>device</t>
  </si>
  <si>
    <t>A thing made or adapted for a particular purpose.</t>
  </si>
  <si>
    <t>devil</t>
  </si>
  <si>
    <t>The supreme spirit of evil in Christianity.</t>
  </si>
  <si>
    <t>devilish</t>
  </si>
  <si>
    <t>Like a devil in evil and cruelty.</t>
  </si>
  <si>
    <t>devote</t>
  </si>
  <si>
    <t>To give all or a large part of one's time.</t>
  </si>
  <si>
    <t>devoted</t>
  </si>
  <si>
    <t>Very loving or loyal.</t>
  </si>
  <si>
    <t>devotion</t>
  </si>
  <si>
    <t>Love, loyalty, or enthusiasm for a person, activity, or cause.</t>
  </si>
  <si>
    <t>diagram</t>
  </si>
  <si>
    <t>A simplified drawing showing the appearance or structure of something.</t>
  </si>
  <si>
    <t>dial</t>
  </si>
  <si>
    <t>A face of a clock or watch that is marked.</t>
  </si>
  <si>
    <t>dialect</t>
  </si>
  <si>
    <t>A particular form of a language peculiar to a region.</t>
  </si>
  <si>
    <t>dialogue</t>
  </si>
  <si>
    <t>Conversation between two or more people.</t>
  </si>
  <si>
    <t>diamond</t>
  </si>
  <si>
    <t>A precious stone consisting of a clear and colorless crystalline.</t>
  </si>
  <si>
    <t>diarrhoea</t>
  </si>
  <si>
    <t>A condition in which feces are discharged from the bowels.</t>
  </si>
  <si>
    <t>diary</t>
  </si>
  <si>
    <t>A book in which one keeps a daily record.</t>
  </si>
  <si>
    <t>dice</t>
  </si>
  <si>
    <t>A small cube with each side having a different number.</t>
  </si>
  <si>
    <t>dictate</t>
  </si>
  <si>
    <t>To lay down authoritatively; prescribe.</t>
  </si>
  <si>
    <t>dictation</t>
  </si>
  <si>
    <t>The action of saying words aloud to be typed.</t>
  </si>
  <si>
    <t>dictator</t>
  </si>
  <si>
    <t>A ruler with total power over a country.</t>
  </si>
  <si>
    <t>dictionary</t>
  </si>
  <si>
    <t>A book that lists the words of a language.</t>
  </si>
  <si>
    <t>die</t>
  </si>
  <si>
    <t>To stop living.</t>
  </si>
  <si>
    <t>diesel</t>
  </si>
  <si>
    <t>A heavy petroleum fraction used as fuel.</t>
  </si>
  <si>
    <t>diet</t>
  </si>
  <si>
    <t>The kinds of food that a person, animal, or community.</t>
  </si>
  <si>
    <t>dietary</t>
  </si>
  <si>
    <t>Relating to or provided by a diet.</t>
  </si>
  <si>
    <t>differ</t>
  </si>
  <si>
    <t>To be unlike or dissimilar.</t>
  </si>
  <si>
    <t>difference</t>
  </si>
  <si>
    <t>A point or way in which people or things are not.</t>
  </si>
  <si>
    <t>different</t>
  </si>
  <si>
    <t>Not the same as another or each other.</t>
  </si>
  <si>
    <t>differential</t>
  </si>
  <si>
    <t>Of, showing, or depending on a difference.</t>
  </si>
  <si>
    <t>difficult</t>
  </si>
  <si>
    <t>Needing much effort or skill to accomplish.</t>
  </si>
  <si>
    <t>difficulty</t>
  </si>
  <si>
    <t>The state or condition of needing much effort or skill to accomplish.</t>
  </si>
  <si>
    <t>diffuse</t>
  </si>
  <si>
    <t>To spread over a wide area.</t>
  </si>
  <si>
    <t>diffusion</t>
  </si>
  <si>
    <t>The spreading of something more widely.</t>
  </si>
  <si>
    <t>dig</t>
  </si>
  <si>
    <t>To break up and move earth with a tool.</t>
  </si>
  <si>
    <t>digest</t>
  </si>
  <si>
    <t>To break down food in the stomach.</t>
  </si>
  <si>
    <t>digestion</t>
  </si>
  <si>
    <t>The process of breaking down food.</t>
  </si>
  <si>
    <t>digestive</t>
  </si>
  <si>
    <t>Relating to the process of breaking down food.</t>
  </si>
  <si>
    <t>digital</t>
  </si>
  <si>
    <t>Expressed as series of the digits 0 and 1.</t>
  </si>
  <si>
    <t>dignified</t>
  </si>
  <si>
    <t>Having or showing a composed or serious manner.</t>
  </si>
  <si>
    <t>dignity</t>
  </si>
  <si>
    <t>The state or quality of being worthy of honor.</t>
  </si>
  <si>
    <t>diligence</t>
  </si>
  <si>
    <t>Careful and persistent work or effort.</t>
  </si>
  <si>
    <t>diligent</t>
  </si>
  <si>
    <t>Having or showing care and conscientiousness in one's work.</t>
  </si>
  <si>
    <t>dim</t>
  </si>
  <si>
    <t>Not shining brightly or clearly.</t>
  </si>
  <si>
    <t>dimension</t>
  </si>
  <si>
    <t>A measurable extent of some kind.</t>
  </si>
  <si>
    <t>dimensional</t>
  </si>
  <si>
    <t>Relating to measurements.</t>
  </si>
  <si>
    <t>diminish</t>
  </si>
  <si>
    <t>To make or become less.</t>
  </si>
  <si>
    <t>dine</t>
  </si>
  <si>
    <t>To eat the main meal of the day</t>
  </si>
  <si>
    <t>dinner</t>
  </si>
  <si>
    <t>The main meal of the day.</t>
  </si>
  <si>
    <t>dinosaur</t>
  </si>
  <si>
    <t>A fossil reptile of the Mesozoic era.</t>
  </si>
  <si>
    <t>dip</t>
  </si>
  <si>
    <t>To put or let down quickly or briefly.</t>
  </si>
  <si>
    <t>diploma</t>
  </si>
  <si>
    <t>A certificate awarded by an educational establishment.</t>
  </si>
  <si>
    <t>direct</t>
  </si>
  <si>
    <t>Extending or moving from one place to another without changing.</t>
  </si>
  <si>
    <t>direction</t>
  </si>
  <si>
    <t>A course along which someone or something moves.</t>
  </si>
  <si>
    <t>directional</t>
  </si>
  <si>
    <t>Relating to or indicating a course along which someone or something moves.</t>
  </si>
  <si>
    <t>director</t>
  </si>
  <si>
    <t>A person who is in charge of an activity.</t>
  </si>
  <si>
    <t>directory</t>
  </si>
  <si>
    <t>A book listing individuals or organizations alphabetically or thematically.</t>
  </si>
  <si>
    <t>dirt</t>
  </si>
  <si>
    <t>A substance, such as mud or dust, that soils someone.</t>
  </si>
  <si>
    <t>dirty</t>
  </si>
  <si>
    <t>Covered or marked with an unclean substance.</t>
  </si>
  <si>
    <t>disability</t>
  </si>
  <si>
    <t>A physical or mental condition that limits a person's movements.</t>
  </si>
  <si>
    <t>disabled</t>
  </si>
  <si>
    <t>Having a physical or mental condition that limits movements.</t>
  </si>
  <si>
    <t>disappoint</t>
  </si>
  <si>
    <t>To fail to fulfill the hopes or expectations of others.</t>
  </si>
  <si>
    <t>disappointed</t>
  </si>
  <si>
    <t>Sad or displeased because someone or something has failed.</t>
  </si>
  <si>
    <t>disappointing</t>
  </si>
  <si>
    <t>Failing to fulfill someone's hopes or expectations.</t>
  </si>
  <si>
    <t>disappointment</t>
  </si>
  <si>
    <t>Sadness or displeasure caused by the non-fulfillment of one's hopes.</t>
  </si>
  <si>
    <t>disaster</t>
  </si>
  <si>
    <t>A sudden event, such as an accident or a natural.</t>
  </si>
  <si>
    <t>disastrous</t>
  </si>
  <si>
    <t>Causing great damage.</t>
  </si>
  <si>
    <t>disc</t>
  </si>
  <si>
    <t>A flat, thin, round object.</t>
  </si>
  <si>
    <t>discard</t>
  </si>
  <si>
    <t>To get rid of someone or something as no longer.</t>
  </si>
  <si>
    <t>discharge</t>
  </si>
  <si>
    <t>To tell someone officially that they can or must leave.</t>
  </si>
  <si>
    <t>disciplinary</t>
  </si>
  <si>
    <t>Concerning or enforcing discipline.</t>
  </si>
  <si>
    <t>discipline</t>
  </si>
  <si>
    <t>The practice of training people to obey rules.</t>
  </si>
  <si>
    <t>disco</t>
  </si>
  <si>
    <t>A club or party at which people dance to pop.</t>
  </si>
  <si>
    <t>discount</t>
  </si>
  <si>
    <t>A deduction from the usual cost of something.</t>
  </si>
  <si>
    <t>discover</t>
  </si>
  <si>
    <t>To find unexpectedly or during a search.</t>
  </si>
  <si>
    <t>discovery</t>
  </si>
  <si>
    <t>The action or process of searching for something.</t>
  </si>
  <si>
    <t>discretion</t>
  </si>
  <si>
    <t>The quality of behaving or speaking in such a way.</t>
  </si>
  <si>
    <t>discriminate</t>
  </si>
  <si>
    <t>To recognize a distinction; differentiate.</t>
  </si>
  <si>
    <t>discrimination</t>
  </si>
  <si>
    <t>The unjust or prejudicial treatment of different categories of people.</t>
  </si>
  <si>
    <t>discuss</t>
  </si>
  <si>
    <t>To talk about something with another person or group.</t>
  </si>
  <si>
    <t>discussion</t>
  </si>
  <si>
    <t>The action or process of talking about something.</t>
  </si>
  <si>
    <t>disease</t>
  </si>
  <si>
    <t>A disorder of structure or function in a human, animal.</t>
  </si>
  <si>
    <t>disgrace</t>
  </si>
  <si>
    <t>Loss of reputation or respect.</t>
  </si>
  <si>
    <t>disguise</t>
  </si>
  <si>
    <t>To give someone or oneself a different appearance.</t>
  </si>
  <si>
    <t>disgust</t>
  </si>
  <si>
    <t>A feeling of revulsion or strong disapproval aroused by something.</t>
  </si>
  <si>
    <t>disgusted</t>
  </si>
  <si>
    <t>Feeling or expressing revulsion or strong disapproval.</t>
  </si>
  <si>
    <t>disgusting</t>
  </si>
  <si>
    <t>Arousing revulsion or strong indignation.</t>
  </si>
  <si>
    <t>dish</t>
  </si>
  <si>
    <t>A shallow, flat-bottomed container for cooking or serving food.</t>
  </si>
  <si>
    <t>dismiss</t>
  </si>
  <si>
    <t>To order or allow to leave; send away.</t>
  </si>
  <si>
    <t>dismissal</t>
  </si>
  <si>
    <t>The act of ordering or allowing someone to leave.</t>
  </si>
  <si>
    <t>display</t>
  </si>
  <si>
    <t>To make a prominent exhibition of something in a place.</t>
  </si>
  <si>
    <t>disposal</t>
  </si>
  <si>
    <t>The action or process of throwing away or getting rid.</t>
  </si>
  <si>
    <t>dispose</t>
  </si>
  <si>
    <t>To get rid of by throwing away or giving or.</t>
  </si>
  <si>
    <t>dispute</t>
  </si>
  <si>
    <t>A disagreement, argument, or debate.</t>
  </si>
  <si>
    <t>disrupt</t>
  </si>
  <si>
    <t>To interrupt an event, activity, or process.</t>
  </si>
  <si>
    <t>disruption</t>
  </si>
  <si>
    <t>Disturbance or problems which interrupt an event, activity, or process.</t>
  </si>
  <si>
    <t>disruptive</t>
  </si>
  <si>
    <t>Causing or tending to cause interruption..</t>
  </si>
  <si>
    <t>dissolve</t>
  </si>
  <si>
    <t>To become incorporated into a liquid so as to form.</t>
  </si>
  <si>
    <t>distance</t>
  </si>
  <si>
    <t>The length of the space between two points.</t>
  </si>
  <si>
    <t>distant</t>
  </si>
  <si>
    <t>Far away in space or time.</t>
  </si>
  <si>
    <t>distinct</t>
  </si>
  <si>
    <t>Recognizably different in nature from something else of a similar.</t>
  </si>
  <si>
    <t>distinction</t>
  </si>
  <si>
    <t>A difference or contrast between similar things or people.</t>
  </si>
  <si>
    <t>distinctive</t>
  </si>
  <si>
    <t>Characteristic of one person or thing.</t>
  </si>
  <si>
    <t>distinguish</t>
  </si>
  <si>
    <t>To recognize or treat someone or something as different.</t>
  </si>
  <si>
    <t>distort</t>
  </si>
  <si>
    <t>To pull or twist out of shape.</t>
  </si>
  <si>
    <t>distortion</t>
  </si>
  <si>
    <t>The action of giving a misleading account or impression.</t>
  </si>
  <si>
    <t>distract</t>
  </si>
  <si>
    <t>To prevent someone from giving full attention to something.</t>
  </si>
  <si>
    <t>distraction</t>
  </si>
  <si>
    <t>A thing that prevents someone from giving full attention to.</t>
  </si>
  <si>
    <t>distress</t>
  </si>
  <si>
    <t>Extreme anxiety, sorrow, or pain.</t>
  </si>
  <si>
    <t>distribute</t>
  </si>
  <si>
    <t>To give shares of something.</t>
  </si>
  <si>
    <t>distribution</t>
  </si>
  <si>
    <t>The action of sharing something out among a number of people.</t>
  </si>
  <si>
    <t>district</t>
  </si>
  <si>
    <t>An area of a country or city, especially one regarded.</t>
  </si>
  <si>
    <t>disturb</t>
  </si>
  <si>
    <t>To interfere with the normal arrangement or functioning.</t>
  </si>
  <si>
    <t>disturbance</t>
  </si>
  <si>
    <t>The interruption of a settled and peaceful condition.</t>
  </si>
  <si>
    <t>dive</t>
  </si>
  <si>
    <t>To plunge head first into water.</t>
  </si>
  <si>
    <t>diver</t>
  </si>
  <si>
    <t>A person who plunges head first into water as a sport.</t>
  </si>
  <si>
    <t>diverse</t>
  </si>
  <si>
    <t>Showing a great deal of variety; very different.</t>
  </si>
  <si>
    <t>diversity</t>
  </si>
  <si>
    <t>The state of showing a great deal of variety.</t>
  </si>
  <si>
    <t>divert</t>
  </si>
  <si>
    <t>To cause someone or something to change course.</t>
  </si>
  <si>
    <t>divide</t>
  </si>
  <si>
    <t>To separate or be separated into parts.</t>
  </si>
  <si>
    <t>dividend</t>
  </si>
  <si>
    <t>A sum of money paid regularly by a company to.</t>
  </si>
  <si>
    <t>division</t>
  </si>
  <si>
    <t>The action of separating something into parts.</t>
  </si>
  <si>
    <t>divorce</t>
  </si>
  <si>
    <t>The legal dissolution of a marriage by a court.</t>
  </si>
  <si>
    <t>dizziness</t>
  </si>
  <si>
    <t>A sensation of spinning around and losing one's balance.</t>
  </si>
  <si>
    <t>dizzy</t>
  </si>
  <si>
    <t>Having or involving a sensation of spinning around.</t>
  </si>
  <si>
    <t>do</t>
  </si>
  <si>
    <t>To perform an action, the precise nature of which is.</t>
  </si>
  <si>
    <t>doctor</t>
  </si>
  <si>
    <t>A qualified practitioner of medicine; a physician.</t>
  </si>
  <si>
    <t>document</t>
  </si>
  <si>
    <t>A piece of written, printed, or electronic matter.</t>
  </si>
  <si>
    <t>documentary</t>
  </si>
  <si>
    <t>A movie or a television or radio program that provides.</t>
  </si>
  <si>
    <t>dog</t>
  </si>
  <si>
    <t>A domesticated carnivorous mammal that typically has a long snout.</t>
  </si>
  <si>
    <t>doll</t>
  </si>
  <si>
    <t>A small model of a human figure.</t>
  </si>
  <si>
    <t>dollar</t>
  </si>
  <si>
    <t>The basic monetary unit of the US, Canada, Australia.</t>
  </si>
  <si>
    <t>dolphin</t>
  </si>
  <si>
    <t>A small gregarious toothed whale that typically has a beaklike.</t>
  </si>
  <si>
    <t>domain</t>
  </si>
  <si>
    <t>An area of territory owned or controlled by a ruler.</t>
  </si>
  <si>
    <t>domestic</t>
  </si>
  <si>
    <t>Relating to the running of a home or to family.</t>
  </si>
  <si>
    <t>dominant</t>
  </si>
  <si>
    <t>Most important, powerful, or influential.</t>
  </si>
  <si>
    <t>dominate</t>
  </si>
  <si>
    <t>To have a commanding influence on; exercise control over.</t>
  </si>
  <si>
    <t>domination</t>
  </si>
  <si>
    <t>The exercise of control or influence over someone or something.</t>
  </si>
  <si>
    <t>donate</t>
  </si>
  <si>
    <t>To give for a good cause.</t>
  </si>
  <si>
    <t>donation</t>
  </si>
  <si>
    <t>Something that is given to a charity.</t>
  </si>
  <si>
    <t>donkey</t>
  </si>
  <si>
    <t>A domesticated hoofed mammal of the horse family with long.</t>
  </si>
  <si>
    <t>doom</t>
  </si>
  <si>
    <t>Death, destruction, or some other terrible fate.</t>
  </si>
  <si>
    <t>door</t>
  </si>
  <si>
    <t>A hinged, sliding, or revolving barrier at the entrance.</t>
  </si>
  <si>
    <t>doorstep</t>
  </si>
  <si>
    <t>A step leading up to the outer door.</t>
  </si>
  <si>
    <t>doorway</t>
  </si>
  <si>
    <t>An entrance to a room or building through a door.</t>
  </si>
  <si>
    <t>dorm</t>
  </si>
  <si>
    <t>A large room containing many beds.</t>
  </si>
  <si>
    <t>dormitory</t>
  </si>
  <si>
    <t>A large bedroom for a number of people.</t>
  </si>
  <si>
    <t>dosage</t>
  </si>
  <si>
    <t>The size or frequency of a dose of a medicine.</t>
  </si>
  <si>
    <t>dose</t>
  </si>
  <si>
    <t>A quantity of a medicine or drug taken or recommended.</t>
  </si>
  <si>
    <t>dot</t>
  </si>
  <si>
    <t>A small round mark or spot.</t>
  </si>
  <si>
    <t>dotted</t>
  </si>
  <si>
    <t>Marked with or in the form of dots.</t>
  </si>
  <si>
    <t>double</t>
  </si>
  <si>
    <t>Consisting of two equal, identical, or similar parts or things.</t>
  </si>
  <si>
    <t>doubt</t>
  </si>
  <si>
    <t>A feeling of uncertainty or lack of conviction.</t>
  </si>
  <si>
    <t>doubtful</t>
  </si>
  <si>
    <t>Feeling uncertain about something.</t>
  </si>
  <si>
    <t>dove</t>
  </si>
  <si>
    <t>A stocky seed-eating bird with a small head.</t>
  </si>
  <si>
    <t>down</t>
  </si>
  <si>
    <t>Toward or in a lower place or position.</t>
  </si>
  <si>
    <t>downhill</t>
  </si>
  <si>
    <t>Toward the bottom of a slope.</t>
  </si>
  <si>
    <t>download</t>
  </si>
  <si>
    <t>To copy data from one computer system to another.</t>
  </si>
  <si>
    <t>downstairs</t>
  </si>
  <si>
    <t>Down a flight of stairs, on or to a lower.</t>
  </si>
  <si>
    <t>downtown</t>
  </si>
  <si>
    <t>In, to, or toward the central area or main business.</t>
  </si>
  <si>
    <t>downward</t>
  </si>
  <si>
    <t>Toward a lower place, point, or level.</t>
  </si>
  <si>
    <t>doze</t>
  </si>
  <si>
    <t>To sleep lightly.</t>
  </si>
  <si>
    <t>dozen</t>
  </si>
  <si>
    <t>A group or set of twelve.</t>
  </si>
  <si>
    <t>draft</t>
  </si>
  <si>
    <t>A preliminary version of a piece of writing.</t>
  </si>
  <si>
    <t>drag</t>
  </si>
  <si>
    <t>To pull someone or something along forcefully.</t>
  </si>
  <si>
    <t>dragon</t>
  </si>
  <si>
    <t>A mythical monster like a giant reptile.</t>
  </si>
  <si>
    <t>dragonfly</t>
  </si>
  <si>
    <t>A fast-flying long-bodied predatory insect with four large transparent wings.</t>
  </si>
  <si>
    <t>drain</t>
  </si>
  <si>
    <t>To cause the water or other liquid in something to.</t>
  </si>
  <si>
    <t>drainage</t>
  </si>
  <si>
    <t>The action or process of draining something.</t>
  </si>
  <si>
    <t>drama</t>
  </si>
  <si>
    <t>A play for theater, radio, or television.</t>
  </si>
  <si>
    <t>dramatic</t>
  </si>
  <si>
    <t>Relating to drama or the performance or study of drama.</t>
  </si>
  <si>
    <t>draught</t>
  </si>
  <si>
    <t>A current of cool air in a room or other.</t>
  </si>
  <si>
    <t>draw</t>
  </si>
  <si>
    <t>To produce a picture or diagram by making lines and.</t>
  </si>
  <si>
    <t>drawback</t>
  </si>
  <si>
    <t>A feature that renders something less acceptable; a disadvantage.</t>
  </si>
  <si>
    <t>drawer</t>
  </si>
  <si>
    <t>A boxlike storage compartment without a lid.</t>
  </si>
  <si>
    <t>drawing</t>
  </si>
  <si>
    <t>A picture or diagram made with a pencil or pen.</t>
  </si>
  <si>
    <t>dread</t>
  </si>
  <si>
    <t>To anticipate with great apprehension or fear.</t>
  </si>
  <si>
    <t>dreadful</t>
  </si>
  <si>
    <t>Causing or involving great suffering, fear, or unhappiness.</t>
  </si>
  <si>
    <t>dream</t>
  </si>
  <si>
    <t>A series of thoughts, images, and sensations occurring.</t>
  </si>
  <si>
    <t>dreamy</t>
  </si>
  <si>
    <t>Having a magical or pleasantly unreal quality.</t>
  </si>
  <si>
    <t>drench</t>
  </si>
  <si>
    <t>To wet thoroughly; soak.</t>
  </si>
  <si>
    <t>dress</t>
  </si>
  <si>
    <t>A one-piece garment for a woman or girl.</t>
  </si>
  <si>
    <t>dressing</t>
  </si>
  <si>
    <t>A sauce for salads, typically one consisting of oil.</t>
  </si>
  <si>
    <t>drift</t>
  </si>
  <si>
    <t>To be carried slowly by a current of air.</t>
  </si>
  <si>
    <t>drill</t>
  </si>
  <si>
    <t>A hand tool, power tool, or machine.</t>
  </si>
  <si>
    <t>drink</t>
  </si>
  <si>
    <t>To take a liquid into the mouth and swallow.</t>
  </si>
  <si>
    <t>drip</t>
  </si>
  <si>
    <t>To let fall or be so wet as to shed.</t>
  </si>
  <si>
    <t>drive</t>
  </si>
  <si>
    <t>To operate and control the direction and speed of a vehicle.</t>
  </si>
  <si>
    <t>driver</t>
  </si>
  <si>
    <t>A person who operates a vehicle.</t>
  </si>
  <si>
    <t>drop</t>
  </si>
  <si>
    <t>To let or make something fall vertically.</t>
  </si>
  <si>
    <t>drown</t>
  </si>
  <si>
    <t>To die through submersion in and inhalation of water.</t>
  </si>
  <si>
    <t>drowned</t>
  </si>
  <si>
    <t>Dead by drowning.</t>
  </si>
  <si>
    <t>drowning</t>
  </si>
  <si>
    <t>The process of experiencing respiratory impairment from submersion.</t>
  </si>
  <si>
    <t>drug</t>
  </si>
  <si>
    <t>A medicine or other substance which has a physiological effect.</t>
  </si>
  <si>
    <t>drum</t>
  </si>
  <si>
    <t>A percussion instrument sounded by being struck with sticks.</t>
  </si>
  <si>
    <t>drumstick</t>
  </si>
  <si>
    <t>A stick used for beating a drum.</t>
  </si>
  <si>
    <t>dry</t>
  </si>
  <si>
    <t>Free from moisture or liquid; not wet or moist.</t>
  </si>
  <si>
    <t>dryness</t>
  </si>
  <si>
    <t>The state or condition of being free from moisture.</t>
  </si>
  <si>
    <t>dual</t>
  </si>
  <si>
    <t>Consisting of two parts, elements, or aspects.</t>
  </si>
  <si>
    <t>dubious</t>
  </si>
  <si>
    <t>Hesitating or doubting.</t>
  </si>
  <si>
    <t>duck</t>
  </si>
  <si>
    <t>A waterbird with a broad blunt bill, short legs.</t>
  </si>
  <si>
    <t>due</t>
  </si>
  <si>
    <t>Expected at or planned for at a certain time.</t>
  </si>
  <si>
    <t>dull</t>
  </si>
  <si>
    <t>Lacking interest or excitement.</t>
  </si>
  <si>
    <t>dumb</t>
  </si>
  <si>
    <t>Temporarily unable or unwilling to speak.</t>
  </si>
  <si>
    <t>dumpling</t>
  </si>
  <si>
    <t>A small savory ball of dough.</t>
  </si>
  <si>
    <t>durable</t>
  </si>
  <si>
    <t>Able to withstand wear, pressure, or damage; hard-wearing.</t>
  </si>
  <si>
    <t>duration</t>
  </si>
  <si>
    <t>The time during which something continues.</t>
  </si>
  <si>
    <t>durian</t>
  </si>
  <si>
    <t>A spiny oval tropical fruit containing a creamy pulp.</t>
  </si>
  <si>
    <t>during</t>
  </si>
  <si>
    <t>Throughout the course or duration of a period of time.</t>
  </si>
  <si>
    <t>dust</t>
  </si>
  <si>
    <t>Fine, dry powder consisting of tiny particles of Earth.</t>
  </si>
  <si>
    <t>duster</t>
  </si>
  <si>
    <t>A cloth or pad for dusting furniture.</t>
  </si>
  <si>
    <t>dusty</t>
  </si>
  <si>
    <t>Covered with, full of, or resembling tiny particles of Earth.</t>
  </si>
  <si>
    <t>dutiful</t>
  </si>
  <si>
    <t>Conscientiously or obediently fulfilling one's duty.</t>
  </si>
  <si>
    <t>duty</t>
  </si>
  <si>
    <t>A moral or legal obligation; a responsibility.</t>
  </si>
  <si>
    <t>dwell</t>
  </si>
  <si>
    <t>To live in or at a specified place.</t>
  </si>
  <si>
    <t>dwelling</t>
  </si>
  <si>
    <t>A house, apartment, or other place of residence.</t>
  </si>
  <si>
    <t>dye</t>
  </si>
  <si>
    <t>A natural or synthetic substance used to add a color.</t>
  </si>
  <si>
    <t>dynamic</t>
  </si>
  <si>
    <t>Characterized by constant change, activity, or progress.</t>
  </si>
  <si>
    <t>each</t>
  </si>
  <si>
    <t>Every one of two or more people or things.</t>
  </si>
  <si>
    <t>eager</t>
  </si>
  <si>
    <t>Strongly wanting to do or have something.</t>
  </si>
  <si>
    <t>eagerness</t>
  </si>
  <si>
    <t>Enthusiasm to do or to have something.</t>
  </si>
  <si>
    <t>eagle</t>
  </si>
  <si>
    <t>A large bird of prey with a massive hooked bill.</t>
  </si>
  <si>
    <t>ear</t>
  </si>
  <si>
    <t>The organ of hearing and balance in humans and other.</t>
  </si>
  <si>
    <t>early</t>
  </si>
  <si>
    <t>Happening or done before the usual or expected time.</t>
  </si>
  <si>
    <t>earn</t>
  </si>
  <si>
    <t>To obtain money in return for labor or services.</t>
  </si>
  <si>
    <t>earnest</t>
  </si>
  <si>
    <t>Resulting from or showing sincere and intense conviction.</t>
  </si>
  <si>
    <t>earring</t>
  </si>
  <si>
    <t>A piece of jewelry worn on the lobe or edge.</t>
  </si>
  <si>
    <t>earth</t>
  </si>
  <si>
    <t>The planet on which we live; the world.</t>
  </si>
  <si>
    <t>ease</t>
  </si>
  <si>
    <t>Absence of difficulty or effort.</t>
  </si>
  <si>
    <t>east</t>
  </si>
  <si>
    <t>The direction toward the point of the horizon where the.</t>
  </si>
  <si>
    <t>Easter</t>
  </si>
  <si>
    <t>The most important and oldest festival of the Christian Church.</t>
  </si>
  <si>
    <t>eastern</t>
  </si>
  <si>
    <t>Situated in the east, or directed toward or facing the.</t>
  </si>
  <si>
    <t>easy</t>
  </si>
  <si>
    <t>Achieved without great effort; presenting few difficulties.</t>
  </si>
  <si>
    <t>eat</t>
  </si>
  <si>
    <t>To put food into the mouth and chew and swallow.</t>
  </si>
  <si>
    <t>echo</t>
  </si>
  <si>
    <t>A sound or series of sounds caused by the reflection.</t>
  </si>
  <si>
    <t>economic</t>
  </si>
  <si>
    <t>Relating to trade, industry, or money.</t>
  </si>
  <si>
    <t>economical</t>
  </si>
  <si>
    <t>Giving good value or service in relation to the amount.</t>
  </si>
  <si>
    <t>economy</t>
  </si>
  <si>
    <t>The wealth and resources of a country or region.</t>
  </si>
  <si>
    <t>edge</t>
  </si>
  <si>
    <t>The outside limit of an object, area, or surface.</t>
  </si>
  <si>
    <t>edit</t>
  </si>
  <si>
    <t>To prepare written material for publication by correcting, condensing, or.</t>
  </si>
  <si>
    <t>edition</t>
  </si>
  <si>
    <t>A particular form or version of a published text.</t>
  </si>
  <si>
    <t>editor</t>
  </si>
  <si>
    <t>A person who is in charge of and determines the.</t>
  </si>
  <si>
    <t>editorial</t>
  </si>
  <si>
    <t>Relating to the commissioning or preparing of material for publication.</t>
  </si>
  <si>
    <t>educate</t>
  </si>
  <si>
    <t>To give intellectual, moral, and social instruction to.</t>
  </si>
  <si>
    <t>education</t>
  </si>
  <si>
    <t>The process of receiving or giving systematic instruction.</t>
  </si>
  <si>
    <t>educational</t>
  </si>
  <si>
    <t>Relating to the provision of systematic instructions.</t>
  </si>
  <si>
    <t>effect</t>
  </si>
  <si>
    <t>A change which is a result or consequence of an.</t>
  </si>
  <si>
    <t>effective</t>
  </si>
  <si>
    <t>Successful in producing a desired or intended result.</t>
  </si>
  <si>
    <t>effectiveness</t>
  </si>
  <si>
    <t>The degree to which something is successful in producing a.</t>
  </si>
  <si>
    <t>efficiency</t>
  </si>
  <si>
    <t>The state or quality of achieving productivity.</t>
  </si>
  <si>
    <t>efficient</t>
  </si>
  <si>
    <t>Achieving maximum productivity with minimum wasted effort or expense.</t>
  </si>
  <si>
    <t>effort</t>
  </si>
  <si>
    <t>A vigorous or determined attempt.</t>
  </si>
  <si>
    <t>egg</t>
  </si>
  <si>
    <t>An oval or round object laid by a female bird.</t>
  </si>
  <si>
    <t>eight</t>
  </si>
  <si>
    <t>Number</t>
  </si>
  <si>
    <t>Equivalent to the product of two and four.</t>
  </si>
  <si>
    <t>either</t>
  </si>
  <si>
    <t>Used before the first of two or more alternatives.</t>
  </si>
  <si>
    <t>elaborate</t>
  </si>
  <si>
    <t>Involving many carefully arranged parts or details.</t>
  </si>
  <si>
    <t>elaboration</t>
  </si>
  <si>
    <t>The addition of more detail concerning what has already been.</t>
  </si>
  <si>
    <t>elastic</t>
  </si>
  <si>
    <t>Able to resume its normal shape spontaneously after contraction.</t>
  </si>
  <si>
    <t>elasticity</t>
  </si>
  <si>
    <t>The ability of an object or material to resume its.</t>
  </si>
  <si>
    <t>elbow</t>
  </si>
  <si>
    <t>The joint between the forearm and the upper arm.</t>
  </si>
  <si>
    <t>elderly</t>
  </si>
  <si>
    <t>Old or aging.</t>
  </si>
  <si>
    <t>elect</t>
  </si>
  <si>
    <t>To choose someone to hold public office or some other.</t>
  </si>
  <si>
    <t>election</t>
  </si>
  <si>
    <t>A formal and organized choice by vote of a person.</t>
  </si>
  <si>
    <t>elective</t>
  </si>
  <si>
    <t>A subject that someone chooses to study, in addition to the subjects that they have to study.</t>
  </si>
  <si>
    <t>electric</t>
  </si>
  <si>
    <t>Of, worked by, charged with, or producing energy resulting from the existence of charged.</t>
  </si>
  <si>
    <t>electrical</t>
  </si>
  <si>
    <t>Concerned with, operating by, or producing energy resulting from the existence of charged.</t>
  </si>
  <si>
    <t>electrician</t>
  </si>
  <si>
    <t>A person who installs and maintains energy of charged equipment.</t>
  </si>
  <si>
    <t>electricity</t>
  </si>
  <si>
    <t>A form of energy resulting from the existence of charged.</t>
  </si>
  <si>
    <t>electronic</t>
  </si>
  <si>
    <t>Having or operating with the aid of many small components.</t>
  </si>
  <si>
    <t>electronics</t>
  </si>
  <si>
    <t>The branch of physics and technology concerned with the design.</t>
  </si>
  <si>
    <t>elegance</t>
  </si>
  <si>
    <t>The quality of being graceful and stylish in appearance or.</t>
  </si>
  <si>
    <t>elegant</t>
  </si>
  <si>
    <t>Pleasingly graceful and stylish in appearance or manner.</t>
  </si>
  <si>
    <t>element</t>
  </si>
  <si>
    <t>A part or aspect of something abstract, especially one that.</t>
  </si>
  <si>
    <t>elementary</t>
  </si>
  <si>
    <t>Relating to the most rudimentary aspects of a subject.</t>
  </si>
  <si>
    <t>elephant</t>
  </si>
  <si>
    <t>A heavy plant-eating mammal with a prehensile trunk.</t>
  </si>
  <si>
    <t>elevate</t>
  </si>
  <si>
    <t>To raise or lift someone or something.</t>
  </si>
  <si>
    <t>elevation</t>
  </si>
  <si>
    <t>The action of raising or lifting something.</t>
  </si>
  <si>
    <t>elevator</t>
  </si>
  <si>
    <t>A machine used for carrying people and things to different floors.</t>
  </si>
  <si>
    <t>eleven</t>
  </si>
  <si>
    <t>Equivalent to the sum of one and ten.</t>
  </si>
  <si>
    <t>elf</t>
  </si>
  <si>
    <t>A supernatural creature of folk tales.</t>
  </si>
  <si>
    <t>eliminate</t>
  </si>
  <si>
    <t>To completely remove or get rid of something.</t>
  </si>
  <si>
    <t>elimination</t>
  </si>
  <si>
    <t>The complete removal or destruction of something.</t>
  </si>
  <si>
    <t>elite</t>
  </si>
  <si>
    <t>A select group that is superior in terms of ability.</t>
  </si>
  <si>
    <t>else</t>
  </si>
  <si>
    <t>In addition; besides.</t>
  </si>
  <si>
    <t>elsewhere</t>
  </si>
  <si>
    <t>In, at, or to some other place or other places.</t>
  </si>
  <si>
    <t>embarrass</t>
  </si>
  <si>
    <t>To cause someone to feel awkward, self-conscious, or ashamed.</t>
  </si>
  <si>
    <t>embarrassed</t>
  </si>
  <si>
    <t>Feeling or showing awkwaredness.</t>
  </si>
  <si>
    <t>embarrassing</t>
  </si>
  <si>
    <t>Causing awkwaredness.</t>
  </si>
  <si>
    <t>embassy</t>
  </si>
  <si>
    <t>The group of people who represent their country in a foreign country.</t>
  </si>
  <si>
    <t>embrace</t>
  </si>
  <si>
    <t>To hold someone closely in one's arms.</t>
  </si>
  <si>
    <t>emerge</t>
  </si>
  <si>
    <t>To move out of or away from something and come.</t>
  </si>
  <si>
    <t>emergency</t>
  </si>
  <si>
    <t>A serious, unexpected, and often dangerous situation requiring immediate action.</t>
  </si>
  <si>
    <t>emerging</t>
  </si>
  <si>
    <t>Becoming apparent or prominent.</t>
  </si>
  <si>
    <t>emigrate</t>
  </si>
  <si>
    <t>To leave one's own country in order to settle permanently.</t>
  </si>
  <si>
    <t>emotion</t>
  </si>
  <si>
    <t>A strong feeling deriving from one's circumstances, mood, or relationships.</t>
  </si>
  <si>
    <t>emotional</t>
  </si>
  <si>
    <t>Relating to a person's feelings.</t>
  </si>
  <si>
    <t>emperor</t>
  </si>
  <si>
    <t>A sovereign ruler of great power.</t>
  </si>
  <si>
    <t>emphasis</t>
  </si>
  <si>
    <t>Special importance or prominence given to something.</t>
  </si>
  <si>
    <t>emphasise</t>
  </si>
  <si>
    <t>To give special importance to something.</t>
  </si>
  <si>
    <t>emphasize</t>
  </si>
  <si>
    <t>empire</t>
  </si>
  <si>
    <t>An extensive group of states under a single supreme authority.</t>
  </si>
  <si>
    <t>empirical</t>
  </si>
  <si>
    <t>Based on observation or experience rather than theory.</t>
  </si>
  <si>
    <t>employ</t>
  </si>
  <si>
    <t>To give work to someone and pay them.</t>
  </si>
  <si>
    <t>employee</t>
  </si>
  <si>
    <t>A person giving work for wages or salary.</t>
  </si>
  <si>
    <t>employer</t>
  </si>
  <si>
    <t>A person or organization that recruit people to work for them.</t>
  </si>
  <si>
    <t>employment</t>
  </si>
  <si>
    <t>The condition of having paid work.</t>
  </si>
  <si>
    <t>emptiness</t>
  </si>
  <si>
    <t>The state of containing nothing.</t>
  </si>
  <si>
    <t>empty</t>
  </si>
  <si>
    <t>Containing nothing; not filled or occupied.</t>
  </si>
  <si>
    <t>enable</t>
  </si>
  <si>
    <t>To give someone or something the authority or means.</t>
  </si>
  <si>
    <t>enclose</t>
  </si>
  <si>
    <t>To surround or close off on all sides.</t>
  </si>
  <si>
    <t>enclosure</t>
  </si>
  <si>
    <t>An area that is sealed off with an artificial or natural barrier.</t>
  </si>
  <si>
    <t>encounter</t>
  </si>
  <si>
    <t>To unexpectedly experience or be faced with.</t>
  </si>
  <si>
    <t>encourage</t>
  </si>
  <si>
    <t>To give support, confidence, or hope to.</t>
  </si>
  <si>
    <t>encouragement</t>
  </si>
  <si>
    <t>The action of giving someone support or hope.</t>
  </si>
  <si>
    <t>end</t>
  </si>
  <si>
    <t>A final part of something.</t>
  </si>
  <si>
    <t>endanger</t>
  </si>
  <si>
    <t>To put someone or something at risk of danger.</t>
  </si>
  <si>
    <t>endangered</t>
  </si>
  <si>
    <t>Seriously at risk of extinction.</t>
  </si>
  <si>
    <t>ending</t>
  </si>
  <si>
    <t>An end or final part of something.</t>
  </si>
  <si>
    <t>endorse</t>
  </si>
  <si>
    <t>To declare one's public approval or support of.</t>
  </si>
  <si>
    <t>endurance</t>
  </si>
  <si>
    <t>The fact or power of enduring an unpleasant process.</t>
  </si>
  <si>
    <t>endure</t>
  </si>
  <si>
    <t>To suffer patiently.</t>
  </si>
  <si>
    <t>enemy</t>
  </si>
  <si>
    <t>A person who is actively opposed or hostile to someone.</t>
  </si>
  <si>
    <t>energetic</t>
  </si>
  <si>
    <t>Showing or involving great activity or vitality.</t>
  </si>
  <si>
    <t>energise</t>
  </si>
  <si>
    <t>To give vitality and enthusiasm to.</t>
  </si>
  <si>
    <t>energize</t>
  </si>
  <si>
    <t>energy</t>
  </si>
  <si>
    <t>The strength and vitality required for sustained activity.</t>
  </si>
  <si>
    <t>enforce</t>
  </si>
  <si>
    <t>To compel observance of or compliance with.</t>
  </si>
  <si>
    <t>enforcement</t>
  </si>
  <si>
    <t>The act of compelling observance of or compliance with a law.</t>
  </si>
  <si>
    <t>engage</t>
  </si>
  <si>
    <t>To occupy, attract, or involve.</t>
  </si>
  <si>
    <t>engaged</t>
  </si>
  <si>
    <t>Busy; occupied.</t>
  </si>
  <si>
    <t>engine</t>
  </si>
  <si>
    <t>A machine with moving parts that converts power into motion.</t>
  </si>
  <si>
    <t>engineer</t>
  </si>
  <si>
    <t>A person who designs, builds, or maintains machines.</t>
  </si>
  <si>
    <t>engineering</t>
  </si>
  <si>
    <t>The branch of science and technology concerned with the design, building, and use of machines.</t>
  </si>
  <si>
    <t>English</t>
  </si>
  <si>
    <t>The language of England.</t>
  </si>
  <si>
    <t>enhance</t>
  </si>
  <si>
    <t>To intensify, increase, or further improve the quality of.</t>
  </si>
  <si>
    <t>enhancement</t>
  </si>
  <si>
    <t>An increase or improvement in quality, value, or extent.</t>
  </si>
  <si>
    <t>enjoy</t>
  </si>
  <si>
    <t>To take delight or pleasure in.</t>
  </si>
  <si>
    <t>enjoyable</t>
  </si>
  <si>
    <t>Giving delight or pleasure.</t>
  </si>
  <si>
    <t>enjoyment</t>
  </si>
  <si>
    <t>The state or process of taking pleasure in something.</t>
  </si>
  <si>
    <t>enlarge</t>
  </si>
  <si>
    <t>To make or become bigger or more extensive.</t>
  </si>
  <si>
    <t>enlighten</t>
  </si>
  <si>
    <t>To give someone greater knowledge and understanding about a subject.</t>
  </si>
  <si>
    <t>enlightenment</t>
  </si>
  <si>
    <t>The action of enlightening or the state of being enlightened.</t>
  </si>
  <si>
    <t>enormous</t>
  </si>
  <si>
    <t>Very large in size, quantity, or extent.</t>
  </si>
  <si>
    <t>enough</t>
  </si>
  <si>
    <t>As much or as many as required.</t>
  </si>
  <si>
    <t>enquire</t>
  </si>
  <si>
    <t>To ask for information from someone.</t>
  </si>
  <si>
    <t>enquiry</t>
  </si>
  <si>
    <t>An act of asking for information.</t>
  </si>
  <si>
    <t>enrich</t>
  </si>
  <si>
    <t>To improve or enhance the quality or value of.</t>
  </si>
  <si>
    <t>enrichment</t>
  </si>
  <si>
    <t>The action of improving or enhancing the quality or value of something.</t>
  </si>
  <si>
    <t>enrol</t>
  </si>
  <si>
    <t>To officially register as a member of an institution.</t>
  </si>
  <si>
    <t>enrolment</t>
  </si>
  <si>
    <t>The action of enrolling or being enrolled.</t>
  </si>
  <si>
    <t>enslave</t>
  </si>
  <si>
    <t>To make someone a slave.</t>
  </si>
  <si>
    <t>ensure</t>
  </si>
  <si>
    <t>To make certain that something shall occur.</t>
  </si>
  <si>
    <t>enter</t>
  </si>
  <si>
    <t>To come or go into.</t>
  </si>
  <si>
    <t>enterprise</t>
  </si>
  <si>
    <t>A project or undertaking, typically one that is difficult or requires effort.</t>
  </si>
  <si>
    <t>entertain</t>
  </si>
  <si>
    <t>To provide someone with amusement or enjoyment.</t>
  </si>
  <si>
    <t>entertainment</t>
  </si>
  <si>
    <t>The action of providing or being provided with amusement.</t>
  </si>
  <si>
    <t>enthusiasm</t>
  </si>
  <si>
    <t>Intense and eager enjoyment, interest, or approval.</t>
  </si>
  <si>
    <t>enthusiastic</t>
  </si>
  <si>
    <t>Having or showing intense and eager enjoyment.</t>
  </si>
  <si>
    <t>entire</t>
  </si>
  <si>
    <t>With no part left out; whole.</t>
  </si>
  <si>
    <t>entitle</t>
  </si>
  <si>
    <t>To give someone a legal right or a just claim to receive or do something.</t>
  </si>
  <si>
    <t>entity</t>
  </si>
  <si>
    <t>A thing with distinct and independent existence.</t>
  </si>
  <si>
    <t>entrance</t>
  </si>
  <si>
    <t>An opening, such as a door, passage, or gate, that allows access to a place.</t>
  </si>
  <si>
    <t>entry</t>
  </si>
  <si>
    <t>The act of entering.</t>
  </si>
  <si>
    <t>envelope</t>
  </si>
  <si>
    <t>A flat paper container with a sealable flap.</t>
  </si>
  <si>
    <t>envious</t>
  </si>
  <si>
    <t>Feeling or showing envy.</t>
  </si>
  <si>
    <t>environment</t>
  </si>
  <si>
    <t>The surroundings or conditions in which a person, animal, or plant lives.</t>
  </si>
  <si>
    <t>environmental</t>
  </si>
  <si>
    <t>Relating to the natural world and the impact of human activity on its condition.</t>
  </si>
  <si>
    <t>envy</t>
  </si>
  <si>
    <t>A feeling of discontented or resentful longing.</t>
  </si>
  <si>
    <t>episode</t>
  </si>
  <si>
    <t>An event or a group of events occurring as part of a larger sequence.</t>
  </si>
  <si>
    <t>episodic</t>
  </si>
  <si>
    <t>Containing or consisting of a series of loosely connected parts or events.</t>
  </si>
  <si>
    <t>equal</t>
  </si>
  <si>
    <t>Being the same in quantity, size, degree, or value.</t>
  </si>
  <si>
    <t>equality</t>
  </si>
  <si>
    <t>The state of being equal.</t>
  </si>
  <si>
    <t>equation</t>
  </si>
  <si>
    <t>A mathematical statement that two expressions are equal.</t>
  </si>
  <si>
    <t>equip</t>
  </si>
  <si>
    <t>To supply with the necessary items for a particular purpose.</t>
  </si>
  <si>
    <t>equipment</t>
  </si>
  <si>
    <t>The necessary items for a particular purpose.</t>
  </si>
  <si>
    <t>equivalent</t>
  </si>
  <si>
    <t>Equal in value, amount, function, meaning, etc.</t>
  </si>
  <si>
    <t>era</t>
  </si>
  <si>
    <t>A long and distinct period of history with a particular feature or characteristic.</t>
  </si>
  <si>
    <t>erase</t>
  </si>
  <si>
    <t>To rub out or remove.</t>
  </si>
  <si>
    <t>eraser</t>
  </si>
  <si>
    <t>An object used to rub out something written.</t>
  </si>
  <si>
    <t>erect</t>
  </si>
  <si>
    <t>Rigidly upright or straight.</t>
  </si>
  <si>
    <t>erode</t>
  </si>
  <si>
    <t>To gradually wear away.</t>
  </si>
  <si>
    <t>erosion</t>
  </si>
  <si>
    <t>The process of eroding or being eroded by wind, water, or other natural agents.</t>
  </si>
  <si>
    <t>err</t>
  </si>
  <si>
    <t>To make a mistake.</t>
  </si>
  <si>
    <t>error</t>
  </si>
  <si>
    <t>A mistake.</t>
  </si>
  <si>
    <t>erupt</t>
  </si>
  <si>
    <t>To break out or burst forth suddenly and dramatically.</t>
  </si>
  <si>
    <t>eruption</t>
  </si>
  <si>
    <t>An act or instance of breaking out.</t>
  </si>
  <si>
    <t>escalator</t>
  </si>
  <si>
    <t>A moving staircase.</t>
  </si>
  <si>
    <t>escape</t>
  </si>
  <si>
    <t>To break free from confinement or control.</t>
  </si>
  <si>
    <t>escort</t>
  </si>
  <si>
    <t>A person, vehicle, or group accompanying another for protection or as a mark of rank.</t>
  </si>
  <si>
    <t>especially</t>
  </si>
  <si>
    <t>Used to single out one person, thing, or situation over all others.</t>
  </si>
  <si>
    <t>essay</t>
  </si>
  <si>
    <t>A short piece of writing on a particular subject.</t>
  </si>
  <si>
    <t>essence</t>
  </si>
  <si>
    <t>The intrinsic nature or indispensable quality of something.</t>
  </si>
  <si>
    <t>essential</t>
  </si>
  <si>
    <t>Absolutely necessary; extremely important.</t>
  </si>
  <si>
    <t>establish</t>
  </si>
  <si>
    <t>To set up on a firm or permanent basis.</t>
  </si>
  <si>
    <t>establishment</t>
  </si>
  <si>
    <t>The action of establishing something or being established.</t>
  </si>
  <si>
    <t>estate</t>
  </si>
  <si>
    <t>An extensive area of land in the country, usually with a large house.</t>
  </si>
  <si>
    <t>esteem</t>
  </si>
  <si>
    <t>Respect and admiration.</t>
  </si>
  <si>
    <t>estimate</t>
  </si>
  <si>
    <t>To roughly calculate or judge the value, number, quantity, or extent of.</t>
  </si>
  <si>
    <t>estimation</t>
  </si>
  <si>
    <t>A rough calculation of the value, number, quantity, or extent of something.</t>
  </si>
  <si>
    <t>eternal</t>
  </si>
  <si>
    <t>Lasting or existing forever; without end or beginning.</t>
  </si>
  <si>
    <t>eternity</t>
  </si>
  <si>
    <t>Infinite or unending time.</t>
  </si>
  <si>
    <t>ethic</t>
  </si>
  <si>
    <t>A set of moral principles.</t>
  </si>
  <si>
    <t>ethical</t>
  </si>
  <si>
    <t>Relating to moral principles or the branch of knowledge dealing with these.</t>
  </si>
  <si>
    <t>ethnic</t>
  </si>
  <si>
    <t>Relating to a population subgroup with a common national or cultural tradition.</t>
  </si>
  <si>
    <t>ethnicity</t>
  </si>
  <si>
    <t>The fact or state of belonging to a social group that has a common national or cultural tradition.</t>
  </si>
  <si>
    <t>euro</t>
  </si>
  <si>
    <t>The single currency used in the continent to the west of Asia.</t>
  </si>
  <si>
    <t>evacuate</t>
  </si>
  <si>
    <t>To remove from a place of danger to a safer place.</t>
  </si>
  <si>
    <t>evacuation</t>
  </si>
  <si>
    <t>The action of removing people from a place of danger.</t>
  </si>
  <si>
    <t>evaluate</t>
  </si>
  <si>
    <t>To form an idea of the amount, number, or value of; assess.</t>
  </si>
  <si>
    <t>evaluation</t>
  </si>
  <si>
    <t>The making of a judgment about the amount, number, or value of something.</t>
  </si>
  <si>
    <t>evaporate</t>
  </si>
  <si>
    <t>To turn from liquid into vapor.</t>
  </si>
  <si>
    <t>evaporation</t>
  </si>
  <si>
    <t>The process of turning from liquid into vapor.</t>
  </si>
  <si>
    <t>eve</t>
  </si>
  <si>
    <t>The day or period of time immediately before an event or occasion.</t>
  </si>
  <si>
    <t>even</t>
  </si>
  <si>
    <t>Flat and smooth.</t>
  </si>
  <si>
    <t>evening</t>
  </si>
  <si>
    <t>The period of time at the end of the day.</t>
  </si>
  <si>
    <t>event</t>
  </si>
  <si>
    <t>A thing that happens, especially one of importance.</t>
  </si>
  <si>
    <t>eventual</t>
  </si>
  <si>
    <t>Occurring at the end of or as a result of a series of events.</t>
  </si>
  <si>
    <t>eventually</t>
  </si>
  <si>
    <t>In the end, especially after a long delay, dispute, or series of problems.</t>
  </si>
  <si>
    <t>ever</t>
  </si>
  <si>
    <t>At any time.</t>
  </si>
  <si>
    <t>every</t>
  </si>
  <si>
    <t>Determiner</t>
  </si>
  <si>
    <t>Used to refer to all the individual members of a set without exception.</t>
  </si>
  <si>
    <t>everybody</t>
  </si>
  <si>
    <t>Every person.</t>
  </si>
  <si>
    <t>everyone</t>
  </si>
  <si>
    <t>everything</t>
  </si>
  <si>
    <t>All things.</t>
  </si>
  <si>
    <t>evidence</t>
  </si>
  <si>
    <t>The available body of facts or information indicating whether a belief or proposition is true or valid.</t>
  </si>
  <si>
    <t>evident</t>
  </si>
  <si>
    <t>Plain or obvious; clearly seen or understood.</t>
  </si>
  <si>
    <t>evil</t>
  </si>
  <si>
    <t>Profoundly immoral and wicked.</t>
  </si>
  <si>
    <t>evocative</t>
  </si>
  <si>
    <t>Bringing strong images, memories, or feelings to mind.</t>
  </si>
  <si>
    <t>evoke</t>
  </si>
  <si>
    <t>To bring or recall to the conscious mind.</t>
  </si>
  <si>
    <t>evolution</t>
  </si>
  <si>
    <t>The process by which different kinds of living organisms are thought to have developed and diversified.</t>
  </si>
  <si>
    <t>evolve</t>
  </si>
  <si>
    <t>To develop gradually.</t>
  </si>
  <si>
    <t>exact</t>
  </si>
  <si>
    <t>Not approximated in any way; precise.</t>
  </si>
  <si>
    <t>exaggerate</t>
  </si>
  <si>
    <t>To represent as being larger, greater, better, or worse than it really is.</t>
  </si>
  <si>
    <t>exaggeration</t>
  </si>
  <si>
    <t>A statement that represents something as better or worse than it really is.</t>
  </si>
  <si>
    <t>exam</t>
  </si>
  <si>
    <t>A test of a student's knowledge or skill in a particular subject.</t>
  </si>
  <si>
    <t>examination</t>
  </si>
  <si>
    <t>A detailed inspection or investigation.</t>
  </si>
  <si>
    <t>examine</t>
  </si>
  <si>
    <t>To inspect in detail to determine their nature or condition.</t>
  </si>
  <si>
    <t>examiner</t>
  </si>
  <si>
    <t>A person who sets and marks exams to test people's knowledge.</t>
  </si>
  <si>
    <t>example</t>
  </si>
  <si>
    <t>A thing characteristic of its kind or illustrating a general rule.</t>
  </si>
  <si>
    <t>exceed</t>
  </si>
  <si>
    <t>To be greater in number or size than.</t>
  </si>
  <si>
    <t>excellence</t>
  </si>
  <si>
    <t>The quality of being outstanding or extremely good.</t>
  </si>
  <si>
    <t>excellent</t>
  </si>
  <si>
    <t>Extremely good; outstanding.</t>
  </si>
  <si>
    <t>except</t>
  </si>
  <si>
    <t>Not including; other than.</t>
  </si>
  <si>
    <t>exception</t>
  </si>
  <si>
    <t>A person or thing that is excluded from a general statement or does not follow a rule.</t>
  </si>
  <si>
    <t>exceptional</t>
  </si>
  <si>
    <t>Unusual; not typical.</t>
  </si>
  <si>
    <t>excerpt</t>
  </si>
  <si>
    <t>A short extract from a film, broadcast, or piece of music or writing.</t>
  </si>
  <si>
    <t>excess</t>
  </si>
  <si>
    <t>An amount of something that is more than necessary, permitted, or desirable.</t>
  </si>
  <si>
    <t>excessive</t>
  </si>
  <si>
    <t>More than is necessary, normal, or desirable; immoderate.</t>
  </si>
  <si>
    <t>exchange</t>
  </si>
  <si>
    <t>An act of giving one thing and receiving another in return.</t>
  </si>
  <si>
    <t>excited</t>
  </si>
  <si>
    <t>Very enthusiastic and eager.</t>
  </si>
  <si>
    <t>excitement</t>
  </si>
  <si>
    <t>A feeling of great enthusiasm and eagerness.</t>
  </si>
  <si>
    <t>exciting</t>
  </si>
  <si>
    <t>Causing great enthusiasm and eagerness.</t>
  </si>
  <si>
    <t>exclaim</t>
  </si>
  <si>
    <t>To cry out suddenly, especially in surprise, anger, or pain.</t>
  </si>
  <si>
    <t>exclamation</t>
  </si>
  <si>
    <t>A sudden cry or remark, especially expressing surprise, anger, or pain.</t>
  </si>
  <si>
    <t>exclude</t>
  </si>
  <si>
    <t>To deny someone access to or bar someone from a place, group, or privilege.</t>
  </si>
  <si>
    <t>exclusion</t>
  </si>
  <si>
    <t>The process or state of excluding or being excluded.</t>
  </si>
  <si>
    <t>exclusive</t>
  </si>
  <si>
    <t>Excluding or not admitting other things.</t>
  </si>
  <si>
    <t>excuse</t>
  </si>
  <si>
    <t>To attempt to lessen the blame attaching to.</t>
  </si>
  <si>
    <t>execute</t>
  </si>
  <si>
    <t>To carry out or put into effect.</t>
  </si>
  <si>
    <t>execution</t>
  </si>
  <si>
    <t>The carrying out or putting into effect of a plan, order, or course of action.</t>
  </si>
  <si>
    <t>executive</t>
  </si>
  <si>
    <t>A person with senior managerial responsibility in a business organization.</t>
  </si>
  <si>
    <t>exemplar</t>
  </si>
  <si>
    <t>A person or thing serving as a typical example or excellent model.</t>
  </si>
  <si>
    <t>exemplary</t>
  </si>
  <si>
    <t>Serving as a desirable model; representing the best of its kind.</t>
  </si>
  <si>
    <t>exemplify</t>
  </si>
  <si>
    <t>To be a typical example of.</t>
  </si>
  <si>
    <t>exempt</t>
  </si>
  <si>
    <t>Free from an obligation or liability imposed on others.</t>
  </si>
  <si>
    <t>exemption</t>
  </si>
  <si>
    <t>The process of freeing or state of being free from an obligation or liability imposed on others.</t>
  </si>
  <si>
    <t>exercise</t>
  </si>
  <si>
    <t>Activity requiring physical effort, carried out to sustain or improve health and fitness.</t>
  </si>
  <si>
    <t>exhalation</t>
  </si>
  <si>
    <t>The process or action of exhaling.</t>
  </si>
  <si>
    <t>exhale</t>
  </si>
  <si>
    <t>To breathe out.</t>
  </si>
  <si>
    <t>exhaust</t>
  </si>
  <si>
    <t>To drain of strength or energy.</t>
  </si>
  <si>
    <t>exhausted</t>
  </si>
  <si>
    <t>Drained of one's physical or mental resources; very tired.</t>
  </si>
  <si>
    <t>exhausting</t>
  </si>
  <si>
    <t>Making one feel very tired; very tiring.</t>
  </si>
  <si>
    <t>exhaustion</t>
  </si>
  <si>
    <t>A state of extreme physical or mental fatigue.</t>
  </si>
  <si>
    <t>exhaustive</t>
  </si>
  <si>
    <t>Examining, including, or considering all elements or aspects; fully comprehensive.</t>
  </si>
  <si>
    <t>exhibit</t>
  </si>
  <si>
    <t>To publicly display in an art gallery or museum or at a trade fair.</t>
  </si>
  <si>
    <t>exhibition</t>
  </si>
  <si>
    <t>A public display of works of art or items of interest.</t>
  </si>
  <si>
    <t>exist</t>
  </si>
  <si>
    <t>To have objective reality or being.</t>
  </si>
  <si>
    <t>existence</t>
  </si>
  <si>
    <t>The fact or state of living or having objective reality.</t>
  </si>
  <si>
    <t>exit</t>
  </si>
  <si>
    <t>A way out.</t>
  </si>
  <si>
    <t>exotic</t>
  </si>
  <si>
    <t>Originating in or characteristic of a distant foreign country.</t>
  </si>
  <si>
    <t>expand</t>
  </si>
  <si>
    <t>To become or make larger or more extensive.</t>
  </si>
  <si>
    <t>expansion</t>
  </si>
  <si>
    <t>The action of becoming larger or more extensive.</t>
  </si>
  <si>
    <t>expect</t>
  </si>
  <si>
    <t>To regard as likely to happen.</t>
  </si>
  <si>
    <t>expectation</t>
  </si>
  <si>
    <t>A strong belief that something will happen or be the case in the future.</t>
  </si>
  <si>
    <t>expense</t>
  </si>
  <si>
    <t>The cost required for something; the money spent on something.</t>
  </si>
  <si>
    <t>expensive</t>
  </si>
  <si>
    <t>Costing a lot of money.</t>
  </si>
  <si>
    <t>experience</t>
  </si>
  <si>
    <t>Practical contact with and observation of facts or events.</t>
  </si>
  <si>
    <t>experiential</t>
  </si>
  <si>
    <t>Involving or based on experience and observation.</t>
  </si>
  <si>
    <t>experiment</t>
  </si>
  <si>
    <t>A scientific procedure undertaken to make a discovery, test a hypothesis, or demonstrate a known fact.</t>
  </si>
  <si>
    <t>experimental</t>
  </si>
  <si>
    <t>Based on untested ideas or techniques and not yet established or finalized.</t>
  </si>
  <si>
    <t>expert</t>
  </si>
  <si>
    <t>A person who has a comprehensive and authoritative knowledge of or skill in a particular area.</t>
  </si>
  <si>
    <t>expertise</t>
  </si>
  <si>
    <t>Expert skill or knowledge in a particular field.</t>
  </si>
  <si>
    <t>explain</t>
  </si>
  <si>
    <t>To make an idea, situation, or problem clear to someone by describing it in more detail.</t>
  </si>
  <si>
    <t>explanation</t>
  </si>
  <si>
    <t>A statement or account that makes something clear.</t>
  </si>
  <si>
    <t>explanatory</t>
  </si>
  <si>
    <t>Serving to make something clear.</t>
  </si>
  <si>
    <t>explicit</t>
  </si>
  <si>
    <t>Stated clearly and in detail, leaving no room for confusion or doubt.</t>
  </si>
  <si>
    <t>explode</t>
  </si>
  <si>
    <t>To burst or shatter violently and noisily as a result of rapid combustion.</t>
  </si>
  <si>
    <t>exploit</t>
  </si>
  <si>
    <t>To make full use of and derive benefit from.</t>
  </si>
  <si>
    <t>exploration</t>
  </si>
  <si>
    <t>The action of traveling in or through an unfamiliar area in order to learn about it.</t>
  </si>
  <si>
    <t>explore</t>
  </si>
  <si>
    <t>To travel in or through an unfamiliar country or area in order to learn about or familiarize oneself with it.</t>
  </si>
  <si>
    <t>explosion</t>
  </si>
  <si>
    <t>A violent and destructive shattering or blowing apart of something, as is caused by a bomb.</t>
  </si>
  <si>
    <t>explosive</t>
  </si>
  <si>
    <t>Able or likely to shatter violently or burst apart, as when a bomb explodes.</t>
  </si>
  <si>
    <t>export</t>
  </si>
  <si>
    <t>To send goods or services to another country for sale.</t>
  </si>
  <si>
    <t>expose</t>
  </si>
  <si>
    <t>To make something visible by uncovering it.</t>
  </si>
  <si>
    <t>exposure</t>
  </si>
  <si>
    <t>The state of being exposed to contact with something.</t>
  </si>
  <si>
    <t>express</t>
  </si>
  <si>
    <t>To convey a thought or feeling in words or by gestures and conduct.</t>
  </si>
  <si>
    <t>expression</t>
  </si>
  <si>
    <t>The process of making known one's thoughts or feelings.</t>
  </si>
  <si>
    <t>expressive</t>
  </si>
  <si>
    <t>Effectively conveying thought or feeling.</t>
  </si>
  <si>
    <t>extend</t>
  </si>
  <si>
    <t>To cause to cover a larger area; make longer or wider.</t>
  </si>
  <si>
    <t>extension</t>
  </si>
  <si>
    <t>A part that is added to something to enlarge or prolong it.</t>
  </si>
  <si>
    <t>extensive</t>
  </si>
  <si>
    <t>Covering or affecting a large area.</t>
  </si>
  <si>
    <t>extent</t>
  </si>
  <si>
    <t>The area covered by something.</t>
  </si>
  <si>
    <t>external</t>
  </si>
  <si>
    <t>Belonging to or forming the outer surface or structure of something.</t>
  </si>
  <si>
    <t>extinct</t>
  </si>
  <si>
    <t>Having no living members.</t>
  </si>
  <si>
    <t>extinction</t>
  </si>
  <si>
    <t>The state or process of a species, family, or larger group being or becoming extinct.</t>
  </si>
  <si>
    <t>extra</t>
  </si>
  <si>
    <t>Added to an existing or usual amount or number.</t>
  </si>
  <si>
    <t>extract</t>
  </si>
  <si>
    <t>To remove or take out, especially by effort or force.</t>
  </si>
  <si>
    <t>extraordinary</t>
  </si>
  <si>
    <t>Very unusual or remarkable.</t>
  </si>
  <si>
    <t>extreme</t>
  </si>
  <si>
    <t>Reaching a high or the highest degree; very great.</t>
  </si>
  <si>
    <t>extremely</t>
  </si>
  <si>
    <t>To a very great degree; very.</t>
  </si>
  <si>
    <t>eye</t>
  </si>
  <si>
    <t>Each of a pair of globular organs in the head through which people and vertebrate animals see.</t>
  </si>
  <si>
    <t>eyebrow</t>
  </si>
  <si>
    <t>The strip of hair growing on the ridge above a person's eye socket.</t>
  </si>
  <si>
    <t>eyelash</t>
  </si>
  <si>
    <t>Each of the short curved hairs growing on the edges of the eyelids.</t>
  </si>
  <si>
    <t>eyelid</t>
  </si>
  <si>
    <t>Each of the upper and lower folds of skin that cover the eye when closed.</t>
  </si>
  <si>
    <t>eyesight</t>
  </si>
  <si>
    <t>A person's ability to see.</t>
  </si>
  <si>
    <t>fable</t>
  </si>
  <si>
    <t>A short story, typically with animals as characters, conveying a moral.</t>
  </si>
  <si>
    <t>fabric</t>
  </si>
  <si>
    <t>Cloth or other material produced by weaving or knitting fibers.</t>
  </si>
  <si>
    <t>fabulous</t>
  </si>
  <si>
    <t>Extraordinary, especially extraordinarily large.</t>
  </si>
  <si>
    <t>face</t>
  </si>
  <si>
    <t>The front part of a person's head from the forehead to the chin.</t>
  </si>
  <si>
    <t>facial</t>
  </si>
  <si>
    <t>Of or affecting the face.</t>
  </si>
  <si>
    <t>facilitate</t>
  </si>
  <si>
    <t>To make an action or process easy or easier.</t>
  </si>
  <si>
    <t>facilitator</t>
  </si>
  <si>
    <t>A person or thing that makes an action or process easy or easier.</t>
  </si>
  <si>
    <t>facility</t>
  </si>
  <si>
    <t>A place, amenity, or piece of equipment provided for a particular purpose.</t>
  </si>
  <si>
    <t>fact</t>
  </si>
  <si>
    <t>A thing that is known or proved to be true.</t>
  </si>
  <si>
    <t>factor</t>
  </si>
  <si>
    <t>A circumstance, fact, or influence that contributes to a result or outcome.</t>
  </si>
  <si>
    <t>factory</t>
  </si>
  <si>
    <t>A building or group of buildings where goods are manufactured or assembled chiefly by machine.</t>
  </si>
  <si>
    <t>factual</t>
  </si>
  <si>
    <t>Concerned with what is actually the case rather than interpretations of or reactions to it.</t>
  </si>
  <si>
    <t>faculty</t>
  </si>
  <si>
    <t>An inherent mental or physical power.</t>
  </si>
  <si>
    <t>fade</t>
  </si>
  <si>
    <t>To gradually grow faint and disappear.</t>
  </si>
  <si>
    <t>fail</t>
  </si>
  <si>
    <t>To be unsuccessful in achieving one's goal.</t>
  </si>
  <si>
    <t>failure</t>
  </si>
  <si>
    <t>Lack of success.</t>
  </si>
  <si>
    <t>faint</t>
  </si>
  <si>
    <t>Barely perceptible.</t>
  </si>
  <si>
    <t>fair</t>
  </si>
  <si>
    <t>In accordance with the rules or standards; legitimate.</t>
  </si>
  <si>
    <t>fairness</t>
  </si>
  <si>
    <t>Impartial and just treatment or behavior without favoritism or discrimination.</t>
  </si>
  <si>
    <t>faith</t>
  </si>
  <si>
    <t>Complete trust or confidence in someone or something.</t>
  </si>
  <si>
    <t>faithful</t>
  </si>
  <si>
    <t>Remaining loyal and steadfast.</t>
  </si>
  <si>
    <t>fake</t>
  </si>
  <si>
    <t>Not genuine; counterfeit.</t>
  </si>
  <si>
    <t>fall</t>
  </si>
  <si>
    <t>To move downward, typically rapidly and freely without control, from a higher to a lower level.</t>
  </si>
  <si>
    <t>Not according with truth or fact; incorrect.</t>
  </si>
  <si>
    <t>fame</t>
  </si>
  <si>
    <t>The condition of being known or talked about by many people.</t>
  </si>
  <si>
    <t>familiar</t>
  </si>
  <si>
    <t>Well known from long or close association.</t>
  </si>
  <si>
    <t>familiarity</t>
  </si>
  <si>
    <t>Close acquaintance with or knowledge of something.</t>
  </si>
  <si>
    <t>family</t>
  </si>
  <si>
    <t>A group of one or more parents and their children living together as a unit.</t>
  </si>
  <si>
    <t>famous</t>
  </si>
  <si>
    <t>Known about by many people.</t>
  </si>
  <si>
    <t>fan</t>
  </si>
  <si>
    <t>A machine used to create a current of air for cooling or ventilation.</t>
  </si>
  <si>
    <t>fancy</t>
  </si>
  <si>
    <t>Elaborate in structure or decoration.</t>
  </si>
  <si>
    <t>fantasise</t>
  </si>
  <si>
    <t>To indulge in daydreaming about something desired.</t>
  </si>
  <si>
    <t>fantasize</t>
  </si>
  <si>
    <t>fantastic</t>
  </si>
  <si>
    <t>Extraordinarily good or attractive.</t>
  </si>
  <si>
    <t>fantasy</t>
  </si>
  <si>
    <t>The faculty or activity of imagining things, especially things that are impossible or improbable.</t>
  </si>
  <si>
    <t>far</t>
  </si>
  <si>
    <t>At, to, or by a great distance.</t>
  </si>
  <si>
    <t>fare</t>
  </si>
  <si>
    <t>The money a passenger on public transportation has to pay.</t>
  </si>
  <si>
    <t>farm</t>
  </si>
  <si>
    <t>An area of land and its buildings used for growing crops and rearing animals.</t>
  </si>
  <si>
    <t>farmer</t>
  </si>
  <si>
    <t>A person who owns or manages a farm.</t>
  </si>
  <si>
    <t>fascinate</t>
  </si>
  <si>
    <t>To draw irresistibly the attention and interest of.</t>
  </si>
  <si>
    <t>fascinating</t>
  </si>
  <si>
    <t>Extremely interesting.</t>
  </si>
  <si>
    <t>fascination</t>
  </si>
  <si>
    <t>The quality of being interesting.</t>
  </si>
  <si>
    <t>fashion</t>
  </si>
  <si>
    <t>A popular trend, especially in styles of dress and ornament or manners of behavior.</t>
  </si>
  <si>
    <t>fashionable</t>
  </si>
  <si>
    <t>Characteristic of, influenced by, or representing a current popular trend or style.</t>
  </si>
  <si>
    <t>fast</t>
  </si>
  <si>
    <t>Moving or capable of moving at high speed.</t>
  </si>
  <si>
    <t>fasten</t>
  </si>
  <si>
    <t>To close or join securely.</t>
  </si>
  <si>
    <t>fat</t>
  </si>
  <si>
    <t>Having a lot of flesh on the body.</t>
  </si>
  <si>
    <t>fatal</t>
  </si>
  <si>
    <t>Causing death.</t>
  </si>
  <si>
    <t>fate</t>
  </si>
  <si>
    <t>The development of events beyond a person's control, regarded as determined by a supernatural power.</t>
  </si>
  <si>
    <t>father</t>
  </si>
  <si>
    <t>A man in relation to his natural child or children.</t>
  </si>
  <si>
    <t>fatherhood</t>
  </si>
  <si>
    <t>The state of being a dad.</t>
  </si>
  <si>
    <t>fatherly</t>
  </si>
  <si>
    <t>Like a dad, especially in being protective and affectionate.</t>
  </si>
  <si>
    <t>fault</t>
  </si>
  <si>
    <t>An unattractive or unsatisfactory feature, especially in a piece of work or in a person's character.</t>
  </si>
  <si>
    <t>faulty</t>
  </si>
  <si>
    <t>Working badly or unreliably because of imperfections.</t>
  </si>
  <si>
    <t>favour</t>
  </si>
  <si>
    <t>Approval, support, or liking for someone or something.</t>
  </si>
  <si>
    <t>favor</t>
  </si>
  <si>
    <t>favourable</t>
  </si>
  <si>
    <t>Expressing approval.</t>
  </si>
  <si>
    <t>favorable</t>
  </si>
  <si>
    <t>favourite</t>
  </si>
  <si>
    <t>Preferred before all others of the same kind.</t>
  </si>
  <si>
    <t>fax</t>
  </si>
  <si>
    <t>An exact copy of a document made by electronic scanning and transmitted as data by telecommunications links.</t>
  </si>
  <si>
    <t>fear</t>
  </si>
  <si>
    <t>An unpleasant emotion caused by the belief that someone or something is dangerous, likely to cause pain, or a threat.</t>
  </si>
  <si>
    <t>fearful</t>
  </si>
  <si>
    <t>Feeling afraid; showing fear or anxiety.</t>
  </si>
  <si>
    <t>feasibility</t>
  </si>
  <si>
    <t>The state or degree of being easily or conveniently done.</t>
  </si>
  <si>
    <t>feasible</t>
  </si>
  <si>
    <t>Possible to do easily or conveniently.</t>
  </si>
  <si>
    <t>feast</t>
  </si>
  <si>
    <t>A large meal, typically one in celebration of something.</t>
  </si>
  <si>
    <t>feather</t>
  </si>
  <si>
    <t>Any of the flat appendages growing from a bird's skin and forming its plumage.</t>
  </si>
  <si>
    <t>feature</t>
  </si>
  <si>
    <t>A distinctive attribute or aspect of something.</t>
  </si>
  <si>
    <t>February</t>
  </si>
  <si>
    <t>The second month of the year.</t>
  </si>
  <si>
    <t>federal</t>
  </si>
  <si>
    <t>Relating to a system of government in which several states form a unity but remain independent in internal affairs.</t>
  </si>
  <si>
    <t>fee</t>
  </si>
  <si>
    <t>A payment made in exchange for advice or services.</t>
  </si>
  <si>
    <t>feed</t>
  </si>
  <si>
    <t>To give food to.</t>
  </si>
  <si>
    <t>feedback</t>
  </si>
  <si>
    <t>Information about reactions to a product, a person's performance of a task, etc., used as a basis for improvement.</t>
  </si>
  <si>
    <t>feel</t>
  </si>
  <si>
    <t>To be aware of a person or object through touching or being touched.</t>
  </si>
  <si>
    <t>feeling</t>
  </si>
  <si>
    <t>An emotional state or reaction.</t>
  </si>
  <si>
    <t>fellow</t>
  </si>
  <si>
    <t>A man or boy.</t>
  </si>
  <si>
    <t>female</t>
  </si>
  <si>
    <t>Of or denoting the sex that can bear offspring or produce eggs.</t>
  </si>
  <si>
    <t>feminine</t>
  </si>
  <si>
    <t>Having qualities traditionally associated with women.</t>
  </si>
  <si>
    <t>fence</t>
  </si>
  <si>
    <t>A barrier enclosing an area of ground.</t>
  </si>
  <si>
    <t>fencing</t>
  </si>
  <si>
    <t>The sport of fighting with swords.</t>
  </si>
  <si>
    <t>ferry</t>
  </si>
  <si>
    <t>A boat for conveying passengers and goods.</t>
  </si>
  <si>
    <t>fertile</t>
  </si>
  <si>
    <t>Producing or capable of producing abundant vegetation.</t>
  </si>
  <si>
    <t>fertility</t>
  </si>
  <si>
    <t>The quality of being able to produce offspring.</t>
  </si>
  <si>
    <t>festival</t>
  </si>
  <si>
    <t>A day or period of celebration.</t>
  </si>
  <si>
    <t>festive</t>
  </si>
  <si>
    <t>Relating to a celebration or holiday.</t>
  </si>
  <si>
    <t>fever</t>
  </si>
  <si>
    <t>An abnormally high body temperature.</t>
  </si>
  <si>
    <t>feverish</t>
  </si>
  <si>
    <t>Having or showing the symptoms of a high temperature.</t>
  </si>
  <si>
    <t>few</t>
  </si>
  <si>
    <t>A small number of.</t>
  </si>
  <si>
    <t>fibre</t>
  </si>
  <si>
    <t>A thread or filament from which tissue is formed.</t>
  </si>
  <si>
    <t>fiber</t>
  </si>
  <si>
    <t>fiction</t>
  </si>
  <si>
    <t>Literature describing imaginary events and people.</t>
  </si>
  <si>
    <t>fictional</t>
  </si>
  <si>
    <t>Imaginary; not real or true.</t>
  </si>
  <si>
    <t>field</t>
  </si>
  <si>
    <t>An area of open land, especially planted with crops.</t>
  </si>
  <si>
    <t>fierce</t>
  </si>
  <si>
    <t>Having or displaying an intense or ferocious aggressiveness.</t>
  </si>
  <si>
    <t>fifteen</t>
  </si>
  <si>
    <t>The number after fourteen.</t>
  </si>
  <si>
    <t>fifth</t>
  </si>
  <si>
    <t>Constituting number five in a sequence.</t>
  </si>
  <si>
    <t>fifty</t>
  </si>
  <si>
    <t>The number after forty-nine.</t>
  </si>
  <si>
    <t>fight</t>
  </si>
  <si>
    <t>To take part in a violent struggle.</t>
  </si>
  <si>
    <t>figure</t>
  </si>
  <si>
    <t>A number or numerical symbol.</t>
  </si>
  <si>
    <t>file</t>
  </si>
  <si>
    <t>A folder or box for holding loose papers.</t>
  </si>
  <si>
    <t>fill</t>
  </si>
  <si>
    <t>To put something into a container to the top.</t>
  </si>
  <si>
    <t>film</t>
  </si>
  <si>
    <t>A motion picture or movie.</t>
  </si>
  <si>
    <t>filmmaker</t>
  </si>
  <si>
    <t>A person who directs or produces movies.</t>
  </si>
  <si>
    <t>filter</t>
  </si>
  <si>
    <t>A porous device for removing impurities from a liquid.</t>
  </si>
  <si>
    <t>filth</t>
  </si>
  <si>
    <t>Disgusting dirt.</t>
  </si>
  <si>
    <t>filthy</t>
  </si>
  <si>
    <t>Disgustingly dirty.</t>
  </si>
  <si>
    <t>final</t>
  </si>
  <si>
    <t>Coming at the end of a series.</t>
  </si>
  <si>
    <t>finalisation</t>
  </si>
  <si>
    <t>The act of completing something.</t>
  </si>
  <si>
    <t>finalization</t>
  </si>
  <si>
    <t>finalise</t>
  </si>
  <si>
    <t>To complete or agree on a finished version.</t>
  </si>
  <si>
    <t>finalize</t>
  </si>
  <si>
    <t>finalist</t>
  </si>
  <si>
    <t>A competitor in the last stage of a contest.</t>
  </si>
  <si>
    <t>finance</t>
  </si>
  <si>
    <t>The management of large amounts of money.</t>
  </si>
  <si>
    <t>financial</t>
  </si>
  <si>
    <t>Relating to money or how money is managed.</t>
  </si>
  <si>
    <t>find</t>
  </si>
  <si>
    <t>To discover or perceive by chance or unexpectedly.</t>
  </si>
  <si>
    <t>fine</t>
  </si>
  <si>
    <t>Of high quality.</t>
  </si>
  <si>
    <t>finger</t>
  </si>
  <si>
    <t>Slender jointed parts attached to hands.</t>
  </si>
  <si>
    <t>fingertip</t>
  </si>
  <si>
    <t>The extreme end of a digit on the hand.</t>
  </si>
  <si>
    <t>finish</t>
  </si>
  <si>
    <t>To bring a task or activity to an end.</t>
  </si>
  <si>
    <t>finite</t>
  </si>
  <si>
    <t>Having limits or bounds.</t>
  </si>
  <si>
    <t>fire</t>
  </si>
  <si>
    <t>Combustion or burning.</t>
  </si>
  <si>
    <t>firefighter</t>
  </si>
  <si>
    <t>A person whose job is to extinguish burning buildings.</t>
  </si>
  <si>
    <t>fireman</t>
  </si>
  <si>
    <t>A man whose job is to extinguish burning buildings.</t>
  </si>
  <si>
    <t>firewoman</t>
  </si>
  <si>
    <t>A woman whose job is to extinguish burning buildings.</t>
  </si>
  <si>
    <t>fireworks</t>
  </si>
  <si>
    <t>Devices containing gunpowder and other combustible chemicals.</t>
  </si>
  <si>
    <t>firm</t>
  </si>
  <si>
    <t>Having a solid, almost unyielding surface or structure.</t>
  </si>
  <si>
    <t>first</t>
  </si>
  <si>
    <t>Coming before all others in time or order.</t>
  </si>
  <si>
    <t>fish</t>
  </si>
  <si>
    <t>A limbless cold-blooded vertebrate animal with gills and fins.</t>
  </si>
  <si>
    <t>fisherman</t>
  </si>
  <si>
    <t>A person who catches aquatic animals for a living.</t>
  </si>
  <si>
    <t>fishing</t>
  </si>
  <si>
    <t>The activity of catching aquatic animals.</t>
  </si>
  <si>
    <t>fist</t>
  </si>
  <si>
    <t>A person's hand when the fingers are bent in.</t>
  </si>
  <si>
    <t>fit</t>
  </si>
  <si>
    <t>Of a suitable quality, standard, or type.</t>
  </si>
  <si>
    <t>fitness</t>
  </si>
  <si>
    <t>The condition of being physically strong and healthy.</t>
  </si>
  <si>
    <t>five</t>
  </si>
  <si>
    <t>The number after four.</t>
  </si>
  <si>
    <t>fix</t>
  </si>
  <si>
    <t>To mend or repair.</t>
  </si>
  <si>
    <t>fixture</t>
  </si>
  <si>
    <t>A piece of equipment or furniture attached in position.</t>
  </si>
  <si>
    <t>flag</t>
  </si>
  <si>
    <t>A piece of cloth attached to a pole.</t>
  </si>
  <si>
    <t>flake</t>
  </si>
  <si>
    <t>A small, flat, thin piece of something.</t>
  </si>
  <si>
    <t>flame</t>
  </si>
  <si>
    <t>A hot glowing body of ignited gas.</t>
  </si>
  <si>
    <t>flammable</t>
  </si>
  <si>
    <t>Easily set on fire.</t>
  </si>
  <si>
    <t>flap</t>
  </si>
  <si>
    <t>To move up and down.</t>
  </si>
  <si>
    <t>flash</t>
  </si>
  <si>
    <t>To shine in a bright but brief, sudden way.</t>
  </si>
  <si>
    <t>flat</t>
  </si>
  <si>
    <t>Having a level surface; without raised areas or indentations.</t>
  </si>
  <si>
    <t>flatten</t>
  </si>
  <si>
    <t>To make or become level or smooth.</t>
  </si>
  <si>
    <t>flatter</t>
  </si>
  <si>
    <t>To lavish insincere praise and compliments upon someone.</t>
  </si>
  <si>
    <t>flavour</t>
  </si>
  <si>
    <t>The distinctive taste of a food or drink.</t>
  </si>
  <si>
    <t>flaw</t>
  </si>
  <si>
    <t>A mark, fault, or other imperfection.</t>
  </si>
  <si>
    <t>flesh</t>
  </si>
  <si>
    <t>The soft substance consisting of muscle and fat.</t>
  </si>
  <si>
    <t>flexibility</t>
  </si>
  <si>
    <t>The quality of bending easily without breaking.</t>
  </si>
  <si>
    <t>flexible</t>
  </si>
  <si>
    <t>Capable of bending easily without breaking.</t>
  </si>
  <si>
    <t>flick</t>
  </si>
  <si>
    <t>To strike or propel with a sudden quick movement.</t>
  </si>
  <si>
    <t>flight</t>
  </si>
  <si>
    <t>The action or process of moving through the air.</t>
  </si>
  <si>
    <t>flip</t>
  </si>
  <si>
    <t>To turn over with a sudden quick movement.</t>
  </si>
  <si>
    <t>flipper</t>
  </si>
  <si>
    <t>A broad flat limb adapted for swimming.</t>
  </si>
  <si>
    <t>float</t>
  </si>
  <si>
    <t>To rest or move on a liquid surface.</t>
  </si>
  <si>
    <t>flood</t>
  </si>
  <si>
    <t>An overflow of a large amount of water.</t>
  </si>
  <si>
    <t>floor</t>
  </si>
  <si>
    <t>The lower surface of a room.</t>
  </si>
  <si>
    <t>flop</t>
  </si>
  <si>
    <t>To fall, move, or hang heavily or loosely.</t>
  </si>
  <si>
    <t>flour</t>
  </si>
  <si>
    <t>A powder obtained by grinding grain.</t>
  </si>
  <si>
    <t>flourish</t>
  </si>
  <si>
    <t>To grow or develop in a healthy way.</t>
  </si>
  <si>
    <t>flow</t>
  </si>
  <si>
    <t>To move along in a steady, continuous stream.</t>
  </si>
  <si>
    <t>flower</t>
  </si>
  <si>
    <t>The seed-bearing part of a plant.</t>
  </si>
  <si>
    <t>flu</t>
  </si>
  <si>
    <t>A highly contagious viral infection.</t>
  </si>
  <si>
    <t>fluctuate</t>
  </si>
  <si>
    <t>To rise and fall irregularly in number or amount.</t>
  </si>
  <si>
    <t>fluctuation</t>
  </si>
  <si>
    <t>An irregular rising and falling in number or amount.</t>
  </si>
  <si>
    <t>fluency</t>
  </si>
  <si>
    <t>The ability to speak or write smoothly and easily.</t>
  </si>
  <si>
    <t>fluent</t>
  </si>
  <si>
    <t>Able to express oneself easily and articulately.</t>
  </si>
  <si>
    <t>fluid</t>
  </si>
  <si>
    <t>A substance that has no fixed shape.</t>
  </si>
  <si>
    <t>flush</t>
  </si>
  <si>
    <t>To cleanse something by passing large quantities of water.</t>
  </si>
  <si>
    <t>fly</t>
  </si>
  <si>
    <t>To move through the air using wings.</t>
  </si>
  <si>
    <t>flyover</t>
  </si>
  <si>
    <t>A bridge carrying a road over another.</t>
  </si>
  <si>
    <t>focus</t>
  </si>
  <si>
    <t>The center of interest or activity.</t>
  </si>
  <si>
    <t>foe</t>
  </si>
  <si>
    <t>An enemy or opponent.</t>
  </si>
  <si>
    <t>fog</t>
  </si>
  <si>
    <t>A thick cloud of tiny water droplets.</t>
  </si>
  <si>
    <t>foggy</t>
  </si>
  <si>
    <t>Full of thick clouds of water droplets.</t>
  </si>
  <si>
    <t>fold</t>
  </si>
  <si>
    <t>To bend something over on itself.</t>
  </si>
  <si>
    <t>folder</t>
  </si>
  <si>
    <t>A cover or holder, typically made of stiff paper.</t>
  </si>
  <si>
    <t>folk</t>
  </si>
  <si>
    <t>People in general.</t>
  </si>
  <si>
    <t>follow</t>
  </si>
  <si>
    <t>To go or come after a person or thing.</t>
  </si>
  <si>
    <t>following</t>
  </si>
  <si>
    <t>Coming after or as a result of.</t>
  </si>
  <si>
    <t>fond</t>
  </si>
  <si>
    <t>Having an affection or liking for.</t>
  </si>
  <si>
    <t>fondness</t>
  </si>
  <si>
    <t>Affection or liking for someone or something.</t>
  </si>
  <si>
    <t>food</t>
  </si>
  <si>
    <t>Any nutritious substance that people or animals eat.</t>
  </si>
  <si>
    <t>fool</t>
  </si>
  <si>
    <t>A person who acts unwisely or imprudently.</t>
  </si>
  <si>
    <t>foolish</t>
  </si>
  <si>
    <t>Lacking good sense or judgment.</t>
  </si>
  <si>
    <t>foolishness</t>
  </si>
  <si>
    <t>Lack of good sense or judgment.</t>
  </si>
  <si>
    <t>foot</t>
  </si>
  <si>
    <t>The lower extremity of the leg.</t>
  </si>
  <si>
    <t>football</t>
  </si>
  <si>
    <t>A team game played with an oval ball.</t>
  </si>
  <si>
    <t>footbridge</t>
  </si>
  <si>
    <t>A bridge designed to be used by pedestrians.</t>
  </si>
  <si>
    <t>footprint</t>
  </si>
  <si>
    <t>The impression left by a shoe or bare extremity.</t>
  </si>
  <si>
    <t>for</t>
  </si>
  <si>
    <t>In support of or in favor of.</t>
  </si>
  <si>
    <t>forbid</t>
  </si>
  <si>
    <t>To refuse to allow something.</t>
  </si>
  <si>
    <t>forbidden</t>
  </si>
  <si>
    <t>Not allowed; banned.</t>
  </si>
  <si>
    <t>force</t>
  </si>
  <si>
    <t>Strength or energy as an attribute of physical action.</t>
  </si>
  <si>
    <t>fore</t>
  </si>
  <si>
    <t>Situated or placed in front.</t>
  </si>
  <si>
    <t>forecast</t>
  </si>
  <si>
    <t>To predict or estimate a future event or trend.</t>
  </si>
  <si>
    <t>foreign</t>
  </si>
  <si>
    <t>Characteristic of a country other than one's own.</t>
  </si>
  <si>
    <t>foreigner</t>
  </si>
  <si>
    <t>A person from a country other than one's own.</t>
  </si>
  <si>
    <t>foreman</t>
  </si>
  <si>
    <t>A worker who supervises and directs other workers.</t>
  </si>
  <si>
    <t>foresee</t>
  </si>
  <si>
    <t>To be aware of beforehand; predict.</t>
  </si>
  <si>
    <t>foreseeable</t>
  </si>
  <si>
    <t>Able to be predicted.</t>
  </si>
  <si>
    <t>forest</t>
  </si>
  <si>
    <t>A large area covered chiefly with trees and undergrowth.</t>
  </si>
  <si>
    <t>forever</t>
  </si>
  <si>
    <t>For all future time.</t>
  </si>
  <si>
    <t>forget</t>
  </si>
  <si>
    <t>To fail to remember.</t>
  </si>
  <si>
    <t>forgetful</t>
  </si>
  <si>
    <t>Apt or likely not to remember.</t>
  </si>
  <si>
    <t>forgive</t>
  </si>
  <si>
    <t>To stop feeling angry or resentful towards someone.</t>
  </si>
  <si>
    <t>forgiveness</t>
  </si>
  <si>
    <t>The action or process of pardoning someone.</t>
  </si>
  <si>
    <t>fork</t>
  </si>
  <si>
    <t>An implement with prongs used for lifting food.</t>
  </si>
  <si>
    <t>form</t>
  </si>
  <si>
    <t>The visible shape or configuration of something.</t>
  </si>
  <si>
    <t>formal</t>
  </si>
  <si>
    <t>Done in accordance with rules of convention or etiquette.</t>
  </si>
  <si>
    <t>formality</t>
  </si>
  <si>
    <t>The rigid observance of rules of convention or etiquette.</t>
  </si>
  <si>
    <t>format</t>
  </si>
  <si>
    <t>The way in which something is arranged.</t>
  </si>
  <si>
    <t>former</t>
  </si>
  <si>
    <t>Having previously filled a particular role.</t>
  </si>
  <si>
    <t>formula</t>
  </si>
  <si>
    <t>A mathematical relationship or rule expressed in symbols.</t>
  </si>
  <si>
    <t>formulaic</t>
  </si>
  <si>
    <t>Constituting or containing a set series of words.</t>
  </si>
  <si>
    <t>fort</t>
  </si>
  <si>
    <t>A military building designed to be defended from attack.</t>
  </si>
  <si>
    <t>forth</t>
  </si>
  <si>
    <t>Out from a starting point and forward.</t>
  </si>
  <si>
    <t>forthcoming</t>
  </si>
  <si>
    <t>Planned for or about to happen soon.</t>
  </si>
  <si>
    <t>fortnight</t>
  </si>
  <si>
    <t>A period of two weeks.</t>
  </si>
  <si>
    <t>fortunate</t>
  </si>
  <si>
    <t>Favored by or involving good luck.</t>
  </si>
  <si>
    <t>fortune</t>
  </si>
  <si>
    <t>Chance or luck as an external, arbitrary force.</t>
  </si>
  <si>
    <t>forty</t>
  </si>
  <si>
    <t>The number after thirty-nine.</t>
  </si>
  <si>
    <t>forum</t>
  </si>
  <si>
    <t>A place or meeting where ideas can be exchanged.</t>
  </si>
  <si>
    <t>forward</t>
  </si>
  <si>
    <t>Toward the front or direction that one is facing.</t>
  </si>
  <si>
    <t>foster</t>
  </si>
  <si>
    <t>To encourage or promote the development of.</t>
  </si>
  <si>
    <t>foul</t>
  </si>
  <si>
    <t>Offensive to the senses, having a disgusting smell.</t>
  </si>
  <si>
    <t>found</t>
  </si>
  <si>
    <t>To establish or originate an institution or organization.</t>
  </si>
  <si>
    <t>foundation</t>
  </si>
  <si>
    <t>The lowest load-bearing part of a building.</t>
  </si>
  <si>
    <t>fountain</t>
  </si>
  <si>
    <t>An ornamental structure pumping water into the air.</t>
  </si>
  <si>
    <t>four</t>
  </si>
  <si>
    <t>The number after three.</t>
  </si>
  <si>
    <t>fourteen</t>
  </si>
  <si>
    <t>The number after thirteen.</t>
  </si>
  <si>
    <t>fourth</t>
  </si>
  <si>
    <t>Constituting number four in a sequence.</t>
  </si>
  <si>
    <t>fox</t>
  </si>
  <si>
    <t>A carnivorous mammal of the dog family.</t>
  </si>
  <si>
    <t>fraction</t>
  </si>
  <si>
    <t>A numerical quantity that is not a whole number.</t>
  </si>
  <si>
    <t>fragile</t>
  </si>
  <si>
    <t>Easily broken or damaged.</t>
  </si>
  <si>
    <t>fragrance</t>
  </si>
  <si>
    <t>A pleasant, sweet smell.</t>
  </si>
  <si>
    <t>fragrant</t>
  </si>
  <si>
    <t>Having a pleasant or sweet smell.</t>
  </si>
  <si>
    <t>frame</t>
  </si>
  <si>
    <t>A rigid structure that surrounds or encloses something.</t>
  </si>
  <si>
    <t>framework</t>
  </si>
  <si>
    <t>An essential supporting structure of a building or object.</t>
  </si>
  <si>
    <t>frank</t>
  </si>
  <si>
    <t>Open, honest, and direct in speech or writing.</t>
  </si>
  <si>
    <t>fraud</t>
  </si>
  <si>
    <t>Criminal deception intended to result in financial gain.</t>
  </si>
  <si>
    <t>free</t>
  </si>
  <si>
    <t>Not under the control of another.</t>
  </si>
  <si>
    <t>freedom</t>
  </si>
  <si>
    <t>The power or right to act, speak, or think.</t>
  </si>
  <si>
    <t>freeze</t>
  </si>
  <si>
    <t>To turn into ice from extreme cold.</t>
  </si>
  <si>
    <t>frequency</t>
  </si>
  <si>
    <t>The rate at which something occurs or is repeated.</t>
  </si>
  <si>
    <t>frequent</t>
  </si>
  <si>
    <t>Occurring or done on many occasions.</t>
  </si>
  <si>
    <t>fresh</t>
  </si>
  <si>
    <t>Recently made or obtained; not preserved.</t>
  </si>
  <si>
    <t>freshness</t>
  </si>
  <si>
    <t>The state of being recently made or obtained.</t>
  </si>
  <si>
    <t>Friday</t>
  </si>
  <si>
    <t>The day of the week before Saturday.</t>
  </si>
  <si>
    <t>fridge</t>
  </si>
  <si>
    <t>A refrigerator.</t>
  </si>
  <si>
    <t>fried</t>
  </si>
  <si>
    <t>Cooked in hot fat or oil.</t>
  </si>
  <si>
    <t>friend</t>
  </si>
  <si>
    <t>A person whom one knows and likes.</t>
  </si>
  <si>
    <t>friendliness</t>
  </si>
  <si>
    <t>The quality of being kind and pleasant.</t>
  </si>
  <si>
    <t>friendly</t>
  </si>
  <si>
    <t>Kind and pleasant.</t>
  </si>
  <si>
    <t>friendship</t>
  </si>
  <si>
    <t>The state of having mutual affection.</t>
  </si>
  <si>
    <t>fries</t>
  </si>
  <si>
    <t>Potatoes that have been cut into strips and cooked.</t>
  </si>
  <si>
    <t>fright</t>
  </si>
  <si>
    <t>A sudden intense feeling of fear.</t>
  </si>
  <si>
    <t>frightened</t>
  </si>
  <si>
    <t>Afraid or anxious.</t>
  </si>
  <si>
    <t>frightening</t>
  </si>
  <si>
    <t>Making someone afraid or anxious.</t>
  </si>
  <si>
    <t>fringe</t>
  </si>
  <si>
    <t>An ornamental border of threads left loose.</t>
  </si>
  <si>
    <t>fro</t>
  </si>
  <si>
    <t>Back and forth.</t>
  </si>
  <si>
    <t>frog</t>
  </si>
  <si>
    <t>A tailless amphibian with a short stout body.</t>
  </si>
  <si>
    <t>from</t>
  </si>
  <si>
    <t>Indicating the point in space where a journey starts.</t>
  </si>
  <si>
    <t>front</t>
  </si>
  <si>
    <t>The side or part of an object presenting itself.</t>
  </si>
  <si>
    <t>frost</t>
  </si>
  <si>
    <t>A deposit of small white ice crystals.</t>
  </si>
  <si>
    <t>frosty</t>
  </si>
  <si>
    <t>Very cold with ice crystals forming on surfaces.</t>
  </si>
  <si>
    <t>frozen</t>
  </si>
  <si>
    <t>Turned into ice as a result of extreme cold.</t>
  </si>
  <si>
    <t>fruit</t>
  </si>
  <si>
    <t>The sweet and fleshy product of a plant.</t>
  </si>
  <si>
    <t>fruitful</t>
  </si>
  <si>
    <t>Producing good or helpful results; productive.</t>
  </si>
  <si>
    <t>frustrate</t>
  </si>
  <si>
    <t>To prevent a plan or attempted action from progressing.</t>
  </si>
  <si>
    <t>frustrated</t>
  </si>
  <si>
    <t>Feeling or expressing distress and annoyance.</t>
  </si>
  <si>
    <t>frustration</t>
  </si>
  <si>
    <t>The feeling of being upset or annoyed.</t>
  </si>
  <si>
    <t>fry</t>
  </si>
  <si>
    <t>To cook food in hot fat or oil.</t>
  </si>
  <si>
    <t>fuel</t>
  </si>
  <si>
    <t>Material burned to produce heat or power.</t>
  </si>
  <si>
    <t>fulfil</t>
  </si>
  <si>
    <t>To bring to completion or reality.</t>
  </si>
  <si>
    <t>fulfilment</t>
  </si>
  <si>
    <t>The achievement of something desired, promised, or predicted.</t>
  </si>
  <si>
    <t>full</t>
  </si>
  <si>
    <t>Holding as much or as many as possible.</t>
  </si>
  <si>
    <t>fume</t>
  </si>
  <si>
    <t>Gas, smoke, or vapor that smells strongly.</t>
  </si>
  <si>
    <t>fun</t>
  </si>
  <si>
    <t>Enjoyment, amusement, or lighthearted pleasure.</t>
  </si>
  <si>
    <t>function</t>
  </si>
  <si>
    <t>An activity or purpose intended for a thing.</t>
  </si>
  <si>
    <t>functional</t>
  </si>
  <si>
    <t>Designed to be practical and useful.</t>
  </si>
  <si>
    <t>fund</t>
  </si>
  <si>
    <t>A sum of money saved or made available.</t>
  </si>
  <si>
    <t>fundamental</t>
  </si>
  <si>
    <t>Forming a necessary base or core.</t>
  </si>
  <si>
    <t>funeral</t>
  </si>
  <si>
    <t>A ceremony honoring a deceased person.</t>
  </si>
  <si>
    <t>funny</t>
  </si>
  <si>
    <t>Causing laughter or amusement; humorous.</t>
  </si>
  <si>
    <t>fur</t>
  </si>
  <si>
    <t>The short, fine, soft hair of certain animals.</t>
  </si>
  <si>
    <t>furious</t>
  </si>
  <si>
    <t>Extremely angry; full of anger or energy.</t>
  </si>
  <si>
    <t>furnish</t>
  </si>
  <si>
    <t>Provide a room with chairs and tables.</t>
  </si>
  <si>
    <t>furniture</t>
  </si>
  <si>
    <t>Movable articles used in a room or building.</t>
  </si>
  <si>
    <t>further</t>
  </si>
  <si>
    <t>At, to, or by a greater distance.</t>
  </si>
  <si>
    <t>furthermore</t>
  </si>
  <si>
    <t>fury</t>
  </si>
  <si>
    <t>Wild or violent anger.</t>
  </si>
  <si>
    <t>fuse</t>
  </si>
  <si>
    <t>A safety device consisting of a strip of wire.</t>
  </si>
  <si>
    <t>fusion</t>
  </si>
  <si>
    <t>The process or result of joining two or more things.</t>
  </si>
  <si>
    <t>fuss</t>
  </si>
  <si>
    <t>A display of unnecessary or excessive excitement.</t>
  </si>
  <si>
    <t>fussy</t>
  </si>
  <si>
    <t>Hard to please; fastidious.</t>
  </si>
  <si>
    <t>future</t>
  </si>
  <si>
    <t>The time or a period of time following the moment.</t>
  </si>
  <si>
    <t>futuristic</t>
  </si>
  <si>
    <t>Having or involving very modern technology or design.</t>
  </si>
  <si>
    <t>gadget</t>
  </si>
  <si>
    <t>A small mechanical or electronic device or tool.</t>
  </si>
  <si>
    <t>gain</t>
  </si>
  <si>
    <t>Obtain or secure something desired, favorable, or profitable.</t>
  </si>
  <si>
    <t>gala</t>
  </si>
  <si>
    <t>A social occasion with special entertainments or performances.</t>
  </si>
  <si>
    <t>galaxy</t>
  </si>
  <si>
    <t>A system of millions or billions of stars.</t>
  </si>
  <si>
    <t>gallery</t>
  </si>
  <si>
    <t>A room or building for the display of art.</t>
  </si>
  <si>
    <t>gallon</t>
  </si>
  <si>
    <t>A unit of volume for liquid measure.</t>
  </si>
  <si>
    <t>gamble</t>
  </si>
  <si>
    <t>Play games of chance for money.</t>
  </si>
  <si>
    <t>gambler</t>
  </si>
  <si>
    <t>A person who plays games of chance for money.</t>
  </si>
  <si>
    <t>game</t>
  </si>
  <si>
    <t>A form of play or sport, especially a competitive one.</t>
  </si>
  <si>
    <t>gang</t>
  </si>
  <si>
    <t>An organized group of criminals.</t>
  </si>
  <si>
    <t>gap</t>
  </si>
  <si>
    <t>A break or hole in an object or between two objects.</t>
  </si>
  <si>
    <t>garage</t>
  </si>
  <si>
    <t>A building for housing a motor vehicle.</t>
  </si>
  <si>
    <t>garden</t>
  </si>
  <si>
    <t>A piece of ground where plants are cultivated.</t>
  </si>
  <si>
    <t>garlic</t>
  </si>
  <si>
    <t>A strong-smelling pungent-tasting bulb, used as flavoring.</t>
  </si>
  <si>
    <t>gas</t>
  </si>
  <si>
    <t>An airlike fluid substance which expands freely.</t>
  </si>
  <si>
    <t>gaseous</t>
  </si>
  <si>
    <t>Relating to or having the characteristics of a gas.</t>
  </si>
  <si>
    <t>gate</t>
  </si>
  <si>
    <t>A hinged barrier used to close an opening in a wall.</t>
  </si>
  <si>
    <t>gateway</t>
  </si>
  <si>
    <t>An opening that can be closed by a gate.</t>
  </si>
  <si>
    <t>gather</t>
  </si>
  <si>
    <t>Come together; assemble or accumulate.</t>
  </si>
  <si>
    <t>gathering</t>
  </si>
  <si>
    <t>An assembly or meeting, especially a social or festive one.</t>
  </si>
  <si>
    <t>gauge</t>
  </si>
  <si>
    <t>An instrument or device for measuring the magnitude.</t>
  </si>
  <si>
    <t>gay</t>
  </si>
  <si>
    <t>Homosexual; lighthearted and carefree.</t>
  </si>
  <si>
    <t>gaze</t>
  </si>
  <si>
    <t>Look steadily and intently, especially in admiration.</t>
  </si>
  <si>
    <t>gel</t>
  </si>
  <si>
    <t>A jellylike substance containing a cosmetic, medicinal, or other preparation.</t>
  </si>
  <si>
    <t>gem</t>
  </si>
  <si>
    <t>A precious or semiprecious stone, especially when cut and polished.</t>
  </si>
  <si>
    <t>gender</t>
  </si>
  <si>
    <t>Either of the two sexes.</t>
  </si>
  <si>
    <t>gene</t>
  </si>
  <si>
    <t>A unit of heredity which is transferred from a parent.</t>
  </si>
  <si>
    <t>general</t>
  </si>
  <si>
    <t>Affecting or concerning all or most people.</t>
  </si>
  <si>
    <t>generalise</t>
  </si>
  <si>
    <t>Make a broad statement by inferring from specific cases.</t>
  </si>
  <si>
    <t>generalize</t>
  </si>
  <si>
    <t>generate</t>
  </si>
  <si>
    <t>Cause something to arise or come about.</t>
  </si>
  <si>
    <t>generation</t>
  </si>
  <si>
    <t>All of the people born and living at about the same time.</t>
  </si>
  <si>
    <t>generator</t>
  </si>
  <si>
    <t>A machine that converts mechanical energy into electricity.</t>
  </si>
  <si>
    <t>generosity</t>
  </si>
  <si>
    <t>The quality of being kind and generous.</t>
  </si>
  <si>
    <t>generous</t>
  </si>
  <si>
    <t>Showing a readiness to give more of something.</t>
  </si>
  <si>
    <t>genetic</t>
  </si>
  <si>
    <t>Relating to genes or heredity.</t>
  </si>
  <si>
    <t>genre</t>
  </si>
  <si>
    <t>A category of artistic composition.</t>
  </si>
  <si>
    <t>gentle</t>
  </si>
  <si>
    <t>Mild in temperament or behavior; kind or tender.</t>
  </si>
  <si>
    <t>gentleman</t>
  </si>
  <si>
    <t>A chivalrous, courteous, or honorable man.</t>
  </si>
  <si>
    <t>genuine</t>
  </si>
  <si>
    <t>Truly what something is said to be; authentic.</t>
  </si>
  <si>
    <t>geographic</t>
  </si>
  <si>
    <t>Based on or derived from the physical features of an area.</t>
  </si>
  <si>
    <t>geographical</t>
  </si>
  <si>
    <t>Relating to the physical features of an area.</t>
  </si>
  <si>
    <t>geography</t>
  </si>
  <si>
    <t>The study of the physical features of the earth.</t>
  </si>
  <si>
    <t>gerund</t>
  </si>
  <si>
    <t>A form that is derived from a verb but that functions as a noun.</t>
  </si>
  <si>
    <t>gesture</t>
  </si>
  <si>
    <t>A movement of part of the body to express an idea.</t>
  </si>
  <si>
    <t>get</t>
  </si>
  <si>
    <t>Come to have or hold something; receive.</t>
  </si>
  <si>
    <t>ghost</t>
  </si>
  <si>
    <t>An apparition of a dead person.</t>
  </si>
  <si>
    <t>giant</t>
  </si>
  <si>
    <t>An imaginary or mythical being of human form but superhuman size.</t>
  </si>
  <si>
    <t>gift</t>
  </si>
  <si>
    <t>A thing given willingly to someone without payment.</t>
  </si>
  <si>
    <t>giggle</t>
  </si>
  <si>
    <t>Laugh lightly in a nervous, affected, or silly manner.</t>
  </si>
  <si>
    <t>ginger</t>
  </si>
  <si>
    <t>A hot, fragrant spice made from the rhizome of a plant.</t>
  </si>
  <si>
    <t>ginseng</t>
  </si>
  <si>
    <t>A plant tuber credited with various properties.</t>
  </si>
  <si>
    <t>giraffe</t>
  </si>
  <si>
    <t>A large African mammal with a very long neck.</t>
  </si>
  <si>
    <t>girl</t>
  </si>
  <si>
    <t>A female child.</t>
  </si>
  <si>
    <t>gist</t>
  </si>
  <si>
    <t>The substance or essence of a speech or text.</t>
  </si>
  <si>
    <t>give</t>
  </si>
  <si>
    <t>Freely transfer the possession of something to someone.</t>
  </si>
  <si>
    <t>glad</t>
  </si>
  <si>
    <t>Feeling pleasure or happiness.</t>
  </si>
  <si>
    <t>gladness</t>
  </si>
  <si>
    <t>A feeling of joy or pleasure.</t>
  </si>
  <si>
    <t>glamorous</t>
  </si>
  <si>
    <t>Having glamour; attractive in an exciting and special way.</t>
  </si>
  <si>
    <t>glamour</t>
  </si>
  <si>
    <t>An attractive or exciting quality that makes certain things appealing.</t>
  </si>
  <si>
    <t>glamor</t>
  </si>
  <si>
    <t>glance</t>
  </si>
  <si>
    <t>Take a brief or hurried look.</t>
  </si>
  <si>
    <t>glare</t>
  </si>
  <si>
    <t>Stare in an angry or fierce way.</t>
  </si>
  <si>
    <t>glass</t>
  </si>
  <si>
    <t>A hard, brittle substance, typically transparent or translucent.</t>
  </si>
  <si>
    <t>glasses</t>
  </si>
  <si>
    <t>A pair of lenses set in a frame resting on the nose.</t>
  </si>
  <si>
    <t>glaze</t>
  </si>
  <si>
    <t>Fit panes of glass into a window or door.</t>
  </si>
  <si>
    <t>global</t>
  </si>
  <si>
    <t>Relating to the whole world; worldwide.</t>
  </si>
  <si>
    <t>globe</t>
  </si>
  <si>
    <t>The earth.</t>
  </si>
  <si>
    <t>gloomy</t>
  </si>
  <si>
    <t>Dark or poorly lit, especially so as to appear depressing.</t>
  </si>
  <si>
    <t>glorious</t>
  </si>
  <si>
    <t>Having, worthy of, or bringing fame or admiration.</t>
  </si>
  <si>
    <t>glory</t>
  </si>
  <si>
    <t>High renown or honor won by notable achievements.</t>
  </si>
  <si>
    <t>gloss</t>
  </si>
  <si>
    <t>Shine or luster on a smooth surface.</t>
  </si>
  <si>
    <t>glossary</t>
  </si>
  <si>
    <t>An alphabetical list of terms or words found in or relating to a specific subject.</t>
  </si>
  <si>
    <t>glossy</t>
  </si>
  <si>
    <t>Shiny and smooth.</t>
  </si>
  <si>
    <t>glove</t>
  </si>
  <si>
    <t>A covering for the hand worn for protection against cold.</t>
  </si>
  <si>
    <t>glow</t>
  </si>
  <si>
    <t>Give out steady light without flame.</t>
  </si>
  <si>
    <t>glue</t>
  </si>
  <si>
    <t>An adhesive substance used for sticking objects or materials together.</t>
  </si>
  <si>
    <t>go</t>
  </si>
  <si>
    <t>Move from one place to another; travel.</t>
  </si>
  <si>
    <t>goal</t>
  </si>
  <si>
    <t>The object of a person's ambition or effort.</t>
  </si>
  <si>
    <t>goat</t>
  </si>
  <si>
    <t>A hardy domesticated ruminant animal.</t>
  </si>
  <si>
    <t>god</t>
  </si>
  <si>
    <t>A superhuman being or spirit worshiped as having power.</t>
  </si>
  <si>
    <t>goggles</t>
  </si>
  <si>
    <t>Close-fitting eyeglasses with side shields.</t>
  </si>
  <si>
    <t>gold</t>
  </si>
  <si>
    <t>A yellow precious metal.</t>
  </si>
  <si>
    <t>golden</t>
  </si>
  <si>
    <t>Colored or shining like gold.</t>
  </si>
  <si>
    <t>goldfish</t>
  </si>
  <si>
    <t>A small reddish-golden Eurasian carp.</t>
  </si>
  <si>
    <t>golf</t>
  </si>
  <si>
    <t>A game played on a large open-air course.</t>
  </si>
  <si>
    <t>good</t>
  </si>
  <si>
    <t>To be desired or approved of.</t>
  </si>
  <si>
    <t>goodbye</t>
  </si>
  <si>
    <t>Used to express good wishes when parting.</t>
  </si>
  <si>
    <t>goodness</t>
  </si>
  <si>
    <t>The quality of being morally right or virtuous.</t>
  </si>
  <si>
    <t>goods</t>
  </si>
  <si>
    <t>Merchandise or possessions.</t>
  </si>
  <si>
    <t>goody</t>
  </si>
  <si>
    <t>Something attractive or desirable, especially something tasty to eat.</t>
  </si>
  <si>
    <t>goose</t>
  </si>
  <si>
    <t>A large waterbird with a long neck.</t>
  </si>
  <si>
    <t>gorgeous</t>
  </si>
  <si>
    <t>Beautiful; very attractive.</t>
  </si>
  <si>
    <t>gorilla</t>
  </si>
  <si>
    <t>A heavily built ape of central Africa.</t>
  </si>
  <si>
    <t>gospel</t>
  </si>
  <si>
    <t>The teaching or revelation of Christ.</t>
  </si>
  <si>
    <t>gossip</t>
  </si>
  <si>
    <t>Casual conversation or reports about other people.</t>
  </si>
  <si>
    <t>govern</t>
  </si>
  <si>
    <t>Conduct the policy, actions, and affairs of a state.</t>
  </si>
  <si>
    <t>government</t>
  </si>
  <si>
    <t>The controlling body of a nation, state, or community.</t>
  </si>
  <si>
    <t>governmental</t>
  </si>
  <si>
    <t>Relating to the controlling body of a nation, state, or community.</t>
  </si>
  <si>
    <t>gown</t>
  </si>
  <si>
    <t>A long dress worn by a woman on formal occasions.</t>
  </si>
  <si>
    <t>grace</t>
  </si>
  <si>
    <t>Simple elegance or refinement of movement.</t>
  </si>
  <si>
    <t>graceful</t>
  </si>
  <si>
    <t>Having or showing grace or elegance.</t>
  </si>
  <si>
    <t>gracious</t>
  </si>
  <si>
    <t>Courteous, kind, and pleasant.</t>
  </si>
  <si>
    <t>grade</t>
  </si>
  <si>
    <t>A particular level of rank, quality, proficiency, or value.</t>
  </si>
  <si>
    <t>gradual</t>
  </si>
  <si>
    <t>Taking place or progressing slowly or by degrees.</t>
  </si>
  <si>
    <t>gradually</t>
  </si>
  <si>
    <t>In a way that slowly progresses; by degrees.</t>
  </si>
  <si>
    <t>graduate</t>
  </si>
  <si>
    <t>A person who has successfully completed a course of study.</t>
  </si>
  <si>
    <t>graduation</t>
  </si>
  <si>
    <t>The receiving or conferring of an academic degree or diploma.</t>
  </si>
  <si>
    <t>grain</t>
  </si>
  <si>
    <t>Wheat or any other cultivated cereal crop.</t>
  </si>
  <si>
    <t>gram</t>
  </si>
  <si>
    <t>A metric unit of mass.</t>
  </si>
  <si>
    <t>grammar</t>
  </si>
  <si>
    <t>The whole system and structure of a language.</t>
  </si>
  <si>
    <t>grand</t>
  </si>
  <si>
    <t>Magnificent and imposing in appearance, size, or style.</t>
  </si>
  <si>
    <t>grandad</t>
  </si>
  <si>
    <t>One's grandfather.</t>
  </si>
  <si>
    <t>granddaughter</t>
  </si>
  <si>
    <t>A daughter of one's son or daughter.</t>
  </si>
  <si>
    <t>grandfather</t>
  </si>
  <si>
    <t>The father of one's father or mother.</t>
  </si>
  <si>
    <t>grandma</t>
  </si>
  <si>
    <t>The mother of a person's father or mother.</t>
  </si>
  <si>
    <t>grandmother</t>
  </si>
  <si>
    <t>The mother of one's father or mother.</t>
  </si>
  <si>
    <t>grandpa</t>
  </si>
  <si>
    <t>grandson</t>
  </si>
  <si>
    <t>A son of one's son or daughter.</t>
  </si>
  <si>
    <t>granny</t>
  </si>
  <si>
    <t>One's grandmother.</t>
  </si>
  <si>
    <t>grant</t>
  </si>
  <si>
    <t>Agree to give or allow something requested.</t>
  </si>
  <si>
    <t>grape</t>
  </si>
  <si>
    <t>A berry growing in clusters on a vine.</t>
  </si>
  <si>
    <t>grapefruit</t>
  </si>
  <si>
    <t>A large, round, yellow citrus fruit.</t>
  </si>
  <si>
    <t>graph</t>
  </si>
  <si>
    <t>A diagram showing the relation between variable quantities.</t>
  </si>
  <si>
    <t>graphic</t>
  </si>
  <si>
    <t>Relating to visual art, especially involving drawing.</t>
  </si>
  <si>
    <t>graphics</t>
  </si>
  <si>
    <t>Visual images or designs on some surface.</t>
  </si>
  <si>
    <t>grass</t>
  </si>
  <si>
    <t>Vegetation consisting of typically short plants with long, narrow leaves.</t>
  </si>
  <si>
    <t>grasshopper</t>
  </si>
  <si>
    <t>A plant-eating insect with long hind legs used for jumping.</t>
  </si>
  <si>
    <t>grassy</t>
  </si>
  <si>
    <t>Covered with vegetation</t>
  </si>
  <si>
    <t>grateful</t>
  </si>
  <si>
    <t>Feeling or showing an appreciation of kindness; thankful.</t>
  </si>
  <si>
    <t>gratitude</t>
  </si>
  <si>
    <t>The quality of being thankful.</t>
  </si>
  <si>
    <t>grave</t>
  </si>
  <si>
    <t>A place of burial for a dead body.</t>
  </si>
  <si>
    <t>graveyard</t>
  </si>
  <si>
    <t>A burial ground, especially one beside a church.</t>
  </si>
  <si>
    <t>gravity</t>
  </si>
  <si>
    <t>The force that attracts a body toward the center of the earth.</t>
  </si>
  <si>
    <t>gravy</t>
  </si>
  <si>
    <t>A sauce made from cooked meat juices.</t>
  </si>
  <si>
    <t>grease</t>
  </si>
  <si>
    <t>A thick oily substance.</t>
  </si>
  <si>
    <t>greasy</t>
  </si>
  <si>
    <t>Covered with or resembling a thick oily substance.</t>
  </si>
  <si>
    <t>great</t>
  </si>
  <si>
    <t>Of an extent, amount, or intensity considerably above average.</t>
  </si>
  <si>
    <t>greed</t>
  </si>
  <si>
    <t>Intense and selfish desire for something.</t>
  </si>
  <si>
    <t>greedy</t>
  </si>
  <si>
    <t>Having or showing an intense and selfish desire.</t>
  </si>
  <si>
    <t>green</t>
  </si>
  <si>
    <t>Of the color between blue and yellow.</t>
  </si>
  <si>
    <t>greet</t>
  </si>
  <si>
    <t>Give a polite word or sign of welcome.</t>
  </si>
  <si>
    <t>grey</t>
  </si>
  <si>
    <t>Of a color intermediate between black and white.</t>
  </si>
  <si>
    <t>grid</t>
  </si>
  <si>
    <t>A framework of spaced bars that are parallel to or cross each other.</t>
  </si>
  <si>
    <t>grief</t>
  </si>
  <si>
    <t>Deep sorrow, especially that caused by someone's death.</t>
  </si>
  <si>
    <t>grieve</t>
  </si>
  <si>
    <t>Suffer grief.</t>
  </si>
  <si>
    <t>grill</t>
  </si>
  <si>
    <t>A metal framework used for cooking food over an open fire.</t>
  </si>
  <si>
    <t>grin</t>
  </si>
  <si>
    <t>Smile broadly.</t>
  </si>
  <si>
    <t>grind</t>
  </si>
  <si>
    <t>Reduce something to small particles or powder by crushing it.</t>
  </si>
  <si>
    <t>grip</t>
  </si>
  <si>
    <t>Take and keep a firm hold of; grasp tightly.</t>
  </si>
  <si>
    <t>gripping</t>
  </si>
  <si>
    <t>Firmly holding the attention or interest.</t>
  </si>
  <si>
    <t>grocer</t>
  </si>
  <si>
    <t>A person who sells food and small household goods.</t>
  </si>
  <si>
    <t>grocery</t>
  </si>
  <si>
    <t>A store or business, typically selling food.</t>
  </si>
  <si>
    <t>groom</t>
  </si>
  <si>
    <t>A person employed to take care of horses.</t>
  </si>
  <si>
    <t>gross</t>
  </si>
  <si>
    <t>Unattractively large or bloated.</t>
  </si>
  <si>
    <t>ground</t>
  </si>
  <si>
    <t>The solid surface of the earth.</t>
  </si>
  <si>
    <t>group</t>
  </si>
  <si>
    <t>A number of people or things located close together.</t>
  </si>
  <si>
    <t>grow</t>
  </si>
  <si>
    <t>Undergo natural development by increasing in size and changing physically.</t>
  </si>
  <si>
    <t>growth</t>
  </si>
  <si>
    <t>The process of increasing in physical size.</t>
  </si>
  <si>
    <t>grumble</t>
  </si>
  <si>
    <t>Complain or protest about something in a bad-tempered way.</t>
  </si>
  <si>
    <t>guarantee</t>
  </si>
  <si>
    <t>A formal promise or assurance.</t>
  </si>
  <si>
    <t>guard</t>
  </si>
  <si>
    <t>Watch over in order to protect or control.</t>
  </si>
  <si>
    <t>guardian</t>
  </si>
  <si>
    <t>A defender, protector, or keeper.</t>
  </si>
  <si>
    <t>guava</t>
  </si>
  <si>
    <t>A pale orange tropical fruit with pink juicy flesh.</t>
  </si>
  <si>
    <t>guess</t>
  </si>
  <si>
    <t>Estimate or suppose something without sufficient information to be sure.</t>
  </si>
  <si>
    <t>guest</t>
  </si>
  <si>
    <t>A person who is invited to visit the home of or take part in a function organized by another.</t>
  </si>
  <si>
    <t>guidance</t>
  </si>
  <si>
    <t>Advice or information aimed at resolving a problem.</t>
  </si>
  <si>
    <t>guide</t>
  </si>
  <si>
    <t>A person who advises or shows the way to others.</t>
  </si>
  <si>
    <t>guidebook</t>
  </si>
  <si>
    <t>A book of information about a place designed for the use of visitors or tourists.</t>
  </si>
  <si>
    <t>guideline</t>
  </si>
  <si>
    <t>A general rule, principle, or piece of advice.</t>
  </si>
  <si>
    <t>guilt</t>
  </si>
  <si>
    <t>The fact of having committed a specified or implied offense or crime.</t>
  </si>
  <si>
    <t>guilty</t>
  </si>
  <si>
    <t>Culpable of or responsible for a specified wrongdoing.</t>
  </si>
  <si>
    <t>guitar</t>
  </si>
  <si>
    <t>A stringed musical instrument.</t>
  </si>
  <si>
    <t>guitarist</t>
  </si>
  <si>
    <t>A person who plays the guitar.</t>
  </si>
  <si>
    <t>gulf</t>
  </si>
  <si>
    <t>A deep inlet of the sea almost surrounded by land.</t>
  </si>
  <si>
    <t>gum</t>
  </si>
  <si>
    <t>A viscous secretion of some trees and shrubs.</t>
  </si>
  <si>
    <t>gun</t>
  </si>
  <si>
    <t>A weapon incorporating a metal tube from which bullets are shot.</t>
  </si>
  <si>
    <t>gut</t>
  </si>
  <si>
    <t>The stomach or belly.</t>
  </si>
  <si>
    <t>guy</t>
  </si>
  <si>
    <t>A man.</t>
  </si>
  <si>
    <t>gym</t>
  </si>
  <si>
    <t>A membership organization that provides a range of facilities designed to improve and maintain physical fitness and health.</t>
  </si>
  <si>
    <t>gymnasium</t>
  </si>
  <si>
    <t>A room or building equipped for games and other physical exercise.</t>
  </si>
  <si>
    <t>gymnast</t>
  </si>
  <si>
    <t>A person trained in a kind of exercise that displays physical agility and coordination.</t>
  </si>
  <si>
    <t>gymnastics</t>
  </si>
  <si>
    <t>Exercises developing or displaying physical agility and coordination.</t>
  </si>
  <si>
    <t>habit</t>
  </si>
  <si>
    <t>A settled or regular tendency or practice.</t>
  </si>
  <si>
    <t>habitual</t>
  </si>
  <si>
    <t>Done constantly or as a habit.</t>
  </si>
  <si>
    <t>hair</t>
  </si>
  <si>
    <t>Threadlike strands growing from the skin.</t>
  </si>
  <si>
    <t>hairdresser</t>
  </si>
  <si>
    <t>A person who cuts and styles locks on heads.</t>
  </si>
  <si>
    <t>hairdryer</t>
  </si>
  <si>
    <t>An electrical device for drying locks on heads.</t>
  </si>
  <si>
    <t>hairy</t>
  </si>
  <si>
    <t>Covered with threadlike strands growing from the skin.</t>
  </si>
  <si>
    <t>half</t>
  </si>
  <si>
    <t>Either of two equal parts of something.</t>
  </si>
  <si>
    <t>hall</t>
  </si>
  <si>
    <t>A room or space connecting other rooms.</t>
  </si>
  <si>
    <t>Halloween</t>
  </si>
  <si>
    <t>A holiday celebrated on October 31st.</t>
  </si>
  <si>
    <t>halt</t>
  </si>
  <si>
    <t>To bring or come to an abrupt stop.</t>
  </si>
  <si>
    <t>ham</t>
  </si>
  <si>
    <t>Meat from the upper part of a pig's leg.</t>
  </si>
  <si>
    <t>hamburger</t>
  </si>
  <si>
    <t>A round patty of ground beef.</t>
  </si>
  <si>
    <t>hammer</t>
  </si>
  <si>
    <t>A tool with a heavy head for pounding.</t>
  </si>
  <si>
    <t>hamster</t>
  </si>
  <si>
    <t>A small rodent often kept as a pet.</t>
  </si>
  <si>
    <t>hand</t>
  </si>
  <si>
    <t>The end part of a person's arm.</t>
  </si>
  <si>
    <t>handbag</t>
  </si>
  <si>
    <t>A small bag used to carry everyday items.</t>
  </si>
  <si>
    <t>handball</t>
  </si>
  <si>
    <t>A game played by hitting a ball with hands.</t>
  </si>
  <si>
    <t>handbook</t>
  </si>
  <si>
    <t>A book giving information or instructions.</t>
  </si>
  <si>
    <t>handful</t>
  </si>
  <si>
    <t>A quantity that fills the end part of an arm.</t>
  </si>
  <si>
    <t>handicap</t>
  </si>
  <si>
    <t>A circumstance that makes progress or success difficult.</t>
  </si>
  <si>
    <t>handicapped</t>
  </si>
  <si>
    <t>Having a physical or mental disability.</t>
  </si>
  <si>
    <t>handkerchief</t>
  </si>
  <si>
    <t>A square of cotton used for wiping the nose.</t>
  </si>
  <si>
    <t>handle</t>
  </si>
  <si>
    <t>The part by which a thing is held.</t>
  </si>
  <si>
    <t>handout</t>
  </si>
  <si>
    <t>A document given to students or reporters.</t>
  </si>
  <si>
    <t>handrail</t>
  </si>
  <si>
    <t>A rail fixed to a wall for support.</t>
  </si>
  <si>
    <t>handsome</t>
  </si>
  <si>
    <t>Good-looking, especially of a man.</t>
  </si>
  <si>
    <t>handy</t>
  </si>
  <si>
    <t>Convenient to grasp or use; useful.</t>
  </si>
  <si>
    <t>hang</t>
  </si>
  <si>
    <t>To suspend or be suspended from above.</t>
  </si>
  <si>
    <t>hanger</t>
  </si>
  <si>
    <t>A piece of wood or plastic for suspending clothes.</t>
  </si>
  <si>
    <t>happen</t>
  </si>
  <si>
    <t>To take place; occur.</t>
  </si>
  <si>
    <t>happiness</t>
  </si>
  <si>
    <t>The state of being joyful.</t>
  </si>
  <si>
    <t>happy</t>
  </si>
  <si>
    <t>Feeling or showing pleasure or contentment.</t>
  </si>
  <si>
    <t>harass</t>
  </si>
  <si>
    <t>To subject to aggressive pressure or intimidation.</t>
  </si>
  <si>
    <t>harassment</t>
  </si>
  <si>
    <t>Aggressive pressure or intimidation.</t>
  </si>
  <si>
    <t>harbour</t>
  </si>
  <si>
    <t>A coastal place where vessels may find shelter.</t>
  </si>
  <si>
    <t>harbor</t>
  </si>
  <si>
    <t>hard</t>
  </si>
  <si>
    <t>Solid, firm, and rigid; not easily broken.</t>
  </si>
  <si>
    <t>hardly</t>
  </si>
  <si>
    <t>Scarcely; barely.</t>
  </si>
  <si>
    <t>hardship</t>
  </si>
  <si>
    <t>Severe suffering or privation.</t>
  </si>
  <si>
    <t>hardware</t>
  </si>
  <si>
    <t>Tools, machinery, and other durable equipment.</t>
  </si>
  <si>
    <t>hardworking</t>
  </si>
  <si>
    <t>Tending to work with energy and commitment.</t>
  </si>
  <si>
    <t>hare</t>
  </si>
  <si>
    <t>A fast-running, long-eared mammal resembling a large rabbit.</t>
  </si>
  <si>
    <t>harm</t>
  </si>
  <si>
    <t>Physical injury, especially that which is deliberately inflicted.</t>
  </si>
  <si>
    <t>harmful</t>
  </si>
  <si>
    <t>Causing or likely to cause damage or injury.</t>
  </si>
  <si>
    <t>harmfulness</t>
  </si>
  <si>
    <t>The quality of being injurious or damaging.</t>
  </si>
  <si>
    <t>harmonious</t>
  </si>
  <si>
    <t>Tuneful; not discordant.</t>
  </si>
  <si>
    <t>harmony</t>
  </si>
  <si>
    <t>The combination of simultaneously sounded musical notes.</t>
  </si>
  <si>
    <t>harsh</t>
  </si>
  <si>
    <t>Unpleasantly rough or jarring to the senses.</t>
  </si>
  <si>
    <t>harvest</t>
  </si>
  <si>
    <t>The process or period of gathering in crops.</t>
  </si>
  <si>
    <t>hassle</t>
  </si>
  <si>
    <t>Irritating inconvenience.</t>
  </si>
  <si>
    <t>haste</t>
  </si>
  <si>
    <t>Excessive speed or urgency of movement or action.</t>
  </si>
  <si>
    <t>hasty</t>
  </si>
  <si>
    <t>Done or acting with excessive speed or urgency.</t>
  </si>
  <si>
    <t>hat</t>
  </si>
  <si>
    <t>A shaped covering for the head.</t>
  </si>
  <si>
    <t>hatch</t>
  </si>
  <si>
    <t>To emerge from its egg.</t>
  </si>
  <si>
    <t>hate</t>
  </si>
  <si>
    <t>To feel intense or passionate dislike for.</t>
  </si>
  <si>
    <t>hatred</t>
  </si>
  <si>
    <t>Intense dislike or ill will.</t>
  </si>
  <si>
    <t>have</t>
  </si>
  <si>
    <t>To possess, own, or hold.</t>
  </si>
  <si>
    <t>hawker</t>
  </si>
  <si>
    <t>A person who travels about selling goods.</t>
  </si>
  <si>
    <t>hay</t>
  </si>
  <si>
    <t>Grass that has been mown and dried for fodder.</t>
  </si>
  <si>
    <t>hazard</t>
  </si>
  <si>
    <t>A danger or risk.</t>
  </si>
  <si>
    <t>hazardous</t>
  </si>
  <si>
    <t>Risky; dangerous.</t>
  </si>
  <si>
    <t>he</t>
  </si>
  <si>
    <t>Used to refer to a male person or animal.</t>
  </si>
  <si>
    <t>head</t>
  </si>
  <si>
    <t>The upper part of the human body.</t>
  </si>
  <si>
    <t>headache</t>
  </si>
  <si>
    <t>A continuous pain in the skull.</t>
  </si>
  <si>
    <t>heading</t>
  </si>
  <si>
    <t>A title at the top of a page.</t>
  </si>
  <si>
    <t>headline</t>
  </si>
  <si>
    <t>A title at the top of an article.</t>
  </si>
  <si>
    <t>headmaster</t>
  </si>
  <si>
    <t>A man who is the principal of a school.</t>
  </si>
  <si>
    <t>headmistress</t>
  </si>
  <si>
    <t>A woman who is the principal of a school.</t>
  </si>
  <si>
    <t>headphones</t>
  </si>
  <si>
    <t>A pair of earphones joined by a band.</t>
  </si>
  <si>
    <t>headquarter</t>
  </si>
  <si>
    <t>To establish a center of operations.</t>
  </si>
  <si>
    <t>heal</t>
  </si>
  <si>
    <t>To cause a wound or injury to become sound.</t>
  </si>
  <si>
    <t>health</t>
  </si>
  <si>
    <t>The state of being free from illness or injury.</t>
  </si>
  <si>
    <t>healthy</t>
  </si>
  <si>
    <t>In good physical or mental condition.</t>
  </si>
  <si>
    <t>heap</t>
  </si>
  <si>
    <t>An untidy collection of things piled up.</t>
  </si>
  <si>
    <t>hear</t>
  </si>
  <si>
    <t>To perceive with the ear the sound made.</t>
  </si>
  <si>
    <t>heart</t>
  </si>
  <si>
    <t>A hollow muscular organ that pumps the blood.</t>
  </si>
  <si>
    <t>heartfelt</t>
  </si>
  <si>
    <t>Deeply and strongly felt.</t>
  </si>
  <si>
    <t>heat</t>
  </si>
  <si>
    <t>The quality of being hot; high temperature.</t>
  </si>
  <si>
    <t>heater</t>
  </si>
  <si>
    <t>A device for warming the air or water.</t>
  </si>
  <si>
    <t>heaven</t>
  </si>
  <si>
    <t>The abode of God, the angels, and the good.</t>
  </si>
  <si>
    <t>heavenly</t>
  </si>
  <si>
    <t>Of divine or spiritual nature.</t>
  </si>
  <si>
    <t>heaviness</t>
  </si>
  <si>
    <t>The quality of being of great weight.</t>
  </si>
  <si>
    <t>heavy</t>
  </si>
  <si>
    <t>Of great weight; difficult to lift or move.</t>
  </si>
  <si>
    <t>hectare</t>
  </si>
  <si>
    <t>A metric unit of square measure.</t>
  </si>
  <si>
    <t>heel</t>
  </si>
  <si>
    <t>The back part of the human foot.</t>
  </si>
  <si>
    <t>height</t>
  </si>
  <si>
    <t>The measurement from base to top.</t>
  </si>
  <si>
    <t>helicopter</t>
  </si>
  <si>
    <t>A type of aircraft deriving lift from rotors.</t>
  </si>
  <si>
    <t>hell</t>
  </si>
  <si>
    <t>A place regarded as a spiritual realm of evil.</t>
  </si>
  <si>
    <t>hello</t>
  </si>
  <si>
    <t>An utterance of a greeting.</t>
  </si>
  <si>
    <t>helmet</t>
  </si>
  <si>
    <t>A hard or padded protective covering for skulls.</t>
  </si>
  <si>
    <t>help</t>
  </si>
  <si>
    <t>To make it easier for someone to do something.</t>
  </si>
  <si>
    <t>helper</t>
  </si>
  <si>
    <t>A person who contributes to fulfilling a need.</t>
  </si>
  <si>
    <t>helpful</t>
  </si>
  <si>
    <t>Giving or ready to give assistance.</t>
  </si>
  <si>
    <t>hen</t>
  </si>
  <si>
    <t>A female bird, especially of a domestic fowl.</t>
  </si>
  <si>
    <t>hence</t>
  </si>
  <si>
    <t>As a consequence; for this reason.</t>
  </si>
  <si>
    <t>her</t>
  </si>
  <si>
    <t>Used as the object to refer to a female.</t>
  </si>
  <si>
    <t>herb</t>
  </si>
  <si>
    <t>Any plant with leaves used for flavoring.</t>
  </si>
  <si>
    <t>herbal</t>
  </si>
  <si>
    <t>Relating to or made from plants used for flavoring.</t>
  </si>
  <si>
    <t>here</t>
  </si>
  <si>
    <t>In, at, or to this place or position.</t>
  </si>
  <si>
    <t>heritage</t>
  </si>
  <si>
    <t>Property that is or may be inherited.</t>
  </si>
  <si>
    <t>hero</t>
  </si>
  <si>
    <t>A person admired for courage or outstanding achievements.</t>
  </si>
  <si>
    <t>heroic</t>
  </si>
  <si>
    <t>Having the characteristics of a brave person.</t>
  </si>
  <si>
    <t>heroine</t>
  </si>
  <si>
    <t>A woman admired for her courage or outstanding achievements.</t>
  </si>
  <si>
    <t>hers</t>
  </si>
  <si>
    <t>Used to refer to things belonging to a female.</t>
  </si>
  <si>
    <t>herself</t>
  </si>
  <si>
    <t>Used to refer to a female person previously mentioned.</t>
  </si>
  <si>
    <t>hesitant</t>
  </si>
  <si>
    <t>Tentative, unsure, or slow in acting or speaking.</t>
  </si>
  <si>
    <t>hesitate</t>
  </si>
  <si>
    <t>To pause before saying or doing something.</t>
  </si>
  <si>
    <t>hesitation</t>
  </si>
  <si>
    <t>The action of pausing before saying or doing something.</t>
  </si>
  <si>
    <t>hi</t>
  </si>
  <si>
    <t>Used as a friendly greeting.</t>
  </si>
  <si>
    <t>hide</t>
  </si>
  <si>
    <t>To put or keep out of sight.</t>
  </si>
  <si>
    <t>hierarchical</t>
  </si>
  <si>
    <t>Arranged in order of rank.</t>
  </si>
  <si>
    <t>hierarchy</t>
  </si>
  <si>
    <t>A system in which members are ranked by status.</t>
  </si>
  <si>
    <t>high</t>
  </si>
  <si>
    <t>Of great vertical extent.</t>
  </si>
  <si>
    <t>highlight</t>
  </si>
  <si>
    <t>To draw special attention to.</t>
  </si>
  <si>
    <t>highway</t>
  </si>
  <si>
    <t>A main road connecting major towns or cities.</t>
  </si>
  <si>
    <t>hike</t>
  </si>
  <si>
    <t>To walk for a long distance across country.</t>
  </si>
  <si>
    <t>hiking</t>
  </si>
  <si>
    <t>The activity of going for long walks across country.</t>
  </si>
  <si>
    <t>hilarious</t>
  </si>
  <si>
    <t>Extremely amusing.</t>
  </si>
  <si>
    <t>hill</t>
  </si>
  <si>
    <t>A naturally raised area of land.</t>
  </si>
  <si>
    <t>hilly</t>
  </si>
  <si>
    <t>Having many raised areas of land.</t>
  </si>
  <si>
    <t>him</t>
  </si>
  <si>
    <t>Used as the object to refer to a male.</t>
  </si>
  <si>
    <t>himself</t>
  </si>
  <si>
    <t>Used to refer to a male person previously mentioned.</t>
  </si>
  <si>
    <t>hinder</t>
  </si>
  <si>
    <t>To create difficulties for someone, resulting in delay.</t>
  </si>
  <si>
    <t>hindrance</t>
  </si>
  <si>
    <t>A thing that provides resistance, delay, or obstruction.</t>
  </si>
  <si>
    <t>hint</t>
  </si>
  <si>
    <t>A slight or indirect indication or suggestion.</t>
  </si>
  <si>
    <t>hip</t>
  </si>
  <si>
    <t>A projection of the pelvis on each side.</t>
  </si>
  <si>
    <t>hippo</t>
  </si>
  <si>
    <t>A large thick-skinned semiaquatic African mammal.</t>
  </si>
  <si>
    <t>hire</t>
  </si>
  <si>
    <t>To employ someone for wages.</t>
  </si>
  <si>
    <t>his</t>
  </si>
  <si>
    <t>Belonging to a male person previously mentioned.</t>
  </si>
  <si>
    <t>historical</t>
  </si>
  <si>
    <t>Of or concerning past events.</t>
  </si>
  <si>
    <t>history</t>
  </si>
  <si>
    <t>The study of past events.</t>
  </si>
  <si>
    <t>hit</t>
  </si>
  <si>
    <t>To bring one's hand into contact with something quickly.</t>
  </si>
  <si>
    <t>hobby</t>
  </si>
  <si>
    <t>An activity done regularly in one's leisure time.</t>
  </si>
  <si>
    <t>hockey</t>
  </si>
  <si>
    <t>A team game played using hooked sticks.</t>
  </si>
  <si>
    <t>hoist</t>
  </si>
  <si>
    <t>To raise or haul up.</t>
  </si>
  <si>
    <t>hold</t>
  </si>
  <si>
    <t>To grasp, carry, or support with one's arms.</t>
  </si>
  <si>
    <t>hole</t>
  </si>
  <si>
    <t>A hollow place in a solid body or surface.</t>
  </si>
  <si>
    <t>holiday</t>
  </si>
  <si>
    <t>An extended period of leisure and recreation.</t>
  </si>
  <si>
    <t>holistic</t>
  </si>
  <si>
    <t>Characterized by comprehension of parts as intimately interconnected.</t>
  </si>
  <si>
    <t>hollow</t>
  </si>
  <si>
    <t>Having an empty space inside.</t>
  </si>
  <si>
    <t>holy</t>
  </si>
  <si>
    <t>Dedicated or consecrated to God or a religious purpose.</t>
  </si>
  <si>
    <t>home</t>
  </si>
  <si>
    <t>The place where one lives permanently.</t>
  </si>
  <si>
    <t>homepage</t>
  </si>
  <si>
    <t>The introductory page of a website.</t>
  </si>
  <si>
    <t>homework</t>
  </si>
  <si>
    <t>Schoolwork that a student is required to do outside.</t>
  </si>
  <si>
    <t>homey</t>
  </si>
  <si>
    <t>Comfortably and cozily like a permanent residence.</t>
  </si>
  <si>
    <t>honest</t>
  </si>
  <si>
    <t>Free of deceit and untruthfulness; sincere.</t>
  </si>
  <si>
    <t>honesty</t>
  </si>
  <si>
    <t>The quality of being free of deceit.</t>
  </si>
  <si>
    <t>honey</t>
  </si>
  <si>
    <t>A sweet, sticky yellowish-brown fluid made by bees.</t>
  </si>
  <si>
    <t>honour</t>
  </si>
  <si>
    <t>High respect; great esteem.</t>
  </si>
  <si>
    <t>honor</t>
  </si>
  <si>
    <t>honourable</t>
  </si>
  <si>
    <t>Deserving of respect and esteem.</t>
  </si>
  <si>
    <t>honorable</t>
  </si>
  <si>
    <t>hood</t>
  </si>
  <si>
    <t>A covering for the head and neck.</t>
  </si>
  <si>
    <t>hook</t>
  </si>
  <si>
    <t>A piece of metal curved or bent back.</t>
  </si>
  <si>
    <t>hoop</t>
  </si>
  <si>
    <t>A circular band of metal or wood.</t>
  </si>
  <si>
    <t>hop</t>
  </si>
  <si>
    <t>To move by jumping on one foot.</t>
  </si>
  <si>
    <t>hope</t>
  </si>
  <si>
    <t>A feeling of expectation and desire for something.</t>
  </si>
  <si>
    <t>hopeful</t>
  </si>
  <si>
    <t>Feeling or inspiring optimism about a future event.</t>
  </si>
  <si>
    <t>horizon</t>
  </si>
  <si>
    <t>The line where earth and sky appear to meet.</t>
  </si>
  <si>
    <t>horizontal</t>
  </si>
  <si>
    <t>Parallel to the plane of the ground.</t>
  </si>
  <si>
    <t>hormone</t>
  </si>
  <si>
    <t>A regulatory substance produced in an organism.</t>
  </si>
  <si>
    <t>horn</t>
  </si>
  <si>
    <t>A hard permanent outgrowth, often curved and pointed.</t>
  </si>
  <si>
    <t>horoscope</t>
  </si>
  <si>
    <t>A forecast of a person's future based on stars.</t>
  </si>
  <si>
    <t>horrible</t>
  </si>
  <si>
    <t>Causing or likely to cause dread; shocking.</t>
  </si>
  <si>
    <t>horrid</t>
  </si>
  <si>
    <t>Such as to cause dread; shocking.</t>
  </si>
  <si>
    <t>horrified</t>
  </si>
  <si>
    <t>Filled with dread; extremely shocked.</t>
  </si>
  <si>
    <t>horrify</t>
  </si>
  <si>
    <t>To fill with dread; shock greatly.</t>
  </si>
  <si>
    <t>horrifying</t>
  </si>
  <si>
    <t>Extremely shocking or frightening.</t>
  </si>
  <si>
    <t>horror</t>
  </si>
  <si>
    <t>An intense feeling of fear, shock, or disgust.</t>
  </si>
  <si>
    <t>horse</t>
  </si>
  <si>
    <t>A solid-hoofed plant-eating domesticated mammal.</t>
  </si>
  <si>
    <t>hose</t>
  </si>
  <si>
    <t>A flexible tube conveying water.</t>
  </si>
  <si>
    <t>hospital</t>
  </si>
  <si>
    <t>An institution providing medical and surgical treatment.</t>
  </si>
  <si>
    <t>host</t>
  </si>
  <si>
    <t>A person who receives or entertains guests.</t>
  </si>
  <si>
    <t>hostess</t>
  </si>
  <si>
    <t>A woman who receives or entertains guests.</t>
  </si>
  <si>
    <t>hot</t>
  </si>
  <si>
    <t>Having a high degree of heat or temperature.</t>
  </si>
  <si>
    <t>hotdog</t>
  </si>
  <si>
    <t>A frankfurter served in a long, soft roll.</t>
  </si>
  <si>
    <t>hotel</t>
  </si>
  <si>
    <t>An establishment providing accommodations and meals for travelers.</t>
  </si>
  <si>
    <t>hotpot</t>
  </si>
  <si>
    <t>A dish of meat and vegetables cooked slowly.</t>
  </si>
  <si>
    <t>hour</t>
  </si>
  <si>
    <t>A period of time equal to sixty minutes.</t>
  </si>
  <si>
    <t>house</t>
  </si>
  <si>
    <t>A building for human habitation.</t>
  </si>
  <si>
    <t>housekeeping</t>
  </si>
  <si>
    <t>The management of household affairs.</t>
  </si>
  <si>
    <t>housewife</t>
  </si>
  <si>
    <t>A woman whose main occupation is caring for family.</t>
  </si>
  <si>
    <t>housework</t>
  </si>
  <si>
    <t>Regular work done in managing household affairs.</t>
  </si>
  <si>
    <t>hover</t>
  </si>
  <si>
    <t>To remain in one place in the air.</t>
  </si>
  <si>
    <t>how</t>
  </si>
  <si>
    <t>In what way or manner; by what means.</t>
  </si>
  <si>
    <t>however</t>
  </si>
  <si>
    <t>Used to introduce a statement that contrasts with another.</t>
  </si>
  <si>
    <t>hug</t>
  </si>
  <si>
    <t>To squeeze tightly in one's arms.</t>
  </si>
  <si>
    <t>huge</t>
  </si>
  <si>
    <t>Extremely large; enormous.</t>
  </si>
  <si>
    <t>human</t>
  </si>
  <si>
    <t>Relating to or characteristic of people.</t>
  </si>
  <si>
    <t>humanity</t>
  </si>
  <si>
    <t>The human race; people collectively.</t>
  </si>
  <si>
    <t>humble</t>
  </si>
  <si>
    <t>Having a modest or low estimate of one's importance.</t>
  </si>
  <si>
    <t>humid</t>
  </si>
  <si>
    <t>Marked by a high level of water vapor.</t>
  </si>
  <si>
    <t>humidity</t>
  </si>
  <si>
    <t>The state or quality of having high water vapor.</t>
  </si>
  <si>
    <t>humorous</t>
  </si>
  <si>
    <t>Causing lighthearted laughter and amusement; comic.</t>
  </si>
  <si>
    <t>humour</t>
  </si>
  <si>
    <t>The quality of being amusing or comic.</t>
  </si>
  <si>
    <t>humor</t>
  </si>
  <si>
    <t>hundred</t>
  </si>
  <si>
    <t>The number equivalent to the product of ten.</t>
  </si>
  <si>
    <t>hunger</t>
  </si>
  <si>
    <t>A feeling of discomfort caused by lack of food.</t>
  </si>
  <si>
    <t>hungry</t>
  </si>
  <si>
    <t>Feeling or displaying the need for food.</t>
  </si>
  <si>
    <t>hunt</t>
  </si>
  <si>
    <t>To pursue and kill for sport or food.</t>
  </si>
  <si>
    <t>hunter</t>
  </si>
  <si>
    <t>A person or animal that pursues and kills.</t>
  </si>
  <si>
    <t>hurdle</t>
  </si>
  <si>
    <t>An upright frame over which athletes must jump.</t>
  </si>
  <si>
    <t>hurry</t>
  </si>
  <si>
    <t>To move or act with great haste.</t>
  </si>
  <si>
    <t>hurt</t>
  </si>
  <si>
    <t>To cause physical pain or injury to.</t>
  </si>
  <si>
    <t>husband</t>
  </si>
  <si>
    <t>A married man considered in relation to his spouse.</t>
  </si>
  <si>
    <t>hut</t>
  </si>
  <si>
    <t>A small, simple, single-story house or shelter.</t>
  </si>
  <si>
    <t>hygiene</t>
  </si>
  <si>
    <t>Practices conducive to maintaining health and preventing disease.</t>
  </si>
  <si>
    <t>hygienic</t>
  </si>
  <si>
    <t>Conducive to maintaining health and preventing disease.</t>
  </si>
  <si>
    <t>hyphen</t>
  </si>
  <si>
    <t>A punctuation mark used to join words together.</t>
  </si>
  <si>
    <t>hypothesis</t>
  </si>
  <si>
    <t>A proposed explanation based on limited evidence.</t>
  </si>
  <si>
    <t>hypothesise</t>
  </si>
  <si>
    <t>To put forward as a proposed explanation based on limited evidence.</t>
  </si>
  <si>
    <t>hypothesize</t>
  </si>
  <si>
    <t>hypothetical</t>
  </si>
  <si>
    <t>Serving as a proposed explanation based on limited evidence.</t>
  </si>
  <si>
    <t>hysterical</t>
  </si>
  <si>
    <t>Deriving from or affected by uncontrolled extreme emotion.</t>
  </si>
  <si>
    <t>I</t>
  </si>
  <si>
    <t>Used by a speaker to refer to themselves.</t>
  </si>
  <si>
    <t>ice</t>
  </si>
  <si>
    <t>Frozen water; a brittle, transparent crystalline solid.</t>
  </si>
  <si>
    <t>iceberg</t>
  </si>
  <si>
    <t>A large floating mass of frozen water detached from glaciers.</t>
  </si>
  <si>
    <t>iced</t>
  </si>
  <si>
    <t>Cooled or chilled with frozen water.</t>
  </si>
  <si>
    <t>icy</t>
  </si>
  <si>
    <t>Covered with or consisting of frozen water.</t>
  </si>
  <si>
    <t>idea</t>
  </si>
  <si>
    <t>A thought or suggestion about a possible course.</t>
  </si>
  <si>
    <t>ideal</t>
  </si>
  <si>
    <t>Satisfying one's conception of what is perfect.</t>
  </si>
  <si>
    <t>idealistic</t>
  </si>
  <si>
    <t>Unrealistically aiming for perfection.</t>
  </si>
  <si>
    <t>identical</t>
  </si>
  <si>
    <t>Similar in every detail; exactly alike.</t>
  </si>
  <si>
    <t>identification</t>
  </si>
  <si>
    <t>The action or process of identifying someone.</t>
  </si>
  <si>
    <t>identify</t>
  </si>
  <si>
    <t>Establish or indicate who or what someone is.</t>
  </si>
  <si>
    <t>identity</t>
  </si>
  <si>
    <t>The fact of being who or what someone is.</t>
  </si>
  <si>
    <t>ideological</t>
  </si>
  <si>
    <t>Based on or relating to a system of ideas.</t>
  </si>
  <si>
    <t>ideology</t>
  </si>
  <si>
    <t>A system of ideas and ideals.</t>
  </si>
  <si>
    <t>idiom</t>
  </si>
  <si>
    <t>A phrase with a non-literal meaning.</t>
  </si>
  <si>
    <t>idiomatic</t>
  </si>
  <si>
    <t>Using expressions natural to a native speaker.</t>
  </si>
  <si>
    <t>idiot</t>
  </si>
  <si>
    <t>A stupid person.</t>
  </si>
  <si>
    <t>idiotic</t>
  </si>
  <si>
    <t>Very stupid.</t>
  </si>
  <si>
    <t>idle</t>
  </si>
  <si>
    <t>Avoiding work; lazy.</t>
  </si>
  <si>
    <t>idol</t>
  </si>
  <si>
    <t>An image or representation of a god.</t>
  </si>
  <si>
    <t>if</t>
  </si>
  <si>
    <t>Introducing a conditional clause.</t>
  </si>
  <si>
    <t>ignite</t>
  </si>
  <si>
    <t>Catch fire or cause to catch fire.</t>
  </si>
  <si>
    <t>ignition</t>
  </si>
  <si>
    <t>The action of setting something on fire.</t>
  </si>
  <si>
    <t>ignorance</t>
  </si>
  <si>
    <t>Lack of knowledge or information.</t>
  </si>
  <si>
    <t>ignorant</t>
  </si>
  <si>
    <t>Lacking knowledge or awareness in general.</t>
  </si>
  <si>
    <t>ignore</t>
  </si>
  <si>
    <t>Refuse to take notice of or acknowledge.</t>
  </si>
  <si>
    <t>ill</t>
  </si>
  <si>
    <t>Suffering from a disease.</t>
  </si>
  <si>
    <t>illness</t>
  </si>
  <si>
    <t>A disease or period of sickness.</t>
  </si>
  <si>
    <t>illuminate</t>
  </si>
  <si>
    <t>Make visible or bright by shining light.</t>
  </si>
  <si>
    <t>illumination</t>
  </si>
  <si>
    <t>Lighting or light.</t>
  </si>
  <si>
    <t>illusion</t>
  </si>
  <si>
    <t>A false idea or belief.</t>
  </si>
  <si>
    <t>illusive</t>
  </si>
  <si>
    <t>Deceptive; illusory.</t>
  </si>
  <si>
    <t>illustrate</t>
  </si>
  <si>
    <t>Provide a book or text with pictures.</t>
  </si>
  <si>
    <t>illustration</t>
  </si>
  <si>
    <t>A picture in a book or text.</t>
  </si>
  <si>
    <t>illustrative</t>
  </si>
  <si>
    <t>Serving as an example or explanation.</t>
  </si>
  <si>
    <t>image</t>
  </si>
  <si>
    <t>A representation of the external form of something.</t>
  </si>
  <si>
    <t>imagination</t>
  </si>
  <si>
    <t>The faculty of forming new ideas or images.</t>
  </si>
  <si>
    <t>imagine</t>
  </si>
  <si>
    <t>Form a mental image or concept of.</t>
  </si>
  <si>
    <t>imitate</t>
  </si>
  <si>
    <t>Take or follow as a model.</t>
  </si>
  <si>
    <t>imitation</t>
  </si>
  <si>
    <t>A thing intended to simulate or copy something.</t>
  </si>
  <si>
    <t>imitative</t>
  </si>
  <si>
    <t>Copying or following a model or example.</t>
  </si>
  <si>
    <t>immediate</t>
  </si>
  <si>
    <t>Occurring or done at once; instant.</t>
  </si>
  <si>
    <t>immediately</t>
  </si>
  <si>
    <t>At once; instantly.</t>
  </si>
  <si>
    <t>immense</t>
  </si>
  <si>
    <t>Extremely large or great in scale.</t>
  </si>
  <si>
    <t>immerse</t>
  </si>
  <si>
    <t>Be completely involved in something.</t>
  </si>
  <si>
    <t>immersion</t>
  </si>
  <si>
    <t>The fact of becoming completely involved in something.</t>
  </si>
  <si>
    <t>immigrant</t>
  </si>
  <si>
    <t>A person who comes to live permanently abroad.</t>
  </si>
  <si>
    <t>immigrate</t>
  </si>
  <si>
    <t>Come to live permanently in a foreign country.</t>
  </si>
  <si>
    <t>immigration</t>
  </si>
  <si>
    <t>The action of coming to live permanently abroad.</t>
  </si>
  <si>
    <t>impact</t>
  </si>
  <si>
    <t>The action of one object forcibly contacting another.</t>
  </si>
  <si>
    <t>imperative</t>
  </si>
  <si>
    <t>Of vital importance; crucial.</t>
  </si>
  <si>
    <t>implement</t>
  </si>
  <si>
    <t>Put a decision or plan into effect.</t>
  </si>
  <si>
    <t>implementation</t>
  </si>
  <si>
    <t>The process of putting a plan into effect.</t>
  </si>
  <si>
    <t>implication</t>
  </si>
  <si>
    <t>The conclusion drawn from something not explicitly stated.</t>
  </si>
  <si>
    <t>implicit</t>
  </si>
  <si>
    <t>Implied though not plainly expressed.</t>
  </si>
  <si>
    <t>imply</t>
  </si>
  <si>
    <t>Strongly suggest the truth or existence of.</t>
  </si>
  <si>
    <t>import</t>
  </si>
  <si>
    <t>Bring goods or services into a country.</t>
  </si>
  <si>
    <t>importance</t>
  </si>
  <si>
    <t>The state of being of great significance.</t>
  </si>
  <si>
    <t>important</t>
  </si>
  <si>
    <t>Of great significance or value.</t>
  </si>
  <si>
    <t>impose</t>
  </si>
  <si>
    <t>Force something unwelcome to be accepted.</t>
  </si>
  <si>
    <t>imposition</t>
  </si>
  <si>
    <t>The action of imposing something.</t>
  </si>
  <si>
    <t>impress</t>
  </si>
  <si>
    <t>Make someone feel admiration and respect.</t>
  </si>
  <si>
    <t>impression</t>
  </si>
  <si>
    <t>An idea, feeling, or opinion about something.</t>
  </si>
  <si>
    <t>impressive</t>
  </si>
  <si>
    <t>Evoking admiration through size, quality, or skill.</t>
  </si>
  <si>
    <t>improve</t>
  </si>
  <si>
    <t>Make or become better.</t>
  </si>
  <si>
    <t>improvement</t>
  </si>
  <si>
    <t>An example or instance of improving.</t>
  </si>
  <si>
    <t>impulse</t>
  </si>
  <si>
    <t>A sudden strong urge or desire to act.</t>
  </si>
  <si>
    <t>impulsive</t>
  </si>
  <si>
    <t>Acting or done without forethought.</t>
  </si>
  <si>
    <t>in</t>
  </si>
  <si>
    <t>Expressing the situation of being enclosed by something.</t>
  </si>
  <si>
    <t>incentive</t>
  </si>
  <si>
    <t>A thing that motivates or encourages someone.</t>
  </si>
  <si>
    <t>inch</t>
  </si>
  <si>
    <t>A unit of linear measure.</t>
  </si>
  <si>
    <t>incidence</t>
  </si>
  <si>
    <t>The occurrence, rate, or frequency of something.</t>
  </si>
  <si>
    <t>incident</t>
  </si>
  <si>
    <t>An event or occurrence.</t>
  </si>
  <si>
    <t>inclination</t>
  </si>
  <si>
    <t>A person's natural tendency to act a certain way.</t>
  </si>
  <si>
    <t>incline</t>
  </si>
  <si>
    <t>Feel willing or favorably disposed toward.</t>
  </si>
  <si>
    <t>include</t>
  </si>
  <si>
    <t>Comprise or contain as part of a whole.</t>
  </si>
  <si>
    <t>inclusion</t>
  </si>
  <si>
    <t>The action of including or being included.</t>
  </si>
  <si>
    <t>inclusive</t>
  </si>
  <si>
    <t>Including or covering all expected services or items.</t>
  </si>
  <si>
    <t>income</t>
  </si>
  <si>
    <t>Money received on a regular basis for work.</t>
  </si>
  <si>
    <t>increase</t>
  </si>
  <si>
    <t>Become or make greater in size or amount.</t>
  </si>
  <si>
    <t>indeed</t>
  </si>
  <si>
    <t>Used to emphasize a statement or response.</t>
  </si>
  <si>
    <t>index</t>
  </si>
  <si>
    <t>An alphabetical list of records.</t>
  </si>
  <si>
    <t>indicate</t>
  </si>
  <si>
    <t>Point out; show.</t>
  </si>
  <si>
    <t>indication</t>
  </si>
  <si>
    <t>A sign or piece of information showing something.</t>
  </si>
  <si>
    <t>individual</t>
  </si>
  <si>
    <t>Single; separate.</t>
  </si>
  <si>
    <t>indoor</t>
  </si>
  <si>
    <t>Situated, conducted, or used within a building.</t>
  </si>
  <si>
    <t>indoors</t>
  </si>
  <si>
    <t>Into or within a building.</t>
  </si>
  <si>
    <t>induce</t>
  </si>
  <si>
    <t>To discover a general principle from a set of facts</t>
  </si>
  <si>
    <t>inducive</t>
  </si>
  <si>
    <t>Tending to cause or produce.</t>
  </si>
  <si>
    <t>induction</t>
  </si>
  <si>
    <t>The process of discovering a general principle from a set of facts.</t>
  </si>
  <si>
    <t>indulge</t>
  </si>
  <si>
    <t>Allow oneself to enjoy the pleasure of.</t>
  </si>
  <si>
    <t>indulgence</t>
  </si>
  <si>
    <t>The action or fact of indulging.</t>
  </si>
  <si>
    <t>indulgent</t>
  </si>
  <si>
    <t>Having a tendency to be overly generous.</t>
  </si>
  <si>
    <t>industrial</t>
  </si>
  <si>
    <t>Relating to or characterized by industry.</t>
  </si>
  <si>
    <t>industrious</t>
  </si>
  <si>
    <t>Diligent and hard-working.</t>
  </si>
  <si>
    <t>industry</t>
  </si>
  <si>
    <t>Economic activity concerned with manufacturing goods.</t>
  </si>
  <si>
    <t>inevitable</t>
  </si>
  <si>
    <t>Certain to happen; unavoidable.</t>
  </si>
  <si>
    <t>infant</t>
  </si>
  <si>
    <t>A very young child or baby.</t>
  </si>
  <si>
    <t>infect</t>
  </si>
  <si>
    <t>Affect with a disease-causing organism.</t>
  </si>
  <si>
    <t>infection</t>
  </si>
  <si>
    <t>The process of affecting or be affected with a disease-causing organism.</t>
  </si>
  <si>
    <t>infectious</t>
  </si>
  <si>
    <t>Likely to be transmitted to people or organisms.</t>
  </si>
  <si>
    <t>infer</t>
  </si>
  <si>
    <t>Deduce information from evidence and reasoning.</t>
  </si>
  <si>
    <t>inference</t>
  </si>
  <si>
    <t>A conclusion reached on the basis of evidence.</t>
  </si>
  <si>
    <t>inferior</t>
  </si>
  <si>
    <t>Lower in rank, status, or quality.</t>
  </si>
  <si>
    <t>inferiority</t>
  </si>
  <si>
    <t>The condition of being lower in status.</t>
  </si>
  <si>
    <t>infinite</t>
  </si>
  <si>
    <t>Limitless or endless in space, extent, or size.</t>
  </si>
  <si>
    <t>infinitive</t>
  </si>
  <si>
    <t>The basic form of a verb.</t>
  </si>
  <si>
    <t>infinity</t>
  </si>
  <si>
    <t>The state or quality of being limitless or endless.</t>
  </si>
  <si>
    <t>inflammable</t>
  </si>
  <si>
    <t>inflate</t>
  </si>
  <si>
    <t>Fill an expandable structure with air or gas.</t>
  </si>
  <si>
    <t>inflation</t>
  </si>
  <si>
    <t>The action of filling an expandable structure with air or gas.</t>
  </si>
  <si>
    <t>influence</t>
  </si>
  <si>
    <t>The capacity to have an effect on someone.</t>
  </si>
  <si>
    <t>influential</t>
  </si>
  <si>
    <t>Having great influence on someone or something.</t>
  </si>
  <si>
    <t>inform</t>
  </si>
  <si>
    <t>Give someone facts.</t>
  </si>
  <si>
    <t>information</t>
  </si>
  <si>
    <t>Facts provided or learned about something.</t>
  </si>
  <si>
    <t>informative</t>
  </si>
  <si>
    <t>Providing useful or interesting facts.</t>
  </si>
  <si>
    <t>infrastructural</t>
  </si>
  <si>
    <t>Relating to basic physical and organizational structures.</t>
  </si>
  <si>
    <t>infrastructure</t>
  </si>
  <si>
    <t>The basic physical and organizational structures and facilities.</t>
  </si>
  <si>
    <t>infuse</t>
  </si>
  <si>
    <t>Fill; pervade.</t>
  </si>
  <si>
    <t>ingredient</t>
  </si>
  <si>
    <t>A food or substance combined to make dishes.</t>
  </si>
  <si>
    <t>inhalation</t>
  </si>
  <si>
    <t>The action of inhaling or breathing in.</t>
  </si>
  <si>
    <t>inhale</t>
  </si>
  <si>
    <t>Breathe in air, gas, or smoke.</t>
  </si>
  <si>
    <t>inherent</t>
  </si>
  <si>
    <t>Existing in something as a permanent attribute.</t>
  </si>
  <si>
    <t>inherit</t>
  </si>
  <si>
    <t>Receive money or property as an heir.</t>
  </si>
  <si>
    <t>inheritance</t>
  </si>
  <si>
    <t>A thing that is inherited.</t>
  </si>
  <si>
    <t>inhibit</t>
  </si>
  <si>
    <t>Hinder, restrain, or prevent an action.</t>
  </si>
  <si>
    <t>inhibition</t>
  </si>
  <si>
    <t>A feeling that makes one unable to act naturally.</t>
  </si>
  <si>
    <t>initial</t>
  </si>
  <si>
    <t>Existing or occurring at the beginning.</t>
  </si>
  <si>
    <t>initiate</t>
  </si>
  <si>
    <t>Cause a process or action to begin.</t>
  </si>
  <si>
    <t>initiative</t>
  </si>
  <si>
    <t>The ability to assess and initiate things independently.</t>
  </si>
  <si>
    <t>inject</t>
  </si>
  <si>
    <t>Drive a liquid into a person's body.</t>
  </si>
  <si>
    <t>injection</t>
  </si>
  <si>
    <t>An instance of driving a liquid into a person's body.</t>
  </si>
  <si>
    <t>injure</t>
  </si>
  <si>
    <t>Do physical harm or damage to someone.</t>
  </si>
  <si>
    <t>injured</t>
  </si>
  <si>
    <t>Harmed, damaged, or impaired.</t>
  </si>
  <si>
    <t>injury</t>
  </si>
  <si>
    <t>An instance of being harmed, damaged, or impaired.</t>
  </si>
  <si>
    <t>ink</t>
  </si>
  <si>
    <t>A colored fluid used for writing or printing.</t>
  </si>
  <si>
    <t>inn</t>
  </si>
  <si>
    <t>A pub providing accommodation.</t>
  </si>
  <si>
    <t>innocence</t>
  </si>
  <si>
    <t>The state of not being guilty of a crime.</t>
  </si>
  <si>
    <t>innocent</t>
  </si>
  <si>
    <t>Not guilty of a crime or offense.</t>
  </si>
  <si>
    <t>innovate</t>
  </si>
  <si>
    <t>Make changes in something established.</t>
  </si>
  <si>
    <t>innovation</t>
  </si>
  <si>
    <t>The action or process of making changes in something established.</t>
  </si>
  <si>
    <t>innovative</t>
  </si>
  <si>
    <t>Featuring new methods; advanced and original.</t>
  </si>
  <si>
    <t>input</t>
  </si>
  <si>
    <t>What is put in or taken in by a process.</t>
  </si>
  <si>
    <t>inquire</t>
  </si>
  <si>
    <t>Ask for information from someone.</t>
  </si>
  <si>
    <t>inquiry</t>
  </si>
  <si>
    <t>insect</t>
  </si>
  <si>
    <t>A small arthropod animal with six legs.</t>
  </si>
  <si>
    <t>insecticide</t>
  </si>
  <si>
    <t>A substance used for killing insects.</t>
  </si>
  <si>
    <t>insert</t>
  </si>
  <si>
    <t>Place, fit, or thrust something into another thing.</t>
  </si>
  <si>
    <t>insertion</t>
  </si>
  <si>
    <t>The action of placing something into another thing.</t>
  </si>
  <si>
    <t>inside</t>
  </si>
  <si>
    <t>Situated within the confines of something.</t>
  </si>
  <si>
    <t>insight</t>
  </si>
  <si>
    <t>The capacity to gain a deep understanding.</t>
  </si>
  <si>
    <t>insightful</t>
  </si>
  <si>
    <t>Having or showing an accurate and deep understanding.</t>
  </si>
  <si>
    <t>insist</t>
  </si>
  <si>
    <t>Demand something forcefully, not accepting refusal.</t>
  </si>
  <si>
    <t>inspect</t>
  </si>
  <si>
    <t>Look at someone or something closely.</t>
  </si>
  <si>
    <t>inspection</t>
  </si>
  <si>
    <t>Careful examination or scrutiny.</t>
  </si>
  <si>
    <t>inspector</t>
  </si>
  <si>
    <t>An official employed to ensure regulations are obeyed.</t>
  </si>
  <si>
    <t>inspiration</t>
  </si>
  <si>
    <t>The process of being mentally stimulated to do something.</t>
  </si>
  <si>
    <t>inspire</t>
  </si>
  <si>
    <t>Fill someone with the urge to do something.</t>
  </si>
  <si>
    <t>install</t>
  </si>
  <si>
    <t>Place equipment in position ready for use.</t>
  </si>
  <si>
    <t>installation</t>
  </si>
  <si>
    <t>The action or process of installing something.</t>
  </si>
  <si>
    <t>instance</t>
  </si>
  <si>
    <t>An example or single occurrence of something.</t>
  </si>
  <si>
    <t>instant</t>
  </si>
  <si>
    <t>Happening or coming immediately.</t>
  </si>
  <si>
    <t>instead</t>
  </si>
  <si>
    <t>As an alternative or substitute.</t>
  </si>
  <si>
    <t>instinct</t>
  </si>
  <si>
    <t>An innate pattern of behavior in animals.</t>
  </si>
  <si>
    <t>instinctive</t>
  </si>
  <si>
    <t>Relating to or prompted by instinct.</t>
  </si>
  <si>
    <t>institute</t>
  </si>
  <si>
    <t>An organization having a particular object or purpose.</t>
  </si>
  <si>
    <t>institution</t>
  </si>
  <si>
    <t>An organization founded for a specific purpose.</t>
  </si>
  <si>
    <t>instruct</t>
  </si>
  <si>
    <t>Direct or command someone to do something.</t>
  </si>
  <si>
    <t>instruction</t>
  </si>
  <si>
    <t>A direction or order.</t>
  </si>
  <si>
    <t>instrument</t>
  </si>
  <si>
    <t>A tool or implement for delicate work.</t>
  </si>
  <si>
    <t>insult</t>
  </si>
  <si>
    <t>Speak to or treat with disrespect.</t>
  </si>
  <si>
    <t>insurance</t>
  </si>
  <si>
    <t>A guarantee of compensation for specified loss.</t>
  </si>
  <si>
    <t>integral</t>
  </si>
  <si>
    <t>Necessary to make a whole complete.</t>
  </si>
  <si>
    <t>integrate</t>
  </si>
  <si>
    <t>Combine one thing with another to form a whole.</t>
  </si>
  <si>
    <t>integration</t>
  </si>
  <si>
    <t>The action or process of combining one thing with another to form a whole.</t>
  </si>
  <si>
    <t>integrity</t>
  </si>
  <si>
    <t>The quality of being honest with strong moral principles.</t>
  </si>
  <si>
    <t>intellect</t>
  </si>
  <si>
    <t>The ability to understand and to think in a smart way.</t>
  </si>
  <si>
    <t>intellectual</t>
  </si>
  <si>
    <t>Relating to the ability to understand and think in a smart way.</t>
  </si>
  <si>
    <t>intelligence</t>
  </si>
  <si>
    <t>The ability to acquire and apply knowledge.</t>
  </si>
  <si>
    <t>intelligent</t>
  </si>
  <si>
    <t>Having ability to acquire and apply knowledge at a high level.</t>
  </si>
  <si>
    <t>intend</t>
  </si>
  <si>
    <t>Have a course of action as one's purpose.</t>
  </si>
  <si>
    <t>intense</t>
  </si>
  <si>
    <t>Of extreme force, degree, or strength.</t>
  </si>
  <si>
    <t>intensity</t>
  </si>
  <si>
    <t>The quality of being intense.</t>
  </si>
  <si>
    <t>intensive</t>
  </si>
  <si>
    <t>Concentrated on a single area or subject.</t>
  </si>
  <si>
    <t>intent</t>
  </si>
  <si>
    <t>The fact that you want and plan to do something.</t>
  </si>
  <si>
    <t>intention</t>
  </si>
  <si>
    <t>An aim or plan.</t>
  </si>
  <si>
    <t>intentional</t>
  </si>
  <si>
    <t>Done on purpose; deliberate.</t>
  </si>
  <si>
    <t>interact</t>
  </si>
  <si>
    <t>Act in a way to have an effect.</t>
  </si>
  <si>
    <t>interaction</t>
  </si>
  <si>
    <t>Reciprocal action or influence.</t>
  </si>
  <si>
    <t>interactive</t>
  </si>
  <si>
    <t>Influencing or having an effect on each other.</t>
  </si>
  <si>
    <t>interchange</t>
  </si>
  <si>
    <t>Exchange things with each other.</t>
  </si>
  <si>
    <t>intercom</t>
  </si>
  <si>
    <t>An electrical device allowing communication.</t>
  </si>
  <si>
    <t>interest</t>
  </si>
  <si>
    <t>The feeling of wanting to know or learn about something.</t>
  </si>
  <si>
    <t>interested</t>
  </si>
  <si>
    <t>Showing curiosity or concern about something.</t>
  </si>
  <si>
    <t>interesting</t>
  </si>
  <si>
    <t>Arousing curiosity or interest; holding or catching the attention.</t>
  </si>
  <si>
    <t>interfere</t>
  </si>
  <si>
    <t>Prevent from continuing or being carried out properly.</t>
  </si>
  <si>
    <t>interference</t>
  </si>
  <si>
    <t>The action of interfering or the process of being interfered with.</t>
  </si>
  <si>
    <t>intermediate</t>
  </si>
  <si>
    <t>Coming between two things in time, place, order, character, etc.</t>
  </si>
  <si>
    <t>internal</t>
  </si>
  <si>
    <t>Of or situated on the inside.</t>
  </si>
  <si>
    <t>international</t>
  </si>
  <si>
    <t>Existing, occurring, or carried on between two or more nations.</t>
  </si>
  <si>
    <t>internet</t>
  </si>
  <si>
    <t>A global computer network providing a variety of information and communication facilities.</t>
  </si>
  <si>
    <t>interpret</t>
  </si>
  <si>
    <t>Explain the meaning of (information, words, or actions).</t>
  </si>
  <si>
    <t>interpretation</t>
  </si>
  <si>
    <t>The action of explaining the meaning of something.</t>
  </si>
  <si>
    <t>interrupt</t>
  </si>
  <si>
    <t>Stop the continuous progress of (an activity or process).</t>
  </si>
  <si>
    <t>interruption</t>
  </si>
  <si>
    <t>The action of stopping a continuous progress.</t>
  </si>
  <si>
    <t>interval</t>
  </si>
  <si>
    <t>An intervening time or space.</t>
  </si>
  <si>
    <t>intervene</t>
  </si>
  <si>
    <t>Come between so as to prevent or alter a result or course of events.</t>
  </si>
  <si>
    <t>intervention</t>
  </si>
  <si>
    <t>The action or process of intervening.</t>
  </si>
  <si>
    <t>interview</t>
  </si>
  <si>
    <t>A meeting of people face to face to understand each other.</t>
  </si>
  <si>
    <t>interviewee</t>
  </si>
  <si>
    <t>A person who is invited to a meeting of people face-to-face to understand each other.</t>
  </si>
  <si>
    <t>interviewer</t>
  </si>
  <si>
    <t>A person who conducts a meeting of people face-to-face to understand each other.</t>
  </si>
  <si>
    <t>intimacy</t>
  </si>
  <si>
    <t>Close familiarity or friendship; closeness.</t>
  </si>
  <si>
    <t>intimate</t>
  </si>
  <si>
    <t>Closely acquainted; familiar, close.</t>
  </si>
  <si>
    <t>intimidate</t>
  </si>
  <si>
    <t>Frighten or overawe (someone), especially in order to make them do what one wants.</t>
  </si>
  <si>
    <t>intimidation</t>
  </si>
  <si>
    <t>The action of frightening someone, or the state of being frightened.</t>
  </si>
  <si>
    <t>into</t>
  </si>
  <si>
    <t>Expressing movement or action with the result that someone or something becomes enclosed.</t>
  </si>
  <si>
    <t>intonation</t>
  </si>
  <si>
    <t>The rise and fall of the voice in speaking.</t>
  </si>
  <si>
    <t>intricacy</t>
  </si>
  <si>
    <t>Details, especially of an involved or perplexing subject.</t>
  </si>
  <si>
    <t>intricate</t>
  </si>
  <si>
    <t>Very complicated or detailed.</t>
  </si>
  <si>
    <t>intrinsic</t>
  </si>
  <si>
    <t>Belonging naturally; essential.</t>
  </si>
  <si>
    <t>introduce</t>
  </si>
  <si>
    <t>Bring into use or operation for the first time.</t>
  </si>
  <si>
    <t>introduction</t>
  </si>
  <si>
    <t>The action of introducing something.</t>
  </si>
  <si>
    <t>introductory</t>
  </si>
  <si>
    <t>Serving as an introduction to a subject or topic; basic or preliminary.</t>
  </si>
  <si>
    <t>invade</t>
  </si>
  <si>
    <t>Enter (a country or region) so as to subjugate or occupy it.</t>
  </si>
  <si>
    <t>invaluable</t>
  </si>
  <si>
    <t>Extremely useful; indispensable.</t>
  </si>
  <si>
    <t>invasion</t>
  </si>
  <si>
    <t>An instance of invading a country or region with an armed force.</t>
  </si>
  <si>
    <t>invent</t>
  </si>
  <si>
    <t>Create or design (something that has not existed before).</t>
  </si>
  <si>
    <t>invention</t>
  </si>
  <si>
    <t>The action of creating or designing something new, typically a process or device.</t>
  </si>
  <si>
    <t>inventor</t>
  </si>
  <si>
    <t>A person who created a new process or device.</t>
  </si>
  <si>
    <t>inventory</t>
  </si>
  <si>
    <t>A complete list of items such as property, goods in stock, or the contents of a building.</t>
  </si>
  <si>
    <t>inversion</t>
  </si>
  <si>
    <t>The action of inverting something or the state of being inverted.</t>
  </si>
  <si>
    <t>invert</t>
  </si>
  <si>
    <t>Put upside down or in the opposite position, order, or arrangement.</t>
  </si>
  <si>
    <t>invest</t>
  </si>
  <si>
    <t>Expend money with the expectation of achieving a profit or material result.</t>
  </si>
  <si>
    <t>investigate</t>
  </si>
  <si>
    <t>Carry out a systematic or formal inquiry to discover and examine the facts of an incident.</t>
  </si>
  <si>
    <t>investigation</t>
  </si>
  <si>
    <t>The action of formally inquiring something or someone.</t>
  </si>
  <si>
    <t>investment</t>
  </si>
  <si>
    <t>The action or process of investing money for profit or material result.</t>
  </si>
  <si>
    <t>investor</t>
  </si>
  <si>
    <t>A person or organization that puts money into financial schemes.</t>
  </si>
  <si>
    <t>invitation</t>
  </si>
  <si>
    <t>A written or verbal request inviting someone to go somewhere or to do something.</t>
  </si>
  <si>
    <t>invite</t>
  </si>
  <si>
    <t>Make a polite, formal, or friendly request to someone to go somewhere or to do something.</t>
  </si>
  <si>
    <t>invoice</t>
  </si>
  <si>
    <t>A list of goods sent or services provided, with a statement of the sum due for these.</t>
  </si>
  <si>
    <t>invoke</t>
  </si>
  <si>
    <t>Cite or appeal to (someone or something) as an authority for an action.</t>
  </si>
  <si>
    <t>involve</t>
  </si>
  <si>
    <t>Have or include (something) as a necessary or integral part or result.</t>
  </si>
  <si>
    <t>involvement</t>
  </si>
  <si>
    <t>The fact or condition of being involved with or participating in something.</t>
  </si>
  <si>
    <t>inward</t>
  </si>
  <si>
    <t>Directed or proceeding toward the inside; coming in from outside.</t>
  </si>
  <si>
    <t>iris</t>
  </si>
  <si>
    <t>A flat, colored, ring-shaped membrane behind the cornea of the eye.</t>
  </si>
  <si>
    <t>iron</t>
  </si>
  <si>
    <t>A strong, hard magnetic silvery-gray metal.</t>
  </si>
  <si>
    <t>ironic</t>
  </si>
  <si>
    <t>Using or characterized by irony.</t>
  </si>
  <si>
    <t>irony</t>
  </si>
  <si>
    <t>The expression of one's meaning by using language that normally signifies the opposite.</t>
  </si>
  <si>
    <t>irritate</t>
  </si>
  <si>
    <t>Make (someone) annoyed, impatient, or angry.</t>
  </si>
  <si>
    <t>irritated</t>
  </si>
  <si>
    <t>Showing or feeling slight anger; annoyed.</t>
  </si>
  <si>
    <t>irritation</t>
  </si>
  <si>
    <t>The state of feeling annoyed, impatient, or angry.</t>
  </si>
  <si>
    <t>is</t>
  </si>
  <si>
    <t>Third person singular present of be.</t>
  </si>
  <si>
    <t>Islam</t>
  </si>
  <si>
    <t>The religion of the Muslims.</t>
  </si>
  <si>
    <t>Islamic</t>
  </si>
  <si>
    <t>Relating to Islam.</t>
  </si>
  <si>
    <t>island</t>
  </si>
  <si>
    <t>A piece of land surrounded by water.</t>
  </si>
  <si>
    <t>isolate</t>
  </si>
  <si>
    <t>Cause (a person or place) to be or remain alone or apart from others.</t>
  </si>
  <si>
    <t>isolation</t>
  </si>
  <si>
    <t>The process or fact of being apart from others.</t>
  </si>
  <si>
    <t>issue</t>
  </si>
  <si>
    <t>An important topic or problem for debate or discussion.</t>
  </si>
  <si>
    <t>it</t>
  </si>
  <si>
    <t>Used to refer to a thing previously mentioned or easily identified.</t>
  </si>
  <si>
    <t>italic</t>
  </si>
  <si>
    <t>Of the sloping kind of typeface used especially for emphasis or distinction.</t>
  </si>
  <si>
    <t>itch</t>
  </si>
  <si>
    <t>An uncomfortable sensation on the skin that causes a desire to scratch.</t>
  </si>
  <si>
    <t>itchy</t>
  </si>
  <si>
    <t>Having or causing an uncomfortable sensation.</t>
  </si>
  <si>
    <t>item</t>
  </si>
  <si>
    <t>An individual article or unit, especially one that is part of a list, collection, or set.</t>
  </si>
  <si>
    <t>itinerary</t>
  </si>
  <si>
    <t>A planned route or journey.</t>
  </si>
  <si>
    <t>its</t>
  </si>
  <si>
    <t>Belonging to or associated with a thing previously mentioned or easily identified.</t>
  </si>
  <si>
    <t>itself</t>
  </si>
  <si>
    <t>Used as the object of a verb or preposition to refer to a thing previously mentioned.</t>
  </si>
  <si>
    <t>ivory</t>
  </si>
  <si>
    <t>A hard creamy-white substance composing the main part of the tusks of an elephant.</t>
  </si>
  <si>
    <t>ivy</t>
  </si>
  <si>
    <t>A woody evergreen Eurasian climbing plant.</t>
  </si>
  <si>
    <t>jacket</t>
  </si>
  <si>
    <t>An outer garment extending either to the waist or the hips.</t>
  </si>
  <si>
    <t>jade</t>
  </si>
  <si>
    <t>A hard, typically green stone used for ornaments and implements.</t>
  </si>
  <si>
    <t>jail</t>
  </si>
  <si>
    <t>A place for the confinement of people accused or convicted of a crime.</t>
  </si>
  <si>
    <t>jam</t>
  </si>
  <si>
    <t>A sweet spread or preserve made from fruit and sugar boiled to a thick consistency.</t>
  </si>
  <si>
    <t>janitor</t>
  </si>
  <si>
    <t>A person employed as a caretaker of a building; a custodian.</t>
  </si>
  <si>
    <t>January</t>
  </si>
  <si>
    <t>The first month of the year.</t>
  </si>
  <si>
    <t>jar</t>
  </si>
  <si>
    <t>A wide-mouthed, cylindrical container made of glass or pottery.</t>
  </si>
  <si>
    <t>javelin</t>
  </si>
  <si>
    <t>A light spear thrown in a competitive sport or as a weapon.</t>
  </si>
  <si>
    <t>jaw</t>
  </si>
  <si>
    <t>Each of the upper and lower bony structures in vertebrates forming the framework of the mouth.</t>
  </si>
  <si>
    <t>jealous</t>
  </si>
  <si>
    <t>Feeling or showing envy of someone or their achievements and advantages.</t>
  </si>
  <si>
    <t>jealousy</t>
  </si>
  <si>
    <t>The state or feeling of being envy of someone's achievements or advantages.</t>
  </si>
  <si>
    <t>jeans</t>
  </si>
  <si>
    <t>Hard-wearing casual trousers made of denim or other cotton fabric.</t>
  </si>
  <si>
    <t>jelly</t>
  </si>
  <si>
    <t>A sweet, clear, semisolid spread or preserve made from fruit juice and sugar.</t>
  </si>
  <si>
    <t>jellyfish</t>
  </si>
  <si>
    <t>A free-swimming marine coelenterate with a jellylike bell- or saucer-shaped body.</t>
  </si>
  <si>
    <t>jerk</t>
  </si>
  <si>
    <t>A quick, sharp, sudden movement.</t>
  </si>
  <si>
    <t>jet</t>
  </si>
  <si>
    <t>A rapid stream of liquid or gas forced out of a small opening.</t>
  </si>
  <si>
    <t>jewel</t>
  </si>
  <si>
    <t>A precious stone, typically a single crystal or a piece of a hard brilliant or translucent mineral.</t>
  </si>
  <si>
    <t>jeweller</t>
  </si>
  <si>
    <t>A person or company that makes or sells jewels or jewelry.</t>
  </si>
  <si>
    <t>jewellery</t>
  </si>
  <si>
    <t>Personal ornaments, such as necklaces, rings, or bracelets.</t>
  </si>
  <si>
    <t>jigsaw</t>
  </si>
  <si>
    <t>A puzzle consisting of a picture printed on cardboard or wood and cut into various pieces.</t>
  </si>
  <si>
    <t>job</t>
  </si>
  <si>
    <t>A paid position of regular employment.</t>
  </si>
  <si>
    <t>jog</t>
  </si>
  <si>
    <t>Run at a steady gentle pace.</t>
  </si>
  <si>
    <t>jogging</t>
  </si>
  <si>
    <t>The activity of running at a steady, gentle pace as a form of physical exercise.</t>
  </si>
  <si>
    <t>join</t>
  </si>
  <si>
    <t>Link; connect.</t>
  </si>
  <si>
    <t>joint</t>
  </si>
  <si>
    <t>A point at which parts of an artificial structure are connected.</t>
  </si>
  <si>
    <t>joke</t>
  </si>
  <si>
    <t>A thing that someone says to cause amusement or laughter.</t>
  </si>
  <si>
    <t>jolly</t>
  </si>
  <si>
    <t>Happy and cheerful.</t>
  </si>
  <si>
    <t>jot</t>
  </si>
  <si>
    <t>Write (something) quickly.</t>
  </si>
  <si>
    <t>journal</t>
  </si>
  <si>
    <t>A newspaper or magazine that deals with a particular subject or professional activity.</t>
  </si>
  <si>
    <t>journalism</t>
  </si>
  <si>
    <t>The activity or profession of writing for newspapers or magazines.</t>
  </si>
  <si>
    <t>journalist</t>
  </si>
  <si>
    <t>A person who writes for newspapers, magazines, or news websites.</t>
  </si>
  <si>
    <t>journey</t>
  </si>
  <si>
    <t>An act of traveling from one place to another.</t>
  </si>
  <si>
    <t>joy</t>
  </si>
  <si>
    <t>A feeling of great pleasure and happiness.</t>
  </si>
  <si>
    <t>joyful</t>
  </si>
  <si>
    <t>Feeling, expressing, or causing great pleasure and happiness.</t>
  </si>
  <si>
    <t>judge</t>
  </si>
  <si>
    <t>A public official appointed to decide cases in a court of law.</t>
  </si>
  <si>
    <t>judgement</t>
  </si>
  <si>
    <t>The ability to make considered decisions or come to sensible conclusions.</t>
  </si>
  <si>
    <t>judiciary</t>
  </si>
  <si>
    <t>The authorities of a country who decide cases in a court of law.</t>
  </si>
  <si>
    <t>judo</t>
  </si>
  <si>
    <t>A sport of unarmed combat derived from jujitsu.</t>
  </si>
  <si>
    <t>jug</t>
  </si>
  <si>
    <t>A large container for liquids, with a narrow mouth and typically a stopper or cap.</t>
  </si>
  <si>
    <t>juice</t>
  </si>
  <si>
    <t>The liquid obtained from or present in fruit or vegetables.</t>
  </si>
  <si>
    <t>juicy</t>
  </si>
  <si>
    <t>Full of liquid obtained from fruits of vegetables.</t>
  </si>
  <si>
    <t>July</t>
  </si>
  <si>
    <t>The seventh month of the year.</t>
  </si>
  <si>
    <t>jumbo</t>
  </si>
  <si>
    <t>Very large.</t>
  </si>
  <si>
    <t>jump</t>
  </si>
  <si>
    <t>Push oneself off a surface and into the air by using the muscles in one's legs and feet.</t>
  </si>
  <si>
    <t>jumper</t>
  </si>
  <si>
    <t>A knitted garment typically with long sleeves, worn over the upper body.</t>
  </si>
  <si>
    <t>June</t>
  </si>
  <si>
    <t>The sixth month of the year.</t>
  </si>
  <si>
    <t>jungle</t>
  </si>
  <si>
    <t>An area of land overgrown with dense forest and tangled vegetation.</t>
  </si>
  <si>
    <t>junior</t>
  </si>
  <si>
    <t>For or denoting young or younger people.</t>
  </si>
  <si>
    <t>junk</t>
  </si>
  <si>
    <t>Old or discarded articles that are considered useless or of little value.</t>
  </si>
  <si>
    <t>jury</t>
  </si>
  <si>
    <t>A body of people sworn to give a verdict in a legal case.</t>
  </si>
  <si>
    <t>just</t>
  </si>
  <si>
    <t>Based on or behaving according to what is morally right and fair.</t>
  </si>
  <si>
    <t>justice</t>
  </si>
  <si>
    <t>Just behavior or treatment.</t>
  </si>
  <si>
    <t>justification</t>
  </si>
  <si>
    <t>The action of showing something to be right or reasonable.</t>
  </si>
  <si>
    <t>justify</t>
  </si>
  <si>
    <t>Show or prove to be right or reasonable.</t>
  </si>
  <si>
    <t>kangaroo</t>
  </si>
  <si>
    <t>A large plant-eating marsupial with a long powerful tail and strongly developed hind limbs.</t>
  </si>
  <si>
    <t>karaoke</t>
  </si>
  <si>
    <t>A form of entertainment in which people sing along with recorded music.</t>
  </si>
  <si>
    <t>karate</t>
  </si>
  <si>
    <t>An Asian system of unarmed combat using the hands and feet to deliver and block blows.</t>
  </si>
  <si>
    <t>keen</t>
  </si>
  <si>
    <t>Having or showing eagerness or enthusiasm.</t>
  </si>
  <si>
    <t>keep</t>
  </si>
  <si>
    <t>Have or retain possession of.</t>
  </si>
  <si>
    <t>ketchup</t>
  </si>
  <si>
    <t>A smooth, sweet, cold sauce made from tomatoes.</t>
  </si>
  <si>
    <t>kettle</t>
  </si>
  <si>
    <t>A vessel, usually made of metal and with a handle, used for boiling water.</t>
  </si>
  <si>
    <t>key</t>
  </si>
  <si>
    <t>A small piece of shaped metal with incisions cut to fit the wards of a particular lock.</t>
  </si>
  <si>
    <t>keyboard</t>
  </si>
  <si>
    <t>A panel of keys that operate a computer or typewriter.</t>
  </si>
  <si>
    <t>khaki</t>
  </si>
  <si>
    <t>A textile fabric of a dull brownish-yellow color.</t>
  </si>
  <si>
    <t>kick</t>
  </si>
  <si>
    <t>Strike or propel forcibly with the foot.</t>
  </si>
  <si>
    <t>kickboxing</t>
  </si>
  <si>
    <t>A form of martial art which combines boxing with elements of karate.</t>
  </si>
  <si>
    <t>kid</t>
  </si>
  <si>
    <t>A child or young person.</t>
  </si>
  <si>
    <t>kidnap</t>
  </si>
  <si>
    <t>Take (someone) away illegally by force, typically to obtain a ransom.</t>
  </si>
  <si>
    <t>kidney</t>
  </si>
  <si>
    <t>Each of a pair of organs in the abdominal cavity of mammals.</t>
  </si>
  <si>
    <t>kill</t>
  </si>
  <si>
    <t>Cause the death of (a person, animal, or other living thing).</t>
  </si>
  <si>
    <t>kilo</t>
  </si>
  <si>
    <t>The standard unit of mass.</t>
  </si>
  <si>
    <t>kilogram</t>
  </si>
  <si>
    <t>The SI unit of mass.</t>
  </si>
  <si>
    <t>kilometre</t>
  </si>
  <si>
    <t>A metric unit of measurement equal to 1,000 meters.</t>
  </si>
  <si>
    <t>kilometer</t>
  </si>
  <si>
    <t>kimchi</t>
  </si>
  <si>
    <t>A staple Korean dish of salted and fermented vegetables.</t>
  </si>
  <si>
    <t>kin</t>
  </si>
  <si>
    <t>One's family and relations.</t>
  </si>
  <si>
    <t>kind</t>
  </si>
  <si>
    <t>A group of people or things having similar characteristics.</t>
  </si>
  <si>
    <t>kindergarten</t>
  </si>
  <si>
    <t>A school or class that prepares children for first grade.</t>
  </si>
  <si>
    <t>king</t>
  </si>
  <si>
    <t>The male ruler of an independent state.</t>
  </si>
  <si>
    <t>kingdom</t>
  </si>
  <si>
    <t>A country, state, or territory ruled by a king or queen.</t>
  </si>
  <si>
    <t>kiss</t>
  </si>
  <si>
    <t>Touch with the lips as a sign of love, sexual desire, reverence, or greeting.</t>
  </si>
  <si>
    <t>kit</t>
  </si>
  <si>
    <t>A set of articles or equipment needed for a specific purpose.</t>
  </si>
  <si>
    <t>kitchen</t>
  </si>
  <si>
    <t>A room or area where food is prepared and cooked.</t>
  </si>
  <si>
    <t>kite</t>
  </si>
  <si>
    <t>A toy consisting of a light frame with thin material stretched over it, flown in the wind.</t>
  </si>
  <si>
    <t>kitten</t>
  </si>
  <si>
    <t>A young cat.</t>
  </si>
  <si>
    <t>kiwifruit</t>
  </si>
  <si>
    <t>A fruit with a thin hairy skin, green flesh, and black seeds.</t>
  </si>
  <si>
    <t>knee</t>
  </si>
  <si>
    <t>The joint between the thigh and the lower leg in humans.</t>
  </si>
  <si>
    <t>kneel</t>
  </si>
  <si>
    <t>A position in which the body is supported by the joint between the thigh and the lower leg in humans.</t>
  </si>
  <si>
    <t>knife</t>
  </si>
  <si>
    <t>An instrument composed of a blade fixed into a handle, used for cutting or as a weapon.</t>
  </si>
  <si>
    <t>knit</t>
  </si>
  <si>
    <t>Make a garment or blanket by interlocking loops of wool or other yarn.</t>
  </si>
  <si>
    <t>knitting</t>
  </si>
  <si>
    <t>The craft or action of making a garment.</t>
  </si>
  <si>
    <t>knock</t>
  </si>
  <si>
    <t>Strike a surface noisily to attract attention.</t>
  </si>
  <si>
    <t>knot</t>
  </si>
  <si>
    <t>A fastening made by tying a piece of string, rope, or something similar.</t>
  </si>
  <si>
    <t>know</t>
  </si>
  <si>
    <t>Be aware of through observation, inquiry, or information.</t>
  </si>
  <si>
    <t>knowledge</t>
  </si>
  <si>
    <t>Facts, information, and skills acquired by a person through experience or education.</t>
  </si>
  <si>
    <t>knuckle</t>
  </si>
  <si>
    <t>A part of a finger at a joint where the bone is near the surface.</t>
  </si>
  <si>
    <t>koala</t>
  </si>
  <si>
    <t>A bearlike arboreal Australian marsupial that has thick gray fur.</t>
  </si>
  <si>
    <t>kumquat</t>
  </si>
  <si>
    <t>An orange-like fruit related to the citruses, with an edible sweet rind and acid pulp.</t>
  </si>
  <si>
    <t>label</t>
  </si>
  <si>
    <t>A small piece of paper, fabric, plastic, or similar material attached to an object.</t>
  </si>
  <si>
    <t>laboratory</t>
  </si>
  <si>
    <t>A room or building equipped for scientific experiments, research, or teaching.</t>
  </si>
  <si>
    <t>labour</t>
  </si>
  <si>
    <t>Work, especially hard physical work.</t>
  </si>
  <si>
    <t>labor</t>
  </si>
  <si>
    <t>lace</t>
  </si>
  <si>
    <t>A fine open fabric, typically one of cotton or silk, made by looping, twisting, or knitting thread.</t>
  </si>
  <si>
    <t>lack</t>
  </si>
  <si>
    <t>The state of being without or not having enough of something.</t>
  </si>
  <si>
    <t>ladder</t>
  </si>
  <si>
    <t>A structure consisting of a series of bars or steps between two upright lengths of wood, metal, or rope.</t>
  </si>
  <si>
    <t>lady</t>
  </si>
  <si>
    <t>A polite or formal way of referring to a woman.</t>
  </si>
  <si>
    <t>lag</t>
  </si>
  <si>
    <t>Fall behind in movement, progress, or development.</t>
  </si>
  <si>
    <t>lake</t>
  </si>
  <si>
    <t>A large body of water surrounded by land.</t>
  </si>
  <si>
    <t>lamb</t>
  </si>
  <si>
    <t>A young sheep.</t>
  </si>
  <si>
    <t>lamp</t>
  </si>
  <si>
    <t>A device for giving light.</t>
  </si>
  <si>
    <t>land</t>
  </si>
  <si>
    <t>The part of the earth's surface that is not covered by water.</t>
  </si>
  <si>
    <t>landscape</t>
  </si>
  <si>
    <t>All the visible features of an area of countryside or land.</t>
  </si>
  <si>
    <t>landslide</t>
  </si>
  <si>
    <t>The sliding down of a mass of earth or rock from a mountain or cliff.</t>
  </si>
  <si>
    <t>lane</t>
  </si>
  <si>
    <t>A narrow road, especially in a rural area.</t>
  </si>
  <si>
    <t>language</t>
  </si>
  <si>
    <t>The principal method of human communication.</t>
  </si>
  <si>
    <t>lantern</t>
  </si>
  <si>
    <t>A lamp with a transparent case protecting the flame or electric bulb.</t>
  </si>
  <si>
    <t>lap</t>
  </si>
  <si>
    <t>The flat area between the waist and knees of a seated person.</t>
  </si>
  <si>
    <t>laptop</t>
  </si>
  <si>
    <t>A computer that is portable and suitable for use while traveling.</t>
  </si>
  <si>
    <t>large</t>
  </si>
  <si>
    <t>Of considerable or relatively great size, extent, or capacity.</t>
  </si>
  <si>
    <t>lark</t>
  </si>
  <si>
    <t>A small ground-dwelling songbird.</t>
  </si>
  <si>
    <t>laser</t>
  </si>
  <si>
    <t>A device that generates an intense beam of coherent monochromatic light.</t>
  </si>
  <si>
    <t>last</t>
  </si>
  <si>
    <t>Coming after all others in time or order; final.</t>
  </si>
  <si>
    <t>late</t>
  </si>
  <si>
    <t>Doing something or taking place after the expected, proper, or usual time.</t>
  </si>
  <si>
    <t>lately</t>
  </si>
  <si>
    <t>Recently; not long ago.</t>
  </si>
  <si>
    <t>Latin</t>
  </si>
  <si>
    <t>The language of ancient Rome and its empire.</t>
  </si>
  <si>
    <t>latter</t>
  </si>
  <si>
    <t>Situated or occurring nearer to the end of something than to the beginning.</t>
  </si>
  <si>
    <t>laugh</t>
  </si>
  <si>
    <t>Make the spontaneous sounds of amusement.</t>
  </si>
  <si>
    <t>laughter</t>
  </si>
  <si>
    <t>The action or sound of laughing.</t>
  </si>
  <si>
    <t>launch</t>
  </si>
  <si>
    <t>Start or set in motion.</t>
  </si>
  <si>
    <t>lavender</t>
  </si>
  <si>
    <t>A small aromatic evergreen shrub.</t>
  </si>
  <si>
    <t>law</t>
  </si>
  <si>
    <t>The system of rules of a country.</t>
  </si>
  <si>
    <t>lawful</t>
  </si>
  <si>
    <t>Conforming to, permitted by, or recognized by law.</t>
  </si>
  <si>
    <t>lawn</t>
  </si>
  <si>
    <t>An area of short, mown grass in a yard.</t>
  </si>
  <si>
    <t>lawyer</t>
  </si>
  <si>
    <t>A person who practices or studies law.</t>
  </si>
  <si>
    <t>lay</t>
  </si>
  <si>
    <t>Put down, especially gently or carefully.</t>
  </si>
  <si>
    <t>layer</t>
  </si>
  <si>
    <t>A sheet, quantity, or thickness of material.</t>
  </si>
  <si>
    <t>layout</t>
  </si>
  <si>
    <t>The way in which parts are arranged.</t>
  </si>
  <si>
    <t>laziness</t>
  </si>
  <si>
    <t>The quality of being unwilling to work.</t>
  </si>
  <si>
    <t>lazy</t>
  </si>
  <si>
    <t>Unwilling to work or use energy.</t>
  </si>
  <si>
    <t>lead</t>
  </si>
  <si>
    <t>Cause to go with one by holding them.</t>
  </si>
  <si>
    <t>leader</t>
  </si>
  <si>
    <t>The person who leads or commands a group.</t>
  </si>
  <si>
    <t>leadership</t>
  </si>
  <si>
    <t>The action of leading a group of people.</t>
  </si>
  <si>
    <t>leaf</t>
  </si>
  <si>
    <t>A flattened structure of a higher plant.</t>
  </si>
  <si>
    <t>leaflet</t>
  </si>
  <si>
    <t>A printed sheet of paper containing information.</t>
  </si>
  <si>
    <t>leak</t>
  </si>
  <si>
    <t>Accidentally lose or admit contents through a hole.</t>
  </si>
  <si>
    <t>leakage</t>
  </si>
  <si>
    <t>The accidental admission or escape of liquid.</t>
  </si>
  <si>
    <t>lean</t>
  </si>
  <si>
    <t>Be in or move into a sloping position.</t>
  </si>
  <si>
    <t>leap</t>
  </si>
  <si>
    <t>Jump or spring a long way.</t>
  </si>
  <si>
    <t>learn</t>
  </si>
  <si>
    <t>Gain or acquire knowledge of or skill in.</t>
  </si>
  <si>
    <t>lease</t>
  </si>
  <si>
    <t>A contract conveying property to another for a specified time.</t>
  </si>
  <si>
    <t>least</t>
  </si>
  <si>
    <t>Smallest in amount, extent, or significance.</t>
  </si>
  <si>
    <t>leather</t>
  </si>
  <si>
    <t>A material made from the skin of an animal.</t>
  </si>
  <si>
    <t>leave</t>
  </si>
  <si>
    <t>Go away from.</t>
  </si>
  <si>
    <t>lecture</t>
  </si>
  <si>
    <t>An educational talk to an audience.</t>
  </si>
  <si>
    <t>left</t>
  </si>
  <si>
    <t>On, towards, or relating to the side of a human body.</t>
  </si>
  <si>
    <t>leg</t>
  </si>
  <si>
    <t>Each of the limbs on which a person walks.</t>
  </si>
  <si>
    <t>legal</t>
  </si>
  <si>
    <t>Relating to the law.</t>
  </si>
  <si>
    <t>legend</t>
  </si>
  <si>
    <t>A traditional story sometimes popularly regarded as historical.</t>
  </si>
  <si>
    <t>legendary</t>
  </si>
  <si>
    <t>Described in or based on legends.</t>
  </si>
  <si>
    <t>legislate</t>
  </si>
  <si>
    <t>Make or enact laws.</t>
  </si>
  <si>
    <t>legislation</t>
  </si>
  <si>
    <t>Laws, considered collectively.</t>
  </si>
  <si>
    <t>legislative</t>
  </si>
  <si>
    <t>Having the power to make laws.</t>
  </si>
  <si>
    <t>legitimate</t>
  </si>
  <si>
    <t>Conforming to the law or to rules.</t>
  </si>
  <si>
    <t>leisure</t>
  </si>
  <si>
    <t>Time when one is not working or occupied.</t>
  </si>
  <si>
    <t>leisurely</t>
  </si>
  <si>
    <t>Acting or done in a relaxed way; unhurried.</t>
  </si>
  <si>
    <t>lemon</t>
  </si>
  <si>
    <t>A yellow, oval citrus fruit with thick skin.</t>
  </si>
  <si>
    <t>lemonade</t>
  </si>
  <si>
    <t>A drink made from lemon juice and sweetened water.</t>
  </si>
  <si>
    <t>lend</t>
  </si>
  <si>
    <t>Grant to someone the use of something.</t>
  </si>
  <si>
    <t>length</t>
  </si>
  <si>
    <t>The measurement of something from end to end.</t>
  </si>
  <si>
    <t>lengthen</t>
  </si>
  <si>
    <t>Make or become longer.</t>
  </si>
  <si>
    <t>lengthy</t>
  </si>
  <si>
    <t>Continuing for a long time.</t>
  </si>
  <si>
    <t>lens</t>
  </si>
  <si>
    <t>A piece of glass with curved sides for concentrating light.</t>
  </si>
  <si>
    <t>leopard</t>
  </si>
  <si>
    <t>A large, solitary cat that has a fawn coat.</t>
  </si>
  <si>
    <t>less</t>
  </si>
  <si>
    <t>A smaller amount of; not as much.</t>
  </si>
  <si>
    <t>lessen</t>
  </si>
  <si>
    <t>Make or become less; diminish.</t>
  </si>
  <si>
    <t>lesson</t>
  </si>
  <si>
    <t>An amount of teaching given at one time.</t>
  </si>
  <si>
    <t>let</t>
  </si>
  <si>
    <t>Not prevent or forbid; allow.</t>
  </si>
  <si>
    <t>letter</t>
  </si>
  <si>
    <t>A character representing one or more of the sounds.</t>
  </si>
  <si>
    <t>lettuce</t>
  </si>
  <si>
    <t>A cultivated plant of the daisy family.</t>
  </si>
  <si>
    <t>level</t>
  </si>
  <si>
    <t>A position on a real or imaginary scale.</t>
  </si>
  <si>
    <t>lever</t>
  </si>
  <si>
    <t>A rigid bar resting on a pivot.</t>
  </si>
  <si>
    <t>levy</t>
  </si>
  <si>
    <t>Impose a tax, fee, or fine.</t>
  </si>
  <si>
    <t>liability</t>
  </si>
  <si>
    <t>The state of being legally responsible for something.</t>
  </si>
  <si>
    <t>liable</t>
  </si>
  <si>
    <t>Responsible by law; legally answerable.</t>
  </si>
  <si>
    <t>liaise</t>
  </si>
  <si>
    <t>Cooperate on a matter of mutual concern.</t>
  </si>
  <si>
    <t>liaison</t>
  </si>
  <si>
    <t>Communication or cooperation which facilitates a close working relationship.</t>
  </si>
  <si>
    <t>liar</t>
  </si>
  <si>
    <t>A person who tells lies.</t>
  </si>
  <si>
    <t>liberal</t>
  </si>
  <si>
    <t>Willing to respect or accept behavior or opinions.</t>
  </si>
  <si>
    <t>liberty</t>
  </si>
  <si>
    <t>The state of being free within society.</t>
  </si>
  <si>
    <t>librarian</t>
  </si>
  <si>
    <t>A person in charge of or assisting in a library.</t>
  </si>
  <si>
    <t>library</t>
  </si>
  <si>
    <t>A building or room containing collections of books.</t>
  </si>
  <si>
    <t>licence</t>
  </si>
  <si>
    <t>A permit from an authority to own or use something.</t>
  </si>
  <si>
    <t>license</t>
  </si>
  <si>
    <t>lick</t>
  </si>
  <si>
    <t>Pass the tongue over something in order to taste.</t>
  </si>
  <si>
    <t>lid</t>
  </si>
  <si>
    <t>A removable or hinged cover for the top of a container.</t>
  </si>
  <si>
    <t>lie</t>
  </si>
  <si>
    <t>Be in or assume a horizontal or resting position.</t>
  </si>
  <si>
    <t>life</t>
  </si>
  <si>
    <t>The condition that distinguishes animals and plants from inorganic matter.</t>
  </si>
  <si>
    <t>lifeguard</t>
  </si>
  <si>
    <t>An expert swimmer employed to rescue people in difficulty.</t>
  </si>
  <si>
    <t>lifestyle</t>
  </si>
  <si>
    <t>The way in which a person or group lives.</t>
  </si>
  <si>
    <t>lift</t>
  </si>
  <si>
    <t>Raise to a higher position or level.</t>
  </si>
  <si>
    <t>light</t>
  </si>
  <si>
    <t>The natural agent that stimulates sight.</t>
  </si>
  <si>
    <t>lightning</t>
  </si>
  <si>
    <t>The occurrence of a natural electrical discharge of very short duration.</t>
  </si>
  <si>
    <t>like</t>
  </si>
  <si>
    <t>Having the same characteristics or qualities as; similar to.</t>
  </si>
  <si>
    <t>likely</t>
  </si>
  <si>
    <t>Such as well might happen or be true.</t>
  </si>
  <si>
    <t>likewise</t>
  </si>
  <si>
    <t>In the same way; also.</t>
  </si>
  <si>
    <t>lilac</t>
  </si>
  <si>
    <t>A Eurasian shrub or small tree of the olive family.</t>
  </si>
  <si>
    <t>lily</t>
  </si>
  <si>
    <t>A bulbous plant with large trumpet-shaped flowers.</t>
  </si>
  <si>
    <t>limb</t>
  </si>
  <si>
    <t>An arm or leg of a person or four-legged animal.</t>
  </si>
  <si>
    <t>lime</t>
  </si>
  <si>
    <t>A white earthy alkaline substance consisting of calcium oxide.</t>
  </si>
  <si>
    <t>limit</t>
  </si>
  <si>
    <t>A point or level beyond which something does not extend.</t>
  </si>
  <si>
    <t>limitation</t>
  </si>
  <si>
    <t>A limiting rule or circumstance; a restriction.</t>
  </si>
  <si>
    <t>line</t>
  </si>
  <si>
    <t>A long, narrow mark or band.</t>
  </si>
  <si>
    <t>liner</t>
  </si>
  <si>
    <t>A large ship for carrying passengers in comfort on long journeys.</t>
  </si>
  <si>
    <t>lining</t>
  </si>
  <si>
    <t>A layer of different material covering the inside surface.</t>
  </si>
  <si>
    <t>link</t>
  </si>
  <si>
    <t>A relationship between two things or situations.</t>
  </si>
  <si>
    <t>linkage</t>
  </si>
  <si>
    <t>The action of linking or the state of being linked.</t>
  </si>
  <si>
    <t>lion</t>
  </si>
  <si>
    <t>A large tawny-colored cat that lives in prides.</t>
  </si>
  <si>
    <t>lip</t>
  </si>
  <si>
    <t>Either of the two fleshy parts which form the upper and lower edges of the opening of the mouth.</t>
  </si>
  <si>
    <t>liquid</t>
  </si>
  <si>
    <t>A substance that flows freely but is of constant volume.</t>
  </si>
  <si>
    <t>list</t>
  </si>
  <si>
    <t>A number of connected items or names written or printed consecutively.</t>
  </si>
  <si>
    <t>listen</t>
  </si>
  <si>
    <t>Give one's attention to a sound.</t>
  </si>
  <si>
    <t>literacy</t>
  </si>
  <si>
    <t>The ability to read and write.</t>
  </si>
  <si>
    <t>literate</t>
  </si>
  <si>
    <t>Able to read and write.</t>
  </si>
  <si>
    <t>literature</t>
  </si>
  <si>
    <t>Written works, especially those considered of superior or lasting artistic merit.</t>
  </si>
  <si>
    <t>litre</t>
  </si>
  <si>
    <t>A metric unit of capacity.</t>
  </si>
  <si>
    <t>liter</t>
  </si>
  <si>
    <t>litter</t>
  </si>
  <si>
    <t>Rubbish such as paper, cans, and bottles left lying in an open or public place.</t>
  </si>
  <si>
    <t>little</t>
  </si>
  <si>
    <t>Small in size, amount, or degree.</t>
  </si>
  <si>
    <t>live</t>
  </si>
  <si>
    <t>Having a life.</t>
  </si>
  <si>
    <t>lively</t>
  </si>
  <si>
    <t>Full of life and energy; active and outgoing.</t>
  </si>
  <si>
    <t>liver</t>
  </si>
  <si>
    <t>A large lobed glandular organ in the abdomen of vertebrates.</t>
  </si>
  <si>
    <t>lizard</t>
  </si>
  <si>
    <t>A reptile that typically has a long body and tail.</t>
  </si>
  <si>
    <t>load</t>
  </si>
  <si>
    <t>A heavy or bulky thing that is being carried or is about to be carried.</t>
  </si>
  <si>
    <t>loaf</t>
  </si>
  <si>
    <t>A quantity of bread that is shaped and baked in one piece.</t>
  </si>
  <si>
    <t>loan</t>
  </si>
  <si>
    <t>A thing that is borrowed, especially a sum of money.</t>
  </si>
  <si>
    <t>lobby</t>
  </si>
  <si>
    <t>A room providing a space out of which one or more other rooms or corridors lead.</t>
  </si>
  <si>
    <t>lobster</t>
  </si>
  <si>
    <t>A large marine crustacean with a cylindrical body.</t>
  </si>
  <si>
    <t>local</t>
  </si>
  <si>
    <t>Belonging or relating to a particular area or neighborhood.</t>
  </si>
  <si>
    <t>localised</t>
  </si>
  <si>
    <t>Restricted to a particular place.</t>
  </si>
  <si>
    <t>locality</t>
  </si>
  <si>
    <t>The position or site of something.</t>
  </si>
  <si>
    <t>locate</t>
  </si>
  <si>
    <t>Discover the exact place or position of.</t>
  </si>
  <si>
    <t>location</t>
  </si>
  <si>
    <t>A particular place or position.</t>
  </si>
  <si>
    <t>lock</t>
  </si>
  <si>
    <t>A mechanism for keeping a door, lid, etc., fastened.</t>
  </si>
  <si>
    <t>lodge</t>
  </si>
  <si>
    <t>A small house at the gates of a park.</t>
  </si>
  <si>
    <t>lodging</t>
  </si>
  <si>
    <t>A place in which someone lives or stays temporarily.</t>
  </si>
  <si>
    <t>log</t>
  </si>
  <si>
    <t>A part of the trunk or a large branch of a tree.</t>
  </si>
  <si>
    <t>logic</t>
  </si>
  <si>
    <t>Reasoning conducted or assessed according to strict principles of validity.</t>
  </si>
  <si>
    <t>logical</t>
  </si>
  <si>
    <t>Of or according to the rules of logic or formal argument.</t>
  </si>
  <si>
    <t>logo</t>
  </si>
  <si>
    <t>A symbol or other design adopted by an organization.</t>
  </si>
  <si>
    <t>loneliness</t>
  </si>
  <si>
    <t>Sadness because one has no friends or company.</t>
  </si>
  <si>
    <t>lonely</t>
  </si>
  <si>
    <t>Sad because one has no friends or company.</t>
  </si>
  <si>
    <t>long</t>
  </si>
  <si>
    <t>Measuring a great distance from end to end.</t>
  </si>
  <si>
    <t>look</t>
  </si>
  <si>
    <t>Direct one's gaze toward someone or something.</t>
  </si>
  <si>
    <t>loop</t>
  </si>
  <si>
    <t>A shape produced by a curve that crosses itself.</t>
  </si>
  <si>
    <t>loose</t>
  </si>
  <si>
    <t>Not firmly or tightly fixed in place.</t>
  </si>
  <si>
    <t>loosen</t>
  </si>
  <si>
    <t>Make less tight or firm.</t>
  </si>
  <si>
    <t>lord</t>
  </si>
  <si>
    <t>Someone or something having power, authority, or influence.</t>
  </si>
  <si>
    <t>lorry</t>
  </si>
  <si>
    <t>A large, heavy motor vehicle for transporting goods.</t>
  </si>
  <si>
    <t>lose</t>
  </si>
  <si>
    <t>Be deprived of or cease to have or retain.</t>
  </si>
  <si>
    <t>loss</t>
  </si>
  <si>
    <t>The fact that you no longer have something or have less of something.</t>
  </si>
  <si>
    <t>lot</t>
  </si>
  <si>
    <t>A large number or amount; a great deal.</t>
  </si>
  <si>
    <t>lotion</t>
  </si>
  <si>
    <t>A thick, smooth liquid preparation designed to be applied to the skin.</t>
  </si>
  <si>
    <t>loud</t>
  </si>
  <si>
    <t>Producing or capable of producing much noise.</t>
  </si>
  <si>
    <t>loudness</t>
  </si>
  <si>
    <t>The attribute of a sound that determines the magnitude of the auditory sensation produced.</t>
  </si>
  <si>
    <t>lounge</t>
  </si>
  <si>
    <t>A public room, as in a hotel, theater, or club.</t>
  </si>
  <si>
    <t>lovable</t>
  </si>
  <si>
    <t>Inspiring or deserving love or affection.</t>
  </si>
  <si>
    <t>love</t>
  </si>
  <si>
    <t>An intense feeling of deep affection.</t>
  </si>
  <si>
    <t>lovely</t>
  </si>
  <si>
    <t>Exquisitely beautiful.</t>
  </si>
  <si>
    <t>low</t>
  </si>
  <si>
    <t>Of less than average height from top to bottom.</t>
  </si>
  <si>
    <t>loyal</t>
  </si>
  <si>
    <t>Giving or showing firm and constant support or allegiance.</t>
  </si>
  <si>
    <t>loyalty</t>
  </si>
  <si>
    <t>The quality of being loyal.</t>
  </si>
  <si>
    <t>luck</t>
  </si>
  <si>
    <t>Success or failure apparently brought by chance rather than through one's own actions.</t>
  </si>
  <si>
    <t>lucky</t>
  </si>
  <si>
    <t>Having good things happen to you by chance.</t>
  </si>
  <si>
    <t>luggage</t>
  </si>
  <si>
    <t>Suitcases or other bags in which to pack personal belongings for traveling.</t>
  </si>
  <si>
    <t>lump</t>
  </si>
  <si>
    <t>A compact mass of a substance, especially one without a definite or regular shape.</t>
  </si>
  <si>
    <t>lunch</t>
  </si>
  <si>
    <t>A meal eaten in the middle of the day.</t>
  </si>
  <si>
    <t>luncheon</t>
  </si>
  <si>
    <t>A formal lunch, or a formal word for lunch.</t>
  </si>
  <si>
    <t>lung</t>
  </si>
  <si>
    <t>Each of the pair of organs situated within the rib cage.</t>
  </si>
  <si>
    <t>luxurious</t>
  </si>
  <si>
    <t>Extremely comfortable, elegant, or enjoyable, especially in a way that involves great expense.</t>
  </si>
  <si>
    <t>luxury</t>
  </si>
  <si>
    <t>The state of great comfort and extravagant living.</t>
  </si>
  <si>
    <t>lyric</t>
  </si>
  <si>
    <t>The words of a song.</t>
  </si>
  <si>
    <t>machine</t>
  </si>
  <si>
    <t>An apparatus using or applying mechanical power and having several parts.</t>
  </si>
  <si>
    <t>machinery</t>
  </si>
  <si>
    <t>The structure and systems of an organization or process.</t>
  </si>
  <si>
    <t>mad</t>
  </si>
  <si>
    <t>Mentally ill; insane.</t>
  </si>
  <si>
    <t>madam</t>
  </si>
  <si>
    <t>Used to address or refer to a woman in a polite or respectful way.</t>
  </si>
  <si>
    <t>madness</t>
  </si>
  <si>
    <t>The state of having a serious mental illness.</t>
  </si>
  <si>
    <t>magazine</t>
  </si>
  <si>
    <t>A periodical publication containing articles and illustrations.</t>
  </si>
  <si>
    <t>magic</t>
  </si>
  <si>
    <t>The power of apparently influencing the course of events by using mysterious or supernatural forces.</t>
  </si>
  <si>
    <t>magical</t>
  </si>
  <si>
    <t>Relating to, using, or resembling magic.</t>
  </si>
  <si>
    <t>magician</t>
  </si>
  <si>
    <t>A person with magical powers.</t>
  </si>
  <si>
    <t>magistrate</t>
  </si>
  <si>
    <t>A civil officer or lay judge who administers the law.</t>
  </si>
  <si>
    <t>magnet</t>
  </si>
  <si>
    <t>An object that is able to attract iron and steel objects.</t>
  </si>
  <si>
    <t>magnetic</t>
  </si>
  <si>
    <t>Able to attract iron and steel objects.</t>
  </si>
  <si>
    <t>magnificence</t>
  </si>
  <si>
    <t>The quality of being impressively beautiful or elaborate.</t>
  </si>
  <si>
    <t>magnificent</t>
  </si>
  <si>
    <t>Impressively beautiful, elaborate, or extravagant; striking.</t>
  </si>
  <si>
    <t>magnify</t>
  </si>
  <si>
    <t>Make something appear larger than it is.</t>
  </si>
  <si>
    <t>maid</t>
  </si>
  <si>
    <t>A female domestic servant.</t>
  </si>
  <si>
    <t>mail</t>
  </si>
  <si>
    <t>Letters and packages conveyed by the postal system.</t>
  </si>
  <si>
    <t>main</t>
  </si>
  <si>
    <t>Chief in size or importance.</t>
  </si>
  <si>
    <t>mainland</t>
  </si>
  <si>
    <t>A large continuous extent of land that includes the greater part of a country or territory.</t>
  </si>
  <si>
    <t>maintain</t>
  </si>
  <si>
    <t>Cause or enable a condition or state of affairs to continue.</t>
  </si>
  <si>
    <t>maintenance</t>
  </si>
  <si>
    <t>The process of maintaining or preserving someone or something.</t>
  </si>
  <si>
    <t>major</t>
  </si>
  <si>
    <t>Important, serious, or significant.</t>
  </si>
  <si>
    <t>majority</t>
  </si>
  <si>
    <t>The greater number.</t>
  </si>
  <si>
    <t>make</t>
  </si>
  <si>
    <t>Form something by putting parts together or combining substances.</t>
  </si>
  <si>
    <t>makeover</t>
  </si>
  <si>
    <t>A complete transformation of the appearance of someone or something.</t>
  </si>
  <si>
    <t>makeup</t>
  </si>
  <si>
    <t>Cosmetics such as lipstick or powder applied to the face.</t>
  </si>
  <si>
    <t>male</t>
  </si>
  <si>
    <t>Of or denoting the sex that produces small, typically motile gametes.</t>
  </si>
  <si>
    <t>mall</t>
  </si>
  <si>
    <t>A large building or series of connected buildings containing a variety of retail stores.</t>
  </si>
  <si>
    <t>mammal</t>
  </si>
  <si>
    <t>A warm-blooded vertebrate animal of a class that is distinguished by the possession of hair or fur.</t>
  </si>
  <si>
    <t>man</t>
  </si>
  <si>
    <t>An adult human male.</t>
  </si>
  <si>
    <t>manage</t>
  </si>
  <si>
    <t>Be in charge of; administer and run.</t>
  </si>
  <si>
    <t>management</t>
  </si>
  <si>
    <t>The process of dealing with or controlling things or people.</t>
  </si>
  <si>
    <t>manager</t>
  </si>
  <si>
    <t>A person responsible for controlling or administering all or part of a company.</t>
  </si>
  <si>
    <t>mango</t>
  </si>
  <si>
    <t>A fleshy, yellowish-red tropical fruit.</t>
  </si>
  <si>
    <t>manipulate</t>
  </si>
  <si>
    <t>Handle or control in a skillful manner.</t>
  </si>
  <si>
    <t>manipulation</t>
  </si>
  <si>
    <t>The action of controlling something in a skillful manner.</t>
  </si>
  <si>
    <t>manner</t>
  </si>
  <si>
    <t>A way in which a thing is done or happens.</t>
  </si>
  <si>
    <t>manual</t>
  </si>
  <si>
    <t>Of or done with the hands.</t>
  </si>
  <si>
    <t>manufacture</t>
  </si>
  <si>
    <t>Make something on a large scale using machinery.</t>
  </si>
  <si>
    <t>manufacturer</t>
  </si>
  <si>
    <t>A person or company that makes goods for sale.</t>
  </si>
  <si>
    <t>many</t>
  </si>
  <si>
    <t>A large number of.</t>
  </si>
  <si>
    <t>map</t>
  </si>
  <si>
    <t>A diagrammatic representation of an area of land or sea.</t>
  </si>
  <si>
    <t>marathon</t>
  </si>
  <si>
    <t>A long-distance running race, strictly one of 26 miles and 385 yards.</t>
  </si>
  <si>
    <t>marble</t>
  </si>
  <si>
    <t>A hard crystalline metamorphic form of limestone.</t>
  </si>
  <si>
    <t>march</t>
  </si>
  <si>
    <t>Walk in a military manner with a regular measured tread.</t>
  </si>
  <si>
    <t>margin</t>
  </si>
  <si>
    <t>The edge or border of something.</t>
  </si>
  <si>
    <t>marginal</t>
  </si>
  <si>
    <t>Of, relating to, or situated at the edge of something.</t>
  </si>
  <si>
    <t>marine</t>
  </si>
  <si>
    <t>Relating to or found in the sea.</t>
  </si>
  <si>
    <t>marital</t>
  </si>
  <si>
    <t>Relating to marriage or spouses.</t>
  </si>
  <si>
    <t>mark</t>
  </si>
  <si>
    <t>A visible impression or trace on a surface.</t>
  </si>
  <si>
    <t>marker</t>
  </si>
  <si>
    <t>An object used to indicate a position or place.</t>
  </si>
  <si>
    <t>market</t>
  </si>
  <si>
    <t>A regular gathering of people for purchase and sale.</t>
  </si>
  <si>
    <t>marketing</t>
  </si>
  <si>
    <t>The action or business of promoting and selling products.</t>
  </si>
  <si>
    <t>marriage</t>
  </si>
  <si>
    <t>The legally or formally recognized union of two people.</t>
  </si>
  <si>
    <t>married</t>
  </si>
  <si>
    <t>Joined in matrimony.</t>
  </si>
  <si>
    <t>marry</t>
  </si>
  <si>
    <t>Join in matrimony.</t>
  </si>
  <si>
    <t>martial</t>
  </si>
  <si>
    <t>Of or appropriate to war; warlike.</t>
  </si>
  <si>
    <t>marvel</t>
  </si>
  <si>
    <t>Be filled with wonder or astonishment.</t>
  </si>
  <si>
    <t>marvellous</t>
  </si>
  <si>
    <t>Causing great wonder; extraordinary.</t>
  </si>
  <si>
    <t>mask</t>
  </si>
  <si>
    <t>A covering for all or part of the face.</t>
  </si>
  <si>
    <t>mass</t>
  </si>
  <si>
    <t>A coherent, typically large body of matter.</t>
  </si>
  <si>
    <t>massage</t>
  </si>
  <si>
    <t>The rubbing and kneading of muscles and joints.</t>
  </si>
  <si>
    <t>massive</t>
  </si>
  <si>
    <t>Large and heavy or solid.</t>
  </si>
  <si>
    <t>master</t>
  </si>
  <si>
    <t>A man who has people working for him.</t>
  </si>
  <si>
    <t>mat</t>
  </si>
  <si>
    <t>A piece of coarse material placed on a floor.</t>
  </si>
  <si>
    <t>match</t>
  </si>
  <si>
    <t>A contest in which people or teams compete.</t>
  </si>
  <si>
    <t>mate</t>
  </si>
  <si>
    <t>A fellow member or joint occupant of a specified thing.</t>
  </si>
  <si>
    <t>material</t>
  </si>
  <si>
    <t>The matter from which a thing is or can be made.</t>
  </si>
  <si>
    <t>materialism</t>
  </si>
  <si>
    <t>A tendency to consider possessions as more important than values.</t>
  </si>
  <si>
    <t>materialistic</t>
  </si>
  <si>
    <t>Excessively concerned with physical comforts or wealth.</t>
  </si>
  <si>
    <t>maternal</t>
  </si>
  <si>
    <t>Relating to a mother.</t>
  </si>
  <si>
    <t>maternity</t>
  </si>
  <si>
    <t>The period during pregnancy and shortly after childbirth.</t>
  </si>
  <si>
    <t>mathematics</t>
  </si>
  <si>
    <t>The abstract science of number, quantity, and space.</t>
  </si>
  <si>
    <t>matrix</t>
  </si>
  <si>
    <t>An environment or material in which something develops.</t>
  </si>
  <si>
    <t>matter</t>
  </si>
  <si>
    <t>Physical substance in general.</t>
  </si>
  <si>
    <t>mature</t>
  </si>
  <si>
    <t>Fully developed physically; full-grown.</t>
  </si>
  <si>
    <t>maturity</t>
  </si>
  <si>
    <t>The state, fact, or period of being fully developed.</t>
  </si>
  <si>
    <t>maximise</t>
  </si>
  <si>
    <t>Make as large or great as possible.</t>
  </si>
  <si>
    <t>maximize</t>
  </si>
  <si>
    <t>maximum</t>
  </si>
  <si>
    <t>The greatest amount, extent, or intensity possible.</t>
  </si>
  <si>
    <t>may</t>
  </si>
  <si>
    <t>Expressing possibility.</t>
  </si>
  <si>
    <t>maybe</t>
  </si>
  <si>
    <t>Perhaps; possibly.</t>
  </si>
  <si>
    <t>me</t>
  </si>
  <si>
    <t>Used by a speaker to refer to himself or herself.</t>
  </si>
  <si>
    <t>meal</t>
  </si>
  <si>
    <t>An occasion when food is eaten.</t>
  </si>
  <si>
    <t>mean</t>
  </si>
  <si>
    <t>Intend to convey, indicate, or refer to.</t>
  </si>
  <si>
    <t>meaning</t>
  </si>
  <si>
    <t>What is intended to be, or actually is, expressed.</t>
  </si>
  <si>
    <t>meaningful</t>
  </si>
  <si>
    <t>Having a serious, important, or useful quality or purpose.</t>
  </si>
  <si>
    <t>meantime</t>
  </si>
  <si>
    <t>The time before something happens or before a specified period.</t>
  </si>
  <si>
    <t>meanwhile</t>
  </si>
  <si>
    <t>In the intervening period of time.</t>
  </si>
  <si>
    <t>measurable</t>
  </si>
  <si>
    <t>Able to be quantified.</t>
  </si>
  <si>
    <t>measure</t>
  </si>
  <si>
    <t>Ascertain the size, amount, or degree of something.</t>
  </si>
  <si>
    <t>measurement</t>
  </si>
  <si>
    <t>The action of determining size, length, or amount.</t>
  </si>
  <si>
    <t>meat</t>
  </si>
  <si>
    <t>The flesh of an animal as food.</t>
  </si>
  <si>
    <t>mechanic</t>
  </si>
  <si>
    <t>A person who repairs and maintains machinery.</t>
  </si>
  <si>
    <t>mechanical</t>
  </si>
  <si>
    <t>Working or produced by machines or machinery.</t>
  </si>
  <si>
    <t>mechanism</t>
  </si>
  <si>
    <t>A system of parts working together in a machine.</t>
  </si>
  <si>
    <t>medal</t>
  </si>
  <si>
    <t>A metal disk with an inscription or design.</t>
  </si>
  <si>
    <t>media</t>
  </si>
  <si>
    <t>The main means of mass communication.</t>
  </si>
  <si>
    <t>mediate</t>
  </si>
  <si>
    <t>Intervene between people in a dispute to bring about agreement.</t>
  </si>
  <si>
    <t>mediation</t>
  </si>
  <si>
    <t>Intervention in a dispute in order to resolve it.</t>
  </si>
  <si>
    <t>mediator</t>
  </si>
  <si>
    <t>A person who helps to resolve a dispute.</t>
  </si>
  <si>
    <t>medical</t>
  </si>
  <si>
    <t>Relating to the science or practice of medicine.</t>
  </si>
  <si>
    <t>medication</t>
  </si>
  <si>
    <t>A drug or other form of medicine.</t>
  </si>
  <si>
    <t>medicine</t>
  </si>
  <si>
    <t>The science of diagnosis, treatment, and prevention of disease.</t>
  </si>
  <si>
    <t>medium</t>
  </si>
  <si>
    <t>An agency or means of doing something.</t>
  </si>
  <si>
    <t>meet</t>
  </si>
  <si>
    <t>Come into the presence or company of someone.</t>
  </si>
  <si>
    <t>meeting</t>
  </si>
  <si>
    <t>An assembly of people for a particular purpose.</t>
  </si>
  <si>
    <t>melon</t>
  </si>
  <si>
    <t>The large round fruit of a plant of the gourd family.</t>
  </si>
  <si>
    <t>melt</t>
  </si>
  <si>
    <t>Make or become liquid by heat.</t>
  </si>
  <si>
    <t>member</t>
  </si>
  <si>
    <t>A person, animal, or plant belonging to a particular group.</t>
  </si>
  <si>
    <t>membership</t>
  </si>
  <si>
    <t>The fact of being a part of a group.</t>
  </si>
  <si>
    <t>memo</t>
  </si>
  <si>
    <t>A written message, especially in business.</t>
  </si>
  <si>
    <t>memorable</t>
  </si>
  <si>
    <t>Worth remembering or easily remembered.</t>
  </si>
  <si>
    <t>memorise</t>
  </si>
  <si>
    <t>Commit to memory; learn by heart.</t>
  </si>
  <si>
    <t>memorize</t>
  </si>
  <si>
    <t>memory</t>
  </si>
  <si>
    <t>The faculty by which the mind stores and remembers information.</t>
  </si>
  <si>
    <t>menace</t>
  </si>
  <si>
    <t>A person or thing that is likely to cause harm.</t>
  </si>
  <si>
    <t>mend</t>
  </si>
  <si>
    <t>Repair something that is broken or damaged.</t>
  </si>
  <si>
    <t>mental</t>
  </si>
  <si>
    <t>Relating to the mind.</t>
  </si>
  <si>
    <t>mentality</t>
  </si>
  <si>
    <t>The characteristic attitude of mind or way of thinking.</t>
  </si>
  <si>
    <t>mention</t>
  </si>
  <si>
    <t>Refer to something briefly and without going into detail.</t>
  </si>
  <si>
    <t>mentor</t>
  </si>
  <si>
    <t>An experienced and trusted adviser.</t>
  </si>
  <si>
    <t>menu</t>
  </si>
  <si>
    <t>A list of dishes available in a restaurant.</t>
  </si>
  <si>
    <t>merchant</t>
  </si>
  <si>
    <t>A person or company involved in wholesale trade.</t>
  </si>
  <si>
    <t>merciful</t>
  </si>
  <si>
    <t>Showing or exercising compassion or forgiveness.</t>
  </si>
  <si>
    <t>mercury</t>
  </si>
  <si>
    <t>A heavy silvery-white liquid element.</t>
  </si>
  <si>
    <t>mercy</t>
  </si>
  <si>
    <t>Compassion or forgiveness shown toward someone.</t>
  </si>
  <si>
    <t>mere</t>
  </si>
  <si>
    <t>Used to emphasize how small or insignificant something is.</t>
  </si>
  <si>
    <t>merely</t>
  </si>
  <si>
    <t>Just; only.</t>
  </si>
  <si>
    <t>merge</t>
  </si>
  <si>
    <t>Combine or cause to combine to form a single entity.</t>
  </si>
  <si>
    <t>merit</t>
  </si>
  <si>
    <t>The quality of being particularly good or worthy.</t>
  </si>
  <si>
    <t>mess</t>
  </si>
  <si>
    <t>A dirty or untidy state of things or of a place.</t>
  </si>
  <si>
    <t>message</t>
  </si>
  <si>
    <t>A verbal, written, or recorded communication.</t>
  </si>
  <si>
    <t>messenger</t>
  </si>
  <si>
    <t>A person who carries a communication.</t>
  </si>
  <si>
    <t>messy</t>
  </si>
  <si>
    <t>Untidy or dirty.</t>
  </si>
  <si>
    <t>metal</t>
  </si>
  <si>
    <t>A solid material that is typically hard, shiny, and malleable.</t>
  </si>
  <si>
    <t>metallic</t>
  </si>
  <si>
    <t>Relating to or resembling metal.</t>
  </si>
  <si>
    <t>method</t>
  </si>
  <si>
    <t>A particular form of procedure for accomplishing something.</t>
  </si>
  <si>
    <t>metre</t>
  </si>
  <si>
    <t>A fundamental unit of length.</t>
  </si>
  <si>
    <t>meter</t>
  </si>
  <si>
    <t>metric</t>
  </si>
  <si>
    <t>Based on the meter as a unit of length.</t>
  </si>
  <si>
    <t>metro</t>
  </si>
  <si>
    <t>An underground railway system in a city.</t>
  </si>
  <si>
    <t>mic</t>
  </si>
  <si>
    <t>A device for converting sound waves into electrical energy.</t>
  </si>
  <si>
    <t>microphone</t>
  </si>
  <si>
    <t>An instrument for converting sound waves into electrical energy.</t>
  </si>
  <si>
    <t>microscope</t>
  </si>
  <si>
    <t>An optical instrument used for viewing very small objects.</t>
  </si>
  <si>
    <t>microwave</t>
  </si>
  <si>
    <t>An oven that cooks food using electromagnetic waves.</t>
  </si>
  <si>
    <t>middle</t>
  </si>
  <si>
    <t>The point at an equal distance from the sides.</t>
  </si>
  <si>
    <t>midnight</t>
  </si>
  <si>
    <t>Twelve o'clock at night.</t>
  </si>
  <si>
    <t>might</t>
  </si>
  <si>
    <t>Used to express possibility.</t>
  </si>
  <si>
    <t>migrant</t>
  </si>
  <si>
    <t>A person who moves from one place to another.</t>
  </si>
  <si>
    <t>migrate</t>
  </si>
  <si>
    <t>Move from one region or habitat to another.</t>
  </si>
  <si>
    <t>migration</t>
  </si>
  <si>
    <t>Movement from one part of something to another.</t>
  </si>
  <si>
    <t>mild</t>
  </si>
  <si>
    <t>Gentle and not easily provoked.</t>
  </si>
  <si>
    <t>mile</t>
  </si>
  <si>
    <t>A unit of linear measure equal to 1,760 yards.</t>
  </si>
  <si>
    <t>mileage</t>
  </si>
  <si>
    <t>A number of miles traveled or covered.</t>
  </si>
  <si>
    <t>military</t>
  </si>
  <si>
    <t>Relating to or characteristic of soldiers or armed forces.</t>
  </si>
  <si>
    <t>milk</t>
  </si>
  <si>
    <t>An opaque white fluid rich in fat and protein.</t>
  </si>
  <si>
    <t>milkman</t>
  </si>
  <si>
    <t>A person who delivers milk to customers.</t>
  </si>
  <si>
    <t>milkshake</t>
  </si>
  <si>
    <t>A cold drink made of milk and sweet flavoring.</t>
  </si>
  <si>
    <t>mill</t>
  </si>
  <si>
    <t>A building equipped with machinery for grinding grain into flour.</t>
  </si>
  <si>
    <t>milligram</t>
  </si>
  <si>
    <t>One thousandth of a gram.</t>
  </si>
  <si>
    <t>millilitre</t>
  </si>
  <si>
    <t>One thousandth of a liter.</t>
  </si>
  <si>
    <t>milliliter</t>
  </si>
  <si>
    <t>millimetre</t>
  </si>
  <si>
    <t>One thousandth of a meter.</t>
  </si>
  <si>
    <t>millimeter</t>
  </si>
  <si>
    <t>million</t>
  </si>
  <si>
    <t>The number equivalent to one thousand thousands.</t>
  </si>
  <si>
    <t>millionaire</t>
  </si>
  <si>
    <t>A person whose wealth is one million dollars or more.</t>
  </si>
  <si>
    <t>mince</t>
  </si>
  <si>
    <t>Cut up or grind food into very small pieces.</t>
  </si>
  <si>
    <t>mind</t>
  </si>
  <si>
    <t>The element of a person that enables awareness and thinking.</t>
  </si>
  <si>
    <t>mindful</t>
  </si>
  <si>
    <t>Conscious or aware of something.</t>
  </si>
  <si>
    <t>mine</t>
  </si>
  <si>
    <t>Used to refer to a thing belonging to the speaker.</t>
  </si>
  <si>
    <t>miner</t>
  </si>
  <si>
    <t>A person who extracts coal or other raw materials from the earth.</t>
  </si>
  <si>
    <t>mineral</t>
  </si>
  <si>
    <t>A solid inorganic substance of natural occurrence.</t>
  </si>
  <si>
    <t>minibus</t>
  </si>
  <si>
    <t>A small bus for about ten to fifteen passengers.</t>
  </si>
  <si>
    <t>minimal</t>
  </si>
  <si>
    <t>Of a minimum amount, quantity, or degree.</t>
  </si>
  <si>
    <t>minimise</t>
  </si>
  <si>
    <t>Reduce something to the smallest possible amount or degree.</t>
  </si>
  <si>
    <t>minimize</t>
  </si>
  <si>
    <t>minimum</t>
  </si>
  <si>
    <t>The least or smallest amount or quantity possible.</t>
  </si>
  <si>
    <t>minister</t>
  </si>
  <si>
    <t>A head of a government department.</t>
  </si>
  <si>
    <t>ministry</t>
  </si>
  <si>
    <t>A government department headed by a senior politician.</t>
  </si>
  <si>
    <t>minor</t>
  </si>
  <si>
    <t>Lesser in importance, seriousness, or significance.</t>
  </si>
  <si>
    <t>minority</t>
  </si>
  <si>
    <t>The smaller number or part.</t>
  </si>
  <si>
    <t>mint</t>
  </si>
  <si>
    <t>An aromatic plant native to temperate regions.</t>
  </si>
  <si>
    <t>minus</t>
  </si>
  <si>
    <t>With the subtraction of.</t>
  </si>
  <si>
    <t>minute</t>
  </si>
  <si>
    <t>A period of time equal to sixty seconds.</t>
  </si>
  <si>
    <t>minutes</t>
  </si>
  <si>
    <t>A written record of a meeting.</t>
  </si>
  <si>
    <t>miracle</t>
  </si>
  <si>
    <t>A surprising and welcome event not explicable by natural laws.</t>
  </si>
  <si>
    <t>miraculous</t>
  </si>
  <si>
    <t>Occurring through divine or supernatural intervention.</t>
  </si>
  <si>
    <t>mirror</t>
  </si>
  <si>
    <t>A reflective surface that reflects a clear image.</t>
  </si>
  <si>
    <t>mischief</t>
  </si>
  <si>
    <t>Playful misbehavior or troublemaking.</t>
  </si>
  <si>
    <t>mischievous</t>
  </si>
  <si>
    <t>Fond of causing trouble in a playful way.</t>
  </si>
  <si>
    <t>miser</t>
  </si>
  <si>
    <t>A person who hoards wealth and spends little money.</t>
  </si>
  <si>
    <t>miserable</t>
  </si>
  <si>
    <t>Wretchedly unhappy or uncomfortable.</t>
  </si>
  <si>
    <t>miserly</t>
  </si>
  <si>
    <t>Hoarding wealth and spending as little money as possible.</t>
  </si>
  <si>
    <t>misery</t>
  </si>
  <si>
    <t>A state or feeling of great distress or discomfort.</t>
  </si>
  <si>
    <t>Miss</t>
  </si>
  <si>
    <t>A title used before the surname of an unmarried woman.</t>
  </si>
  <si>
    <t>mission</t>
  </si>
  <si>
    <t>An important assignment given to a person or group.</t>
  </si>
  <si>
    <t>missionary</t>
  </si>
  <si>
    <t>A person sent to promote religion in a foreign country.</t>
  </si>
  <si>
    <t>mist</t>
  </si>
  <si>
    <t>A cloud of tiny water droplets suspended in the atmosphere.</t>
  </si>
  <si>
    <t>mistake</t>
  </si>
  <si>
    <t>An action or judgment that is misguided or wrong.</t>
  </si>
  <si>
    <t>mistress</t>
  </si>
  <si>
    <t>A woman in a position of authority or control.</t>
  </si>
  <si>
    <t>misty</t>
  </si>
  <si>
    <t>Full of or covered with tiny water droplets.</t>
  </si>
  <si>
    <t>mitten</t>
  </si>
  <si>
    <t>A glove with one section for the thumb.</t>
  </si>
  <si>
    <t>mix</t>
  </si>
  <si>
    <t>Combine or put together to form one substance or mass.</t>
  </si>
  <si>
    <t>mixture</t>
  </si>
  <si>
    <t>A substance made by combining other substances together.</t>
  </si>
  <si>
    <t>moan</t>
  </si>
  <si>
    <t>A long, low sound expressing physical or mental suffering.</t>
  </si>
  <si>
    <t>mobile</t>
  </si>
  <si>
    <t>Able to move or be moved freely or easily.</t>
  </si>
  <si>
    <t>mobility</t>
  </si>
  <si>
    <t>The ability to move or be moved freely and easily.</t>
  </si>
  <si>
    <t>mock</t>
  </si>
  <si>
    <t>Tease or laugh at in a scornful or contemptuous manner.</t>
  </si>
  <si>
    <t>mockery</t>
  </si>
  <si>
    <t>Teasing and contemptuous language or behavior.</t>
  </si>
  <si>
    <t>modal</t>
  </si>
  <si>
    <t>Of or relating to mode or form as opposed to substance.</t>
  </si>
  <si>
    <t>mode</t>
  </si>
  <si>
    <t>A way or manner in which something occurs or is experienced.</t>
  </si>
  <si>
    <t>model</t>
  </si>
  <si>
    <t>A three-dimensional representation of a person or thing.</t>
  </si>
  <si>
    <t>moderate</t>
  </si>
  <si>
    <t>Average in amount, intensity, quality, or degree.</t>
  </si>
  <si>
    <t>modern</t>
  </si>
  <si>
    <t>Relating to the present or recent times.</t>
  </si>
  <si>
    <t>modest</t>
  </si>
  <si>
    <t>Unassuming or moderate in the estimation of one's abilities.</t>
  </si>
  <si>
    <t>modesty</t>
  </si>
  <si>
    <t>The quality or state of being unassuming or moderate.</t>
  </si>
  <si>
    <t>modification</t>
  </si>
  <si>
    <t>The action of making minor changes to something.</t>
  </si>
  <si>
    <t>modify</t>
  </si>
  <si>
    <t>Make partial or minor changes to something.</t>
  </si>
  <si>
    <t>module</t>
  </si>
  <si>
    <t>Each of a set of standardized parts or independent units.</t>
  </si>
  <si>
    <t>moist</t>
  </si>
  <si>
    <t>Slightly wet; damp or humid.</t>
  </si>
  <si>
    <t>moisture</t>
  </si>
  <si>
    <t>Water or other liquid diffused in a small quantity.</t>
  </si>
  <si>
    <t>mom</t>
  </si>
  <si>
    <t>One's mother.</t>
  </si>
  <si>
    <t>mum</t>
  </si>
  <si>
    <t>moment</t>
  </si>
  <si>
    <t>A very brief period of time.</t>
  </si>
  <si>
    <t>mommy</t>
  </si>
  <si>
    <t>mummy</t>
  </si>
  <si>
    <t>Monday</t>
  </si>
  <si>
    <t>The day of the week before Tuesday and following Sunday.</t>
  </si>
  <si>
    <t>monetary</t>
  </si>
  <si>
    <t>Relating to money or currency.</t>
  </si>
  <si>
    <t>money</t>
  </si>
  <si>
    <t>A medium of exchange in the form of coins.</t>
  </si>
  <si>
    <t>monitor</t>
  </si>
  <si>
    <t>A device used for observing or checking something.</t>
  </si>
  <si>
    <t>monitress</t>
  </si>
  <si>
    <t>A female student with disciplinary duties.</t>
  </si>
  <si>
    <t>monk</t>
  </si>
  <si>
    <t>A member of a religious community of men.</t>
  </si>
  <si>
    <t>monkey</t>
  </si>
  <si>
    <t>A small to medium-sized primate that typically has a long tail.</t>
  </si>
  <si>
    <t>monopolise</t>
  </si>
  <si>
    <t>Obtain exclusive possession or control of.</t>
  </si>
  <si>
    <t>monopolize</t>
  </si>
  <si>
    <t>monopoly</t>
  </si>
  <si>
    <t>The exclusive possession or control of the supply or trade.</t>
  </si>
  <si>
    <t>monster</t>
  </si>
  <si>
    <t>An imaginary creature that is typically large, ugly, and frightening.</t>
  </si>
  <si>
    <t>monstrous</t>
  </si>
  <si>
    <t>Having an ugly or frightening appearance.</t>
  </si>
  <si>
    <t>month</t>
  </si>
  <si>
    <t>Each of the twelve named periods into which a year is divided.</t>
  </si>
  <si>
    <t>monthly</t>
  </si>
  <si>
    <t>Occurring once every four weeks.</t>
  </si>
  <si>
    <t>mood</t>
  </si>
  <si>
    <t>A temporary state of mind or feeling.</t>
  </si>
  <si>
    <t>moody</t>
  </si>
  <si>
    <t>Given to unpredictable changes of state of mind.</t>
  </si>
  <si>
    <t>moon</t>
  </si>
  <si>
    <t>The natural satellite of the earth.</t>
  </si>
  <si>
    <t>mooncake</t>
  </si>
  <si>
    <t>A Chinese bakery product traditionally eaten during the Mid-Autumn Festival.</t>
  </si>
  <si>
    <t>mop</t>
  </si>
  <si>
    <t>A bundle of coarse yarn or sponge attached to a pole.</t>
  </si>
  <si>
    <t>moral</t>
  </si>
  <si>
    <t>Concerned with the principles of right and wrong behavior.</t>
  </si>
  <si>
    <t>morality</t>
  </si>
  <si>
    <t>Principles concerning the distinction between right and wrong.</t>
  </si>
  <si>
    <t>more</t>
  </si>
  <si>
    <t>A greater or additional amount or degree.</t>
  </si>
  <si>
    <t>moreover</t>
  </si>
  <si>
    <t>As a further matter; besides.</t>
  </si>
  <si>
    <t>morning</t>
  </si>
  <si>
    <t>The period of time between midnight and noon.</t>
  </si>
  <si>
    <t>mortal</t>
  </si>
  <si>
    <t>Subject to death.</t>
  </si>
  <si>
    <t>mortality</t>
  </si>
  <si>
    <t>The state of being subject to death.</t>
  </si>
  <si>
    <t>mosquito</t>
  </si>
  <si>
    <t>A slender long-legged fly with aquatic larvae.</t>
  </si>
  <si>
    <t>most</t>
  </si>
  <si>
    <t>Greatest in amount, quantity, or degree.</t>
  </si>
  <si>
    <t>moth</t>
  </si>
  <si>
    <t>A nocturnal insect related to the butterflies.</t>
  </si>
  <si>
    <t>mother</t>
  </si>
  <si>
    <t>A woman in relation to her child.</t>
  </si>
  <si>
    <t>motherhood</t>
  </si>
  <si>
    <t>The state of being a woman in relation to her child.</t>
  </si>
  <si>
    <t>motherly</t>
  </si>
  <si>
    <t>Characteristic of a woman in relation to her child.</t>
  </si>
  <si>
    <t>motion</t>
  </si>
  <si>
    <t>The action or process of moving.</t>
  </si>
  <si>
    <t>motivate</t>
  </si>
  <si>
    <t>Provide someone with a reason for doing something.</t>
  </si>
  <si>
    <t>motivation</t>
  </si>
  <si>
    <t>The reason for acting in a particular way.</t>
  </si>
  <si>
    <t>motive</t>
  </si>
  <si>
    <t>A reason for doing something.</t>
  </si>
  <si>
    <t>motor</t>
  </si>
  <si>
    <t>A machine that produces motion or power.</t>
  </si>
  <si>
    <t>motorbike</t>
  </si>
  <si>
    <t>A motorcycle.</t>
  </si>
  <si>
    <t>motorcycle</t>
  </si>
  <si>
    <t>A two-wheeled vehicle that is powered by a motor.</t>
  </si>
  <si>
    <t>mould</t>
  </si>
  <si>
    <t>A hollow container used to give shape.</t>
  </si>
  <si>
    <t>mount</t>
  </si>
  <si>
    <t>To climb up or get up on.</t>
  </si>
  <si>
    <t>mountain</t>
  </si>
  <si>
    <t>A large natural elevation of the earth's surface.</t>
  </si>
  <si>
    <t>mountainous</t>
  </si>
  <si>
    <t>Having many mountains.</t>
  </si>
  <si>
    <t>mourn</t>
  </si>
  <si>
    <t>Feel or show deep sorrow or regret.</t>
  </si>
  <si>
    <t>mouse</t>
  </si>
  <si>
    <t>A small rodent.</t>
  </si>
  <si>
    <t>mousse</t>
  </si>
  <si>
    <t>A sweet or savory light food.</t>
  </si>
  <si>
    <t>moustache</t>
  </si>
  <si>
    <t>Hair growing on the upper lip.</t>
  </si>
  <si>
    <t>mouth</t>
  </si>
  <si>
    <t>The opening through which food is taken in.</t>
  </si>
  <si>
    <t>mouthful</t>
  </si>
  <si>
    <t>A quantity of food or drink that fills the mouth.</t>
  </si>
  <si>
    <t>movable</t>
  </si>
  <si>
    <t>Capable of being moved.</t>
  </si>
  <si>
    <t>move</t>
  </si>
  <si>
    <t>Go in a specified direction or manner.</t>
  </si>
  <si>
    <t>movement</t>
  </si>
  <si>
    <t>An act of changing physical location or position.</t>
  </si>
  <si>
    <t>movie</t>
  </si>
  <si>
    <t>A cinema film.</t>
  </si>
  <si>
    <t>moving</t>
  </si>
  <si>
    <t>In motion.</t>
  </si>
  <si>
    <t>Mr</t>
  </si>
  <si>
    <t>A title used before a surname for a man.</t>
  </si>
  <si>
    <t>Mrs</t>
  </si>
  <si>
    <t>A title used before a surname for a married woman.</t>
  </si>
  <si>
    <t>much</t>
  </si>
  <si>
    <t>A great amount or quantity of.</t>
  </si>
  <si>
    <t>mud</t>
  </si>
  <si>
    <t>Soft, sticky matter consisting of mixed earth and water.</t>
  </si>
  <si>
    <t>muddy</t>
  </si>
  <si>
    <t>Covered in or full of mud.</t>
  </si>
  <si>
    <t>mug</t>
  </si>
  <si>
    <t>A large cup, typically cylindrical.</t>
  </si>
  <si>
    <t>multimedia</t>
  </si>
  <si>
    <t>Using more than one medium of expression.</t>
  </si>
  <si>
    <t>multiple</t>
  </si>
  <si>
    <t>Having or involving several parts.</t>
  </si>
  <si>
    <t>multiplication</t>
  </si>
  <si>
    <t>The process of multiplying.</t>
  </si>
  <si>
    <t>multiply</t>
  </si>
  <si>
    <t>Increase in number or quantity.</t>
  </si>
  <si>
    <t>A mother.</t>
  </si>
  <si>
    <t>murder</t>
  </si>
  <si>
    <t>The unlawful premeditated killing of one human being.</t>
  </si>
  <si>
    <t>murderer</t>
  </si>
  <si>
    <t>A person who commits unlawful killing of human beings.</t>
  </si>
  <si>
    <t>muscle</t>
  </si>
  <si>
    <t>A band or bundle of fibrous tissue.</t>
  </si>
  <si>
    <t>muscular</t>
  </si>
  <si>
    <t>Relating to or affecting the muscles.</t>
  </si>
  <si>
    <t>museum</t>
  </si>
  <si>
    <t>A building in which objects of interest are stored.</t>
  </si>
  <si>
    <t>mushroom</t>
  </si>
  <si>
    <t>A fungal growth that typically takes the form of a domed cap.</t>
  </si>
  <si>
    <t>music</t>
  </si>
  <si>
    <t>Vocal or instrumental sounds.</t>
  </si>
  <si>
    <t>musical</t>
  </si>
  <si>
    <t>Relating to music.</t>
  </si>
  <si>
    <t>musician</t>
  </si>
  <si>
    <t>A person who plays a musical instrument.</t>
  </si>
  <si>
    <t>Muslim</t>
  </si>
  <si>
    <t>A follower of the religion of Islam.</t>
  </si>
  <si>
    <t>must</t>
  </si>
  <si>
    <t>Be obliged to.</t>
  </si>
  <si>
    <t>mustard</t>
  </si>
  <si>
    <t>A hot-tasting yellow or brown paste.</t>
  </si>
  <si>
    <t>mutual</t>
  </si>
  <si>
    <t>Held in common by two or more parties.</t>
  </si>
  <si>
    <t>my</t>
  </si>
  <si>
    <t>Belonging to or associated with the speaker.</t>
  </si>
  <si>
    <t>myself</t>
  </si>
  <si>
    <t>mysterious</t>
  </si>
  <si>
    <t>Difficult or impossible to understand.</t>
  </si>
  <si>
    <t>mystery</t>
  </si>
  <si>
    <t>Something that is difficult or impossible to understand.</t>
  </si>
  <si>
    <t>myth</t>
  </si>
  <si>
    <t>A traditional story.</t>
  </si>
  <si>
    <t>nail</t>
  </si>
  <si>
    <t>A small metal spike.</t>
  </si>
  <si>
    <t>naive</t>
  </si>
  <si>
    <t>Showing a lack of experience.</t>
  </si>
  <si>
    <t>naked</t>
  </si>
  <si>
    <t>Without clothes.</t>
  </si>
  <si>
    <t>name</t>
  </si>
  <si>
    <t>A word or set of words by which a person is known.</t>
  </si>
  <si>
    <t>nanny</t>
  </si>
  <si>
    <t>A person employed to care for a child.</t>
  </si>
  <si>
    <t>nap</t>
  </si>
  <si>
    <t>A short sleep.</t>
  </si>
  <si>
    <t>narrate</t>
  </si>
  <si>
    <t>Give a spoken or written account of.</t>
  </si>
  <si>
    <t>narrative</t>
  </si>
  <si>
    <t>A spoken or written account of connected events.</t>
  </si>
  <si>
    <t>narrator</t>
  </si>
  <si>
    <t>A person who speaks something in events.</t>
  </si>
  <si>
    <t>narrow</t>
  </si>
  <si>
    <t>Of small width.</t>
  </si>
  <si>
    <t>nasty</t>
  </si>
  <si>
    <t>Highly unpleasant.</t>
  </si>
  <si>
    <t>nation</t>
  </si>
  <si>
    <t>A large body of people united by common descent.</t>
  </si>
  <si>
    <t>national</t>
  </si>
  <si>
    <t>Relating to a large body of people united by common descent.</t>
  </si>
  <si>
    <t>nationality</t>
  </si>
  <si>
    <t>The status of belonging to a particular nation.</t>
  </si>
  <si>
    <t>native</t>
  </si>
  <si>
    <t>Associated with the country of a person's birth.</t>
  </si>
  <si>
    <t>natural</t>
  </si>
  <si>
    <t>Existing in or caused by nature.</t>
  </si>
  <si>
    <t>nature</t>
  </si>
  <si>
    <t>The phenomena of the physical world.</t>
  </si>
  <si>
    <t>naughtiness</t>
  </si>
  <si>
    <t>Bad behavior.</t>
  </si>
  <si>
    <t>naughty</t>
  </si>
  <si>
    <t>Badly behaved.</t>
  </si>
  <si>
    <t>navy</t>
  </si>
  <si>
    <t>The branch of a nation's armed services that conducts military operations at sea.</t>
  </si>
  <si>
    <t>near</t>
  </si>
  <si>
    <t>At or to a short distance away.</t>
  </si>
  <si>
    <t>nearby</t>
  </si>
  <si>
    <t>Close at hand.</t>
  </si>
  <si>
    <t>neat</t>
  </si>
  <si>
    <t>Arranged in an orderly, tidy way.</t>
  </si>
  <si>
    <t>neatness</t>
  </si>
  <si>
    <t>The quality of being tidy.</t>
  </si>
  <si>
    <t>necessary</t>
  </si>
  <si>
    <t>Required to be done.</t>
  </si>
  <si>
    <t>necessity</t>
  </si>
  <si>
    <t>The fact of being required.</t>
  </si>
  <si>
    <t>neck</t>
  </si>
  <si>
    <t>The part of a person's or animal's body connecting the head to the rest of the body.</t>
  </si>
  <si>
    <t>necklace</t>
  </si>
  <si>
    <t>An ornamental chain or string of beads.</t>
  </si>
  <si>
    <t>need</t>
  </si>
  <si>
    <t>Require something because it is essential.</t>
  </si>
  <si>
    <t>needle</t>
  </si>
  <si>
    <t>A very fine slender piece of metal.</t>
  </si>
  <si>
    <t>negative</t>
  </si>
  <si>
    <t>Consisting in or characterized by the absence rather than the presence of distinguishing features.</t>
  </si>
  <si>
    <t>neglect</t>
  </si>
  <si>
    <t>Fail to care for properly.</t>
  </si>
  <si>
    <t>neglectful</t>
  </si>
  <si>
    <t>Not giving proper care or attention to someone or something.</t>
  </si>
  <si>
    <t>negligence</t>
  </si>
  <si>
    <t>Failure to take proper care in doing something.</t>
  </si>
  <si>
    <t>negligent</t>
  </si>
  <si>
    <t>Failing to take proper care in doing something.</t>
  </si>
  <si>
    <t>negotiate</t>
  </si>
  <si>
    <t>Try to reach an agreement or compromise by discussion.</t>
  </si>
  <si>
    <t>negotiation</t>
  </si>
  <si>
    <t>Discussion aimed at reaching an agreement.</t>
  </si>
  <si>
    <t>neighbour</t>
  </si>
  <si>
    <t>A person living next door to or very near to the speaker.</t>
  </si>
  <si>
    <t>neighbor</t>
  </si>
  <si>
    <t>neighbourhood</t>
  </si>
  <si>
    <t>A district or community within a town or city.</t>
  </si>
  <si>
    <t>neighborhood</t>
  </si>
  <si>
    <t>neither</t>
  </si>
  <si>
    <t>Not the one nor the other of two people or things.</t>
  </si>
  <si>
    <t>neon</t>
  </si>
  <si>
    <t>A chemical element.</t>
  </si>
  <si>
    <t>nephew</t>
  </si>
  <si>
    <t>A son of one's brother or sister.</t>
  </si>
  <si>
    <t>nervous</t>
  </si>
  <si>
    <t>Easily agitated or alarmed.</t>
  </si>
  <si>
    <t>nervousness</t>
  </si>
  <si>
    <t>The quality or state of being nervous.</t>
  </si>
  <si>
    <t>nest</t>
  </si>
  <si>
    <t>A structure built by birds or insects.</t>
  </si>
  <si>
    <t>net</t>
  </si>
  <si>
    <t>A piece of open-meshed material.</t>
  </si>
  <si>
    <t>network</t>
  </si>
  <si>
    <t>An arrangement of intersecting horizontal and vertical lines.</t>
  </si>
  <si>
    <t>neutral</t>
  </si>
  <si>
    <t>Not supporting or helping either side in a conflict.</t>
  </si>
  <si>
    <t>neutralise</t>
  </si>
  <si>
    <t>Make something ineffective or harmless.</t>
  </si>
  <si>
    <t>neutralize</t>
  </si>
  <si>
    <t>neutrality</t>
  </si>
  <si>
    <t>The state of not supporting or helping either side in a conflict.</t>
  </si>
  <si>
    <t>never</t>
  </si>
  <si>
    <t>At no time in the past or future.</t>
  </si>
  <si>
    <t>nevertheless</t>
  </si>
  <si>
    <t>In spite of that.</t>
  </si>
  <si>
    <t>new</t>
  </si>
  <si>
    <t>Produced, introduced, or discovered recently.</t>
  </si>
  <si>
    <t>news</t>
  </si>
  <si>
    <t>Recently received or noteworthy information.</t>
  </si>
  <si>
    <t>newsletter</t>
  </si>
  <si>
    <t>A bulletin issued periodically to the members of a society.</t>
  </si>
  <si>
    <t>newspaper</t>
  </si>
  <si>
    <t>A printed publication containing news.</t>
  </si>
  <si>
    <t>next</t>
  </si>
  <si>
    <t>Coming immediately after the present one in order.</t>
  </si>
  <si>
    <t>nice</t>
  </si>
  <si>
    <t>Pleasant; agreeable; satisfactory.</t>
  </si>
  <si>
    <t>nickname</t>
  </si>
  <si>
    <t>A familiar or humorous name given to a person.</t>
  </si>
  <si>
    <t>niece</t>
  </si>
  <si>
    <t>A daughter of one's brother or sister.</t>
  </si>
  <si>
    <t>night</t>
  </si>
  <si>
    <t>The period of darkness in each twenty-four hours.</t>
  </si>
  <si>
    <t>nightmare</t>
  </si>
  <si>
    <t>A frightening or unpleasant dream.</t>
  </si>
  <si>
    <t>nine</t>
  </si>
  <si>
    <t>The number equivalent to the product of three and three.</t>
  </si>
  <si>
    <t>ninth</t>
  </si>
  <si>
    <t>Constituting number nine in a sequence.</t>
  </si>
  <si>
    <t>no</t>
  </si>
  <si>
    <t>Used to give a negative response.</t>
  </si>
  <si>
    <t>noble</t>
  </si>
  <si>
    <t>Belonging to a hereditary class with high social or political status.</t>
  </si>
  <si>
    <t>nobody</t>
  </si>
  <si>
    <t>No person; no one.</t>
  </si>
  <si>
    <t>nod</t>
  </si>
  <si>
    <t>Lower and raise one's head slightly and briefly.</t>
  </si>
  <si>
    <t>noise</t>
  </si>
  <si>
    <t>A sound, especially one that is loud or unpleasant.</t>
  </si>
  <si>
    <t>noisy</t>
  </si>
  <si>
    <t>Making or given to making a lot of loud or unpleasant sounds.</t>
  </si>
  <si>
    <t>nominate</t>
  </si>
  <si>
    <t>Propose or formally enter as a candidate.</t>
  </si>
  <si>
    <t>nomination</t>
  </si>
  <si>
    <t>The act of officially suggesting someone or something for a job, position, or prize.</t>
  </si>
  <si>
    <t>nominee</t>
  </si>
  <si>
    <t>A person who is nominated.</t>
  </si>
  <si>
    <t>none</t>
  </si>
  <si>
    <t>Not any.</t>
  </si>
  <si>
    <t>nonetheless</t>
  </si>
  <si>
    <t>nonsense</t>
  </si>
  <si>
    <t>Spoken or written words that have no meaning.</t>
  </si>
  <si>
    <t>noodle</t>
  </si>
  <si>
    <t>A strip, ring, or tube of pasta.</t>
  </si>
  <si>
    <t>noon</t>
  </si>
  <si>
    <t>Twelve o'clock in the day.</t>
  </si>
  <si>
    <t>nor</t>
  </si>
  <si>
    <t>Used before the second or further of two or more alternatives to indicate that they are each untrue.</t>
  </si>
  <si>
    <t>norm</t>
  </si>
  <si>
    <t>Something that is usual, typical, or standard.</t>
  </si>
  <si>
    <t>normal</t>
  </si>
  <si>
    <t>Conforming to a standard.</t>
  </si>
  <si>
    <t>norms</t>
  </si>
  <si>
    <t>Standards of acceptable behavior.</t>
  </si>
  <si>
    <t>north</t>
  </si>
  <si>
    <t>The direction in which a compass needle normally points.</t>
  </si>
  <si>
    <t>northern</t>
  </si>
  <si>
    <t>Situated in the north.</t>
  </si>
  <si>
    <t>nose</t>
  </si>
  <si>
    <t>The part projecting above the mouth on the face.</t>
  </si>
  <si>
    <t>nostalgia</t>
  </si>
  <si>
    <t>A sentimental longing or wistful affection for the past.</t>
  </si>
  <si>
    <t>nostalgic</t>
  </si>
  <si>
    <t>Feeling, evoking, or characterized by sentimental longing or wistful affection for the past.</t>
  </si>
  <si>
    <t>nosy</t>
  </si>
  <si>
    <t>Showing too much curiosity about other people's affairs.</t>
  </si>
  <si>
    <t>not</t>
  </si>
  <si>
    <t>Used with an auxiliary verb or 'be' to form the negative.</t>
  </si>
  <si>
    <t>notable</t>
  </si>
  <si>
    <t>Worthy of attention or notice.</t>
  </si>
  <si>
    <t>note</t>
  </si>
  <si>
    <t>A brief record of facts, topics, or thoughts.</t>
  </si>
  <si>
    <t>notebook</t>
  </si>
  <si>
    <t>A small book with blank or ruled pages for writing notes in.</t>
  </si>
  <si>
    <t>nothing</t>
  </si>
  <si>
    <t>Not anything; no single thing.</t>
  </si>
  <si>
    <t>notice</t>
  </si>
  <si>
    <t>The fact of observing or paying attention to something.</t>
  </si>
  <si>
    <t>noticeable</t>
  </si>
  <si>
    <t>Easily seen or noticed.</t>
  </si>
  <si>
    <t>notion</t>
  </si>
  <si>
    <t>A conception of or belief about something.</t>
  </si>
  <si>
    <t>notwithstanding</t>
  </si>
  <si>
    <t>In spite of.</t>
  </si>
  <si>
    <t>noun</t>
  </si>
  <si>
    <t>A word used to identify any of a class of people, places, or things.</t>
  </si>
  <si>
    <t>novel</t>
  </si>
  <si>
    <t>A fictitious prose narrative of book length.</t>
  </si>
  <si>
    <t>novelist</t>
  </si>
  <si>
    <t>A person who writes novels.</t>
  </si>
  <si>
    <t>novelty</t>
  </si>
  <si>
    <t>The quality of being new, original, or unusual.</t>
  </si>
  <si>
    <t>November</t>
  </si>
  <si>
    <t>The eleventh month of the year.</t>
  </si>
  <si>
    <t>novice</t>
  </si>
  <si>
    <t>A person new to or inexperienced in a field or situation.</t>
  </si>
  <si>
    <t>now</t>
  </si>
  <si>
    <t>At the present time or moment.</t>
  </si>
  <si>
    <t>nowadays</t>
  </si>
  <si>
    <t>At the present time, in contrast with the past.</t>
  </si>
  <si>
    <t>nowhere</t>
  </si>
  <si>
    <t>Not in or to any place.</t>
  </si>
  <si>
    <t>nuclear</t>
  </si>
  <si>
    <t>Relating to the nucleus of an atom.</t>
  </si>
  <si>
    <t>nucleus</t>
  </si>
  <si>
    <t>The central and most important part of an object, movement, or group.</t>
  </si>
  <si>
    <t>nude</t>
  </si>
  <si>
    <t>Wearing no clothes.</t>
  </si>
  <si>
    <t>nudity</t>
  </si>
  <si>
    <t>The state of wearing no clothes.</t>
  </si>
  <si>
    <t>nuisance</t>
  </si>
  <si>
    <t>A person, thing, or circumstance causing inconvenience or annoyance.</t>
  </si>
  <si>
    <t>number</t>
  </si>
  <si>
    <t>An arithmetical value, expressed by a word, symbol, or figure.</t>
  </si>
  <si>
    <t>numerous</t>
  </si>
  <si>
    <t>Great in number; many.</t>
  </si>
  <si>
    <t>nurse</t>
  </si>
  <si>
    <t>A person trained to care for the sick or infirm.</t>
  </si>
  <si>
    <t>nut</t>
  </si>
  <si>
    <t>A fruit consisting of a hard or tough shell around an edible kernel.</t>
  </si>
  <si>
    <t>nutrient</t>
  </si>
  <si>
    <t>A substance that provides nourishment essential for growth and the maintenance of life.</t>
  </si>
  <si>
    <t>nutrition</t>
  </si>
  <si>
    <t>The process of providing or obtaining the food necessary for health and growth.</t>
  </si>
  <si>
    <t>nutritious</t>
  </si>
  <si>
    <t>Nourishing; efficient as food.</t>
  </si>
  <si>
    <t>oak</t>
  </si>
  <si>
    <t>A tree that bears acorns.</t>
  </si>
  <si>
    <t>obedience</t>
  </si>
  <si>
    <t>Compliance with an order, request, or law.</t>
  </si>
  <si>
    <t>obedient</t>
  </si>
  <si>
    <t>Complying or willing to comply with orders or requests.</t>
  </si>
  <si>
    <t>obese</t>
  </si>
  <si>
    <t>Grossly fat or overweight.</t>
  </si>
  <si>
    <t>obesity</t>
  </si>
  <si>
    <t>The condition of being grossly fat or overweight.</t>
  </si>
  <si>
    <t>obey</t>
  </si>
  <si>
    <t>Comply with the command, direction, or request of.</t>
  </si>
  <si>
    <t>object</t>
  </si>
  <si>
    <t>A material thing that can be seen and touched.</t>
  </si>
  <si>
    <t>objection</t>
  </si>
  <si>
    <t>An expression or feeling of disapproval or opposition.</t>
  </si>
  <si>
    <t>objective</t>
  </si>
  <si>
    <t>A thing aimed at or sought; a goal.</t>
  </si>
  <si>
    <t>obligation</t>
  </si>
  <si>
    <t>An act or course of action to which a person is morally or legally bound.</t>
  </si>
  <si>
    <t>oblige</t>
  </si>
  <si>
    <t>Make someone legally or morally bound to an action or course of action.</t>
  </si>
  <si>
    <t>obscure</t>
  </si>
  <si>
    <t>Not discovered or known about; uncertain.</t>
  </si>
  <si>
    <t>observant</t>
  </si>
  <si>
    <t>Quick to notice things.</t>
  </si>
  <si>
    <t>observation</t>
  </si>
  <si>
    <t>The action or process of observing something or someone carefully.</t>
  </si>
  <si>
    <t>observe</t>
  </si>
  <si>
    <t>Notice or perceive something and register it as being significant.</t>
  </si>
  <si>
    <t>obsess</t>
  </si>
  <si>
    <t>Preoccupy or fill the mind of someone continually.</t>
  </si>
  <si>
    <t>obsession</t>
  </si>
  <si>
    <t>The state of being filled with mind with someone or something.</t>
  </si>
  <si>
    <t>obsessive</t>
  </si>
  <si>
    <t>Thinking about something or someone, or doing something, too much or all the time.</t>
  </si>
  <si>
    <t>obstacle</t>
  </si>
  <si>
    <t>A thing that blocks one's way or prevents or hinders progress.</t>
  </si>
  <si>
    <t>obtain</t>
  </si>
  <si>
    <t>Get, acquire, or secure something.</t>
  </si>
  <si>
    <t>obvious</t>
  </si>
  <si>
    <t>Easily perceived or understood.</t>
  </si>
  <si>
    <t>occasion</t>
  </si>
  <si>
    <t>A particular time or instance of an event.</t>
  </si>
  <si>
    <t>occasional</t>
  </si>
  <si>
    <t>Occurring, appearing, or done infrequently and irregularly.</t>
  </si>
  <si>
    <t>occupation</t>
  </si>
  <si>
    <t>A job or profession.</t>
  </si>
  <si>
    <t>occupational</t>
  </si>
  <si>
    <t>Relating to a job or profession.</t>
  </si>
  <si>
    <t>occupy</t>
  </si>
  <si>
    <t>Reside or have one's place of business in.</t>
  </si>
  <si>
    <t>occur</t>
  </si>
  <si>
    <t>Happen; take place.</t>
  </si>
  <si>
    <t>occurrence</t>
  </si>
  <si>
    <t>An incident or event.</t>
  </si>
  <si>
    <t>ocean</t>
  </si>
  <si>
    <t>A very large expanse of sea.</t>
  </si>
  <si>
    <t>October</t>
  </si>
  <si>
    <t>The tenth month of the year.</t>
  </si>
  <si>
    <t>octopus</t>
  </si>
  <si>
    <t>A sea animal with eight tentacles.</t>
  </si>
  <si>
    <t>odd</t>
  </si>
  <si>
    <t>Different from what is usual or expected.</t>
  </si>
  <si>
    <t>of</t>
  </si>
  <si>
    <t>Expressing the relationship between a part and a whole.</t>
  </si>
  <si>
    <t>off</t>
  </si>
  <si>
    <t>Away from the place in question.</t>
  </si>
  <si>
    <t>offence</t>
  </si>
  <si>
    <t>A breach of a law or rule.</t>
  </si>
  <si>
    <t>offense</t>
  </si>
  <si>
    <t>offend</t>
  </si>
  <si>
    <t>Cause to feel upset or annoyed.</t>
  </si>
  <si>
    <t>offender</t>
  </si>
  <si>
    <t>A person who commits an illegal act.</t>
  </si>
  <si>
    <t>offensive</t>
  </si>
  <si>
    <t>Causing someone to feel deeply hurt or upset.</t>
  </si>
  <si>
    <t>offer</t>
  </si>
  <si>
    <t>Present something for someone to accept or reject.</t>
  </si>
  <si>
    <t>office</t>
  </si>
  <si>
    <t>A room or building used for commercial work.</t>
  </si>
  <si>
    <t>official</t>
  </si>
  <si>
    <t>Relating to an authority or public body.</t>
  </si>
  <si>
    <t>offset</t>
  </si>
  <si>
    <t>Counteract something by having an opposing force or effect.</t>
  </si>
  <si>
    <t>often</t>
  </si>
  <si>
    <t>Frequently; many times.</t>
  </si>
  <si>
    <t>oil</t>
  </si>
  <si>
    <t>A viscous liquid derived from petroleum.</t>
  </si>
  <si>
    <t>oily</t>
  </si>
  <si>
    <t>Containing or covered with viscous liquid derived from petroleum.</t>
  </si>
  <si>
    <t>old</t>
  </si>
  <si>
    <t>Having lived for a long time.</t>
  </si>
  <si>
    <t>olive</t>
  </si>
  <si>
    <t>A small oval fruit with a hard pit.</t>
  </si>
  <si>
    <t>olympian</t>
  </si>
  <si>
    <t>Associated with the Greek gods.</t>
  </si>
  <si>
    <t>olympic</t>
  </si>
  <si>
    <t>Relating to the official sports game held every 4 years.</t>
  </si>
  <si>
    <t>omelette</t>
  </si>
  <si>
    <t>A dish of beaten eggs cooked in a frying pan.</t>
  </si>
  <si>
    <t>omission</t>
  </si>
  <si>
    <t>Someone or something that has been left out.</t>
  </si>
  <si>
    <t>omit</t>
  </si>
  <si>
    <t>Leave out or exclude someone or something.</t>
  </si>
  <si>
    <t>on</t>
  </si>
  <si>
    <t>Physically in contact with and supported by a surface.</t>
  </si>
  <si>
    <t>once</t>
  </si>
  <si>
    <t>On one occasion or for one time only.</t>
  </si>
  <si>
    <t>one</t>
  </si>
  <si>
    <t>The lowest cardinal number.</t>
  </si>
  <si>
    <t>ongoing</t>
  </si>
  <si>
    <t>Continuing; still in progress.</t>
  </si>
  <si>
    <t>onion</t>
  </si>
  <si>
    <t>A round vegetable with many layers.</t>
  </si>
  <si>
    <t>online</t>
  </si>
  <si>
    <t>Controlled by or connected to a computer.</t>
  </si>
  <si>
    <t>only</t>
  </si>
  <si>
    <t>And no one or nothing more besides.</t>
  </si>
  <si>
    <t>onto</t>
  </si>
  <si>
    <t>Moving to a location on the surface of something.</t>
  </si>
  <si>
    <t>onwards</t>
  </si>
  <si>
    <t>In a continuing forward direction.</t>
  </si>
  <si>
    <t>open</t>
  </si>
  <si>
    <t>Allowing access, passage, or a view through.</t>
  </si>
  <si>
    <t>opera</t>
  </si>
  <si>
    <t>A dramatic work set to music.</t>
  </si>
  <si>
    <t>operate</t>
  </si>
  <si>
    <t>Control the functioning of a machine or process.</t>
  </si>
  <si>
    <t>operation</t>
  </si>
  <si>
    <t>The fact or condition of functioning or being active.</t>
  </si>
  <si>
    <t>operator</t>
  </si>
  <si>
    <t>A person who controls the functioning of equipment or a machine.</t>
  </si>
  <si>
    <t>opinion</t>
  </si>
  <si>
    <t>A view or judgment formed about something.</t>
  </si>
  <si>
    <t>opponent</t>
  </si>
  <si>
    <t>Someone who competes against another in a contest.</t>
  </si>
  <si>
    <t>opportunity</t>
  </si>
  <si>
    <t>Circumstances that make it possible to do something.</t>
  </si>
  <si>
    <t>oppose</t>
  </si>
  <si>
    <t>Disapprove of and attempt to prevent.</t>
  </si>
  <si>
    <t>opposite</t>
  </si>
  <si>
    <t>Situated on the other side.</t>
  </si>
  <si>
    <t>opposition</t>
  </si>
  <si>
    <t>Resistance or dissent, expressed in action or argument.</t>
  </si>
  <si>
    <t>oppress</t>
  </si>
  <si>
    <t>Keep someone in subservience and hardship.</t>
  </si>
  <si>
    <t>oppression</t>
  </si>
  <si>
    <t>Prolonged cruel or unjust treatment or control.</t>
  </si>
  <si>
    <t>opt</t>
  </si>
  <si>
    <t>Make a choice from a range of possibilities.</t>
  </si>
  <si>
    <t>optimal</t>
  </si>
  <si>
    <t>Best or most favorable.</t>
  </si>
  <si>
    <t>optimism</t>
  </si>
  <si>
    <t>Hopefulness and confidence about the future.</t>
  </si>
  <si>
    <t>optimist</t>
  </si>
  <si>
    <t>A person who tends to be hopeful and confident.</t>
  </si>
  <si>
    <t>optimistic</t>
  </si>
  <si>
    <t>Hopeful and confident about the future.</t>
  </si>
  <si>
    <t>optimum</t>
  </si>
  <si>
    <t>Most conducive to a favorable outcome.</t>
  </si>
  <si>
    <t>option</t>
  </si>
  <si>
    <t>A thing that is or may be chosen.</t>
  </si>
  <si>
    <t>optional</t>
  </si>
  <si>
    <t>Available to be chosen but not obligatory.</t>
  </si>
  <si>
    <t>or</t>
  </si>
  <si>
    <t>Used to link alternatives.</t>
  </si>
  <si>
    <t>oral</t>
  </si>
  <si>
    <t>By word of mouth; spoken rather than written.</t>
  </si>
  <si>
    <t>orange</t>
  </si>
  <si>
    <t>A round juicy citrus fruit with a tough rind.</t>
  </si>
  <si>
    <t>orchard</t>
  </si>
  <si>
    <t>A piece of land planted with fruit trees.</t>
  </si>
  <si>
    <t>orchestra</t>
  </si>
  <si>
    <t>A large group of instrumentalists playing together.</t>
  </si>
  <si>
    <t>orchid</t>
  </si>
  <si>
    <t>A plant with complex showy flowers.</t>
  </si>
  <si>
    <t>order</t>
  </si>
  <si>
    <t>The arrangement or disposition of people or things.</t>
  </si>
  <si>
    <t>orderly</t>
  </si>
  <si>
    <t>Neatly and methodically arranged.</t>
  </si>
  <si>
    <t>ordinary</t>
  </si>
  <si>
    <t>With no special or distinctive features; normal.</t>
  </si>
  <si>
    <t>ore</t>
  </si>
  <si>
    <t>Solid material from which a metal can be extracted.</t>
  </si>
  <si>
    <t>organ</t>
  </si>
  <si>
    <t>A part of the body of an animal or plant that performs a particular job.</t>
  </si>
  <si>
    <t>organisation</t>
  </si>
  <si>
    <t>An organized body of people with a particular purpose.</t>
  </si>
  <si>
    <t>organization</t>
  </si>
  <si>
    <t>organise</t>
  </si>
  <si>
    <t>Arrange into a structured whole; order.</t>
  </si>
  <si>
    <t>organize</t>
  </si>
  <si>
    <t>Orient</t>
  </si>
  <si>
    <t>To aim something at someone or something.</t>
  </si>
  <si>
    <t>Oriental</t>
  </si>
  <si>
    <t>Of, from, or characteristic of Asia.</t>
  </si>
  <si>
    <t>orientation</t>
  </si>
  <si>
    <t>Training or preparation for a new job or activity.</t>
  </si>
  <si>
    <t>origin</t>
  </si>
  <si>
    <t>The point or place where something begins.</t>
  </si>
  <si>
    <t>original</t>
  </si>
  <si>
    <t>Present or existing from the beginning.</t>
  </si>
  <si>
    <t>ornament</t>
  </si>
  <si>
    <t>A thing used to make something look more attractive.</t>
  </si>
  <si>
    <t>orphan</t>
  </si>
  <si>
    <t>A child whose parents are dead.</t>
  </si>
  <si>
    <t>orphanage</t>
  </si>
  <si>
    <t>A residential institution for the care of orphans.</t>
  </si>
  <si>
    <t>other</t>
  </si>
  <si>
    <t>Used to refer to a person or thing that is different.</t>
  </si>
  <si>
    <t>otherwise</t>
  </si>
  <si>
    <t>In circumstances different from those present or considered.</t>
  </si>
  <si>
    <t>ought</t>
  </si>
  <si>
    <t>Used to indicate duty or correctness.</t>
  </si>
  <si>
    <t>ounce</t>
  </si>
  <si>
    <t>A unit of weight of one sixteenth of a pound.</t>
  </si>
  <si>
    <t>our</t>
  </si>
  <si>
    <t>Belonging to or associated with the speaker and others.</t>
  </si>
  <si>
    <t>ours</t>
  </si>
  <si>
    <t>ourselves</t>
  </si>
  <si>
    <t>Used as the object of a verb when same as subject.</t>
  </si>
  <si>
    <t>out</t>
  </si>
  <si>
    <t>Moving or appearing to move away from a place.</t>
  </si>
  <si>
    <t>outcome</t>
  </si>
  <si>
    <t>The way a thing turns out; a consequence.</t>
  </si>
  <si>
    <t>outdated</t>
  </si>
  <si>
    <t>Out of date; obsolete.</t>
  </si>
  <si>
    <t>outdoor</t>
  </si>
  <si>
    <t>Done, situated, or used out of doors.</t>
  </si>
  <si>
    <t>outdoors</t>
  </si>
  <si>
    <t>In or into the open air.</t>
  </si>
  <si>
    <t>outfit</t>
  </si>
  <si>
    <t>A set of clothes worn together.</t>
  </si>
  <si>
    <t>outgoing</t>
  </si>
  <si>
    <t>Friendly and socially confident.</t>
  </si>
  <si>
    <t>outing</t>
  </si>
  <si>
    <t>A short journey made for pleasure or education.</t>
  </si>
  <si>
    <t>outlet</t>
  </si>
  <si>
    <t>A place from which goods are sold or distributed.</t>
  </si>
  <si>
    <t>outline</t>
  </si>
  <si>
    <t>A line indicating the shape of an object.</t>
  </si>
  <si>
    <t>outlook</t>
  </si>
  <si>
    <t>A person's point of view or general attitude.</t>
  </si>
  <si>
    <t>output</t>
  </si>
  <si>
    <t>The amount of something produced by a person or machine.</t>
  </si>
  <si>
    <t>outrage</t>
  </si>
  <si>
    <t>An extremely strong reaction of anger or shock.</t>
  </si>
  <si>
    <t>outrageous</t>
  </si>
  <si>
    <t>Shockingly bad or excessive.</t>
  </si>
  <si>
    <t>outside</t>
  </si>
  <si>
    <t>The external side or surface of something.</t>
  </si>
  <si>
    <t>outspoken</t>
  </si>
  <si>
    <t>Frank in stating one's opinions.</t>
  </si>
  <si>
    <t>outstanding</t>
  </si>
  <si>
    <t>Exceptionally good.</t>
  </si>
  <si>
    <t>oval</t>
  </si>
  <si>
    <t>Having a rounded and slightly elongated outline.</t>
  </si>
  <si>
    <t>oven</t>
  </si>
  <si>
    <t>An enclosed compartment for cooking and heating food.</t>
  </si>
  <si>
    <t>over</t>
  </si>
  <si>
    <t>Extending directly upwards from.</t>
  </si>
  <si>
    <t>overall</t>
  </si>
  <si>
    <t>Taking everything into account.</t>
  </si>
  <si>
    <t>overcome</t>
  </si>
  <si>
    <t>Succeed in dealing with a problem or difficulty.</t>
  </si>
  <si>
    <t>overflow</t>
  </si>
  <si>
    <t>Flow over the brim of a receptacle.</t>
  </si>
  <si>
    <t>overhead</t>
  </si>
  <si>
    <t>Above the level of the head; in the sky.</t>
  </si>
  <si>
    <t>overlap</t>
  </si>
  <si>
    <t>Extend over so as to cover partly.</t>
  </si>
  <si>
    <t>overload</t>
  </si>
  <si>
    <t>Load with too great a burden or cargo.</t>
  </si>
  <si>
    <t>overlook</t>
  </si>
  <si>
    <t>Fail to notice.</t>
  </si>
  <si>
    <t>overnight</t>
  </si>
  <si>
    <t>For the duration of a night.</t>
  </si>
  <si>
    <t>overseas</t>
  </si>
  <si>
    <t>overtake</t>
  </si>
  <si>
    <t>Catch up with and pass while traveling.</t>
  </si>
  <si>
    <t>overtime</t>
  </si>
  <si>
    <t>Time in addition to what is normal.</t>
  </si>
  <si>
    <t>overweight</t>
  </si>
  <si>
    <t>Above a weight considered normal or desirable.</t>
  </si>
  <si>
    <t>owe</t>
  </si>
  <si>
    <t>Have an obligation to pay or repay.</t>
  </si>
  <si>
    <t>owl</t>
  </si>
  <si>
    <t>A nocturnal bird of prey with large eyes.</t>
  </si>
  <si>
    <t>own</t>
  </si>
  <si>
    <t>Emphasizes that something belongs to the person mentioned.</t>
  </si>
  <si>
    <t>ownership</t>
  </si>
  <si>
    <t>The act, state, or right of possessing something.</t>
  </si>
  <si>
    <t>ox</t>
  </si>
  <si>
    <t>A domesticated bovine animal.</t>
  </si>
  <si>
    <t>oxygen</t>
  </si>
  <si>
    <t>A colorless, odorless reactive gas.</t>
  </si>
  <si>
    <t>oyster</t>
  </si>
  <si>
    <t>A large flat bivalve mollusk.</t>
  </si>
  <si>
    <t>pace</t>
  </si>
  <si>
    <t>A single step taken when walking or running.</t>
  </si>
  <si>
    <t>pack</t>
  </si>
  <si>
    <t>A small cardboard or paper container.</t>
  </si>
  <si>
    <t>package</t>
  </si>
  <si>
    <t>An object or group of objects wrapped in paper.</t>
  </si>
  <si>
    <t>packet</t>
  </si>
  <si>
    <t>A paper or cardboard container.</t>
  </si>
  <si>
    <t>pad</t>
  </si>
  <si>
    <t>A thick piece of soft material.</t>
  </si>
  <si>
    <t>paddle</t>
  </si>
  <si>
    <t>A short pole with a broad blade.</t>
  </si>
  <si>
    <t>page</t>
  </si>
  <si>
    <t>One or both sides of a sheet of paper.</t>
  </si>
  <si>
    <t>pain</t>
  </si>
  <si>
    <t>Physical suffering or discomfort caused by illness or injury.</t>
  </si>
  <si>
    <t>painful</t>
  </si>
  <si>
    <t>Affected with aching or smarting.</t>
  </si>
  <si>
    <t>painkiller</t>
  </si>
  <si>
    <t>A drug or medicine for relieving pain.</t>
  </si>
  <si>
    <t>paint</t>
  </si>
  <si>
    <t>A colored substance which is spread over a surface.</t>
  </si>
  <si>
    <t>painter</t>
  </si>
  <si>
    <t>An artist who paints pictures.</t>
  </si>
  <si>
    <t>painting</t>
  </si>
  <si>
    <t>The action or skill of using paint.</t>
  </si>
  <si>
    <t>pair</t>
  </si>
  <si>
    <t>A set of two things used together.</t>
  </si>
  <si>
    <t>pal</t>
  </si>
  <si>
    <t>A friend.</t>
  </si>
  <si>
    <t>palace</t>
  </si>
  <si>
    <t>A large and impressive building forming an official residence.</t>
  </si>
  <si>
    <t>pale</t>
  </si>
  <si>
    <t>Light in color or having little color.</t>
  </si>
  <si>
    <t>palm</t>
  </si>
  <si>
    <t>The inner surface of the hand.</t>
  </si>
  <si>
    <t>pamphlet</t>
  </si>
  <si>
    <t>A small booklet or leaflet containing information.</t>
  </si>
  <si>
    <t>pan</t>
  </si>
  <si>
    <t>A metal container used for cooking.</t>
  </si>
  <si>
    <t>pancake</t>
  </si>
  <si>
    <t>A thin, flat cake of batter, fried.</t>
  </si>
  <si>
    <t>panda</t>
  </si>
  <si>
    <t>A large bear-like mammal with black and white markings.</t>
  </si>
  <si>
    <t>panel</t>
  </si>
  <si>
    <t>A flat or curved component forming a surface.</t>
  </si>
  <si>
    <t>panic</t>
  </si>
  <si>
    <t>Sudden uncontrollable fear or anxiety.</t>
  </si>
  <si>
    <t>panicky</t>
  </si>
  <si>
    <t>Feeling or characterized by uncontrollable fear or anxiety.</t>
  </si>
  <si>
    <t>pants</t>
  </si>
  <si>
    <t>Trousers.</t>
  </si>
  <si>
    <t>papaya</t>
  </si>
  <si>
    <t>A tropical fruit shaped like an elongated melon.</t>
  </si>
  <si>
    <t>paper</t>
  </si>
  <si>
    <t>Material manufactured in thin sheets from wood pulp.</t>
  </si>
  <si>
    <t>paperclip</t>
  </si>
  <si>
    <t>A piece of bent wire used for holding paper.</t>
  </si>
  <si>
    <t>paperwork</t>
  </si>
  <si>
    <t>Routine work involving written documents.</t>
  </si>
  <si>
    <t>parachute</t>
  </si>
  <si>
    <t>A cloth canopy that allows a slow descent.</t>
  </si>
  <si>
    <t>parade</t>
  </si>
  <si>
    <t>A public procession celebrating a special day or event.</t>
  </si>
  <si>
    <t>paradise</t>
  </si>
  <si>
    <t>An ideal or idyllic place or state.</t>
  </si>
  <si>
    <t>paragraph</t>
  </si>
  <si>
    <t>A distinct section of a piece of writing.</t>
  </si>
  <si>
    <t>parallel</t>
  </si>
  <si>
    <t>Side by side and having the same distance continuously.</t>
  </si>
  <si>
    <t>parameter</t>
  </si>
  <si>
    <t>A numerical or other measurable factor forming a set.</t>
  </si>
  <si>
    <t>parcel</t>
  </si>
  <si>
    <t>A thing wrapped in paper to be carried or sent.</t>
  </si>
  <si>
    <t>pardon</t>
  </si>
  <si>
    <t>The action of forgiving an error or offense.</t>
  </si>
  <si>
    <t>parent</t>
  </si>
  <si>
    <t>A father or mother.</t>
  </si>
  <si>
    <t>parental</t>
  </si>
  <si>
    <t>Relating to one's father or mother</t>
  </si>
  <si>
    <t>park</t>
  </si>
  <si>
    <t>A large public green area in a town.</t>
  </si>
  <si>
    <t>parrot</t>
  </si>
  <si>
    <t>A bird with a short down-curved bill.</t>
  </si>
  <si>
    <t>part</t>
  </si>
  <si>
    <t>An amount or section which makes up a whole.</t>
  </si>
  <si>
    <t>partial</t>
  </si>
  <si>
    <t>Existing only in part; incomplete.</t>
  </si>
  <si>
    <t>participant</t>
  </si>
  <si>
    <t>A person who takes part in something.</t>
  </si>
  <si>
    <t>participate</t>
  </si>
  <si>
    <t>Take part in an action or endeavor.</t>
  </si>
  <si>
    <t>participation</t>
  </si>
  <si>
    <t>The action of taking part in something.</t>
  </si>
  <si>
    <t>participle</t>
  </si>
  <si>
    <t>A word formed from a verb used as an adjective.</t>
  </si>
  <si>
    <t>particular</t>
  </si>
  <si>
    <t>Used to single out an individual member of a group.</t>
  </si>
  <si>
    <t>partner</t>
  </si>
  <si>
    <t>Either of a pair of people engaged together.</t>
  </si>
  <si>
    <t>partnership</t>
  </si>
  <si>
    <t>The state of being a partner or partners.</t>
  </si>
  <si>
    <t>party</t>
  </si>
  <si>
    <t>A social gathering of invited guests.</t>
  </si>
  <si>
    <t>pass</t>
  </si>
  <si>
    <t>Move or cause to move in a specified direction.</t>
  </si>
  <si>
    <t>passage</t>
  </si>
  <si>
    <t>The act or process of moving through something.</t>
  </si>
  <si>
    <t>passenger</t>
  </si>
  <si>
    <t>A traveler on a public or private conveyance.</t>
  </si>
  <si>
    <t>passion</t>
  </si>
  <si>
    <t>Strong and barely controllable emotion.</t>
  </si>
  <si>
    <t>passionate</t>
  </si>
  <si>
    <t>Showing or caused by strong feelings or a belief.</t>
  </si>
  <si>
    <t>passive</t>
  </si>
  <si>
    <t>Accepting or allowing what happens without active response.</t>
  </si>
  <si>
    <t>passport</t>
  </si>
  <si>
    <t>An official document certifying identity and citizenship.</t>
  </si>
  <si>
    <t>past</t>
  </si>
  <si>
    <t>Gone by in time and no longer existing.</t>
  </si>
  <si>
    <t>pasta</t>
  </si>
  <si>
    <t>A dish originally from Italy consisting of dough.</t>
  </si>
  <si>
    <t>paste</t>
  </si>
  <si>
    <t>A thick, soft, moist substance.</t>
  </si>
  <si>
    <t>path</t>
  </si>
  <si>
    <t>A way or track laid down for walking.</t>
  </si>
  <si>
    <t>pathetic</t>
  </si>
  <si>
    <t>Arousing pity, especially through vulnerability or sadness.</t>
  </si>
  <si>
    <t>pathway</t>
  </si>
  <si>
    <t>A track that constitutes or serves as a path.</t>
  </si>
  <si>
    <t>patience</t>
  </si>
  <si>
    <t>The capacity to accept or tolerate delay without anger.</t>
  </si>
  <si>
    <t>patient</t>
  </si>
  <si>
    <t>Able to accept or tolerate delays without becoming annoyed.</t>
  </si>
  <si>
    <t>patriot</t>
  </si>
  <si>
    <t>A person who vigorously supports their country.</t>
  </si>
  <si>
    <t>patriotic</t>
  </si>
  <si>
    <t>Having or expressing devotion to one's country.</t>
  </si>
  <si>
    <t>patriotism</t>
  </si>
  <si>
    <t>Devotion to and vigorous support for one's country.</t>
  </si>
  <si>
    <t>pattern</t>
  </si>
  <si>
    <t>A repeated decorative design.</t>
  </si>
  <si>
    <t>pause</t>
  </si>
  <si>
    <t>Interrupt action or speech briefly.</t>
  </si>
  <si>
    <t>pave</t>
  </si>
  <si>
    <t>Cover with flat stones or bricks.</t>
  </si>
  <si>
    <t>pavement</t>
  </si>
  <si>
    <t>Any paved area or surface.</t>
  </si>
  <si>
    <t>paw</t>
  </si>
  <si>
    <t>An animal's foot having claws and pads.</t>
  </si>
  <si>
    <t>pay</t>
  </si>
  <si>
    <t>Give money that is due for work done.</t>
  </si>
  <si>
    <t>payment</t>
  </si>
  <si>
    <t>The action or process of paying someone or something.</t>
  </si>
  <si>
    <t>pea</t>
  </si>
  <si>
    <t>A spherical green seed that is eaten as a vegetable.</t>
  </si>
  <si>
    <t>peace</t>
  </si>
  <si>
    <t>Freedom from disturbance; tranquility.</t>
  </si>
  <si>
    <t>peaceful</t>
  </si>
  <si>
    <t>Free from disturbance; tranquil.</t>
  </si>
  <si>
    <t>peach</t>
  </si>
  <si>
    <t>A round stone fruit with juicy yellow flesh.</t>
  </si>
  <si>
    <t>peacock</t>
  </si>
  <si>
    <t>A male peafowl with brilliant plumage.</t>
  </si>
  <si>
    <t>peak</t>
  </si>
  <si>
    <t>The pointed top of a mountain.</t>
  </si>
  <si>
    <t>peanut</t>
  </si>
  <si>
    <t>An oval seed of a South American plant.</t>
  </si>
  <si>
    <t>pear</t>
  </si>
  <si>
    <t>A sweet, yellowish-green or brownish-green fruit.</t>
  </si>
  <si>
    <t>pearl</t>
  </si>
  <si>
    <t>A hard, lustrous spherical mass formed within a shell.</t>
  </si>
  <si>
    <t>peculiar</t>
  </si>
  <si>
    <t>Strange or odd; unusual.</t>
  </si>
  <si>
    <t>peculiarity</t>
  </si>
  <si>
    <t>An odd or unusual feature or habit.</t>
  </si>
  <si>
    <t>pedal</t>
  </si>
  <si>
    <t>A foot-operated lever or control.</t>
  </si>
  <si>
    <t>pedestrian</t>
  </si>
  <si>
    <t>A person walking along a road or in a developed area.</t>
  </si>
  <si>
    <t>peel</t>
  </si>
  <si>
    <t>Remove the outer covering or skin from.</t>
  </si>
  <si>
    <t>peep</t>
  </si>
  <si>
    <t>Look quickly and furtively at something.</t>
  </si>
  <si>
    <t>peer</t>
  </si>
  <si>
    <t>A person of the same age, status, or ability.</t>
  </si>
  <si>
    <t>pen</t>
  </si>
  <si>
    <t>An instrument for writing or drawing with ink.</t>
  </si>
  <si>
    <t>penalise</t>
  </si>
  <si>
    <t>Subject to a punishment for breaking a rule.</t>
  </si>
  <si>
    <t>penalize</t>
  </si>
  <si>
    <t>penalty</t>
  </si>
  <si>
    <t>A punishment imposed for breaking a law or rule.</t>
  </si>
  <si>
    <t>pencil</t>
  </si>
  <si>
    <t>An instrument for writing or drawing.</t>
  </si>
  <si>
    <t>pending</t>
  </si>
  <si>
    <t>Awaiting decision or settlement.</t>
  </si>
  <si>
    <t>penetrate</t>
  </si>
  <si>
    <t>Succeed in forcing a way into or through.</t>
  </si>
  <si>
    <t>penetration</t>
  </si>
  <si>
    <t>The action or process of making a way into.</t>
  </si>
  <si>
    <t>penguin</t>
  </si>
  <si>
    <t>A flightless seabird of the southern hemisphere.</t>
  </si>
  <si>
    <t>penne</t>
  </si>
  <si>
    <t>Pasta in the form of short wide tubes.</t>
  </si>
  <si>
    <t>penny</t>
  </si>
  <si>
    <t>A British coin or monetary unit.</t>
  </si>
  <si>
    <t>peony</t>
  </si>
  <si>
    <t>A herbaceous or shrubby plant with large showy flowers.</t>
  </si>
  <si>
    <t>people</t>
  </si>
  <si>
    <t>Human beings in general or considered collectively.</t>
  </si>
  <si>
    <t>pepper</t>
  </si>
  <si>
    <t>A pungent, hot-tasting powder prepared from dried berries.</t>
  </si>
  <si>
    <t>per</t>
  </si>
  <si>
    <t>For each.</t>
  </si>
  <si>
    <t>perceive</t>
  </si>
  <si>
    <t>Become aware or conscious of something.</t>
  </si>
  <si>
    <t>percent</t>
  </si>
  <si>
    <t>By a specified amount in or for every hundred.</t>
  </si>
  <si>
    <t>percentage</t>
  </si>
  <si>
    <t>A rate, number, or amount in each hundred.</t>
  </si>
  <si>
    <t>perception</t>
  </si>
  <si>
    <t>The ability to see, hear, or become aware of something.</t>
  </si>
  <si>
    <t>perfect</t>
  </si>
  <si>
    <t>Having all the required or desirable elements or qualities.</t>
  </si>
  <si>
    <t>perfection</t>
  </si>
  <si>
    <t>The condition, state, or quality of being free from flaws.</t>
  </si>
  <si>
    <t>perform</t>
  </si>
  <si>
    <t>Carry out, accomplish, or fulfill.</t>
  </si>
  <si>
    <t>performance</t>
  </si>
  <si>
    <t>An act of staging or presenting a play or concert.</t>
  </si>
  <si>
    <t>perfume</t>
  </si>
  <si>
    <t>A fragrant liquid typically made from essential oils.</t>
  </si>
  <si>
    <t>perhaps</t>
  </si>
  <si>
    <t>Used to express uncertainty or possibility.</t>
  </si>
  <si>
    <t>period</t>
  </si>
  <si>
    <t>A length or portion of time.</t>
  </si>
  <si>
    <t>periodic</t>
  </si>
  <si>
    <t>Appearing or occurring at intervals.</t>
  </si>
  <si>
    <t>perish</t>
  </si>
  <si>
    <t>Suffer death, typically in a violent or sudden way.</t>
  </si>
  <si>
    <t>perishable</t>
  </si>
  <si>
    <t>Likely to decay or go bad quickly.</t>
  </si>
  <si>
    <t>permanent</t>
  </si>
  <si>
    <t>Lasting or intended to last or remain unchanged indefinitely.</t>
  </si>
  <si>
    <t>permission</t>
  </si>
  <si>
    <t>Consent; authorization.</t>
  </si>
  <si>
    <t>permit</t>
  </si>
  <si>
    <t>Give authorization or consent to someone to do something.</t>
  </si>
  <si>
    <t>perpetual</t>
  </si>
  <si>
    <t>Never ending or changing.</t>
  </si>
  <si>
    <t>perseverance</t>
  </si>
  <si>
    <t>Persistence in doing something despite difficulty.</t>
  </si>
  <si>
    <t>persevere</t>
  </si>
  <si>
    <t>Continue in a course of action even in the face of difficulty.</t>
  </si>
  <si>
    <t>persist</t>
  </si>
  <si>
    <t>Continue firmly or obstinately in an opinion or course.</t>
  </si>
  <si>
    <t>persistence</t>
  </si>
  <si>
    <t>Firm or obstinate continuance in a course of action.</t>
  </si>
  <si>
    <t>persistent</t>
  </si>
  <si>
    <t>Continuing firmly or obstinately in a course of action.</t>
  </si>
  <si>
    <t>person</t>
  </si>
  <si>
    <t>A human being regarded as an individual.</t>
  </si>
  <si>
    <t>persona</t>
  </si>
  <si>
    <t>The aspect of someone's character presented to others.</t>
  </si>
  <si>
    <t>personal</t>
  </si>
  <si>
    <t>Of, affecting, or belonging to a particular single.</t>
  </si>
  <si>
    <t>personality</t>
  </si>
  <si>
    <t>The combination of characteristics forming an individual's character.</t>
  </si>
  <si>
    <t>personify</t>
  </si>
  <si>
    <t>Represent a quality or concept by a figure in human form.</t>
  </si>
  <si>
    <t>personnel</t>
  </si>
  <si>
    <t>People employed in an organization.</t>
  </si>
  <si>
    <t>perspective</t>
  </si>
  <si>
    <t>A particular attitude toward or way of regarding something.</t>
  </si>
  <si>
    <t>persuade</t>
  </si>
  <si>
    <t>Cause someone to do something through reasoning or argument.</t>
  </si>
  <si>
    <t>persuasion</t>
  </si>
  <si>
    <t>The action or fact of inducing someone to do or believe.</t>
  </si>
  <si>
    <t>persuasive</t>
  </si>
  <si>
    <t>Good at inducing someone to do or believe something.</t>
  </si>
  <si>
    <t>pessimism</t>
  </si>
  <si>
    <t>A tendency to see the worst aspect of things.</t>
  </si>
  <si>
    <t>pessimist</t>
  </si>
  <si>
    <t>A person who tends to see the worst aspect of things.</t>
  </si>
  <si>
    <t>pessimistic</t>
  </si>
  <si>
    <t>Tending to see the worst aspect of things.</t>
  </si>
  <si>
    <t>pest</t>
  </si>
  <si>
    <t>A destructive insect or other animal.</t>
  </si>
  <si>
    <t>pesticide</t>
  </si>
  <si>
    <t>A substance used for destroying insects or harmful organisms.</t>
  </si>
  <si>
    <t>pet</t>
  </si>
  <si>
    <t>A domestic or tamed animal kept for companionship.</t>
  </si>
  <si>
    <t>petal</t>
  </si>
  <si>
    <t>Each of the segments of the corolla of a flower.</t>
  </si>
  <si>
    <t>petition</t>
  </si>
  <si>
    <t>A formal written request, typically signed by many people.</t>
  </si>
  <si>
    <t>petrol</t>
  </si>
  <si>
    <t>A dark, thick oil obtained from under the ground.</t>
  </si>
  <si>
    <t>petty</t>
  </si>
  <si>
    <t>Of little importance; trivial.</t>
  </si>
  <si>
    <t>phase</t>
  </si>
  <si>
    <t>A distinct period or stage in a process of change.</t>
  </si>
  <si>
    <t>phenomenon</t>
  </si>
  <si>
    <t>A fact or situation that is observed to exist.</t>
  </si>
  <si>
    <t>philosophical</t>
  </si>
  <si>
    <t>Relating to the study of the fundamental nature of knowledge.</t>
  </si>
  <si>
    <t>philosophy</t>
  </si>
  <si>
    <t>The study of the fundamental nature of knowledge.</t>
  </si>
  <si>
    <t>phone</t>
  </si>
  <si>
    <t>A system for transmitting voices over a distance.</t>
  </si>
  <si>
    <t>photo</t>
  </si>
  <si>
    <t>A picture produced using a camera.</t>
  </si>
  <si>
    <t>photocopy</t>
  </si>
  <si>
    <t>A copy of printed or written material.</t>
  </si>
  <si>
    <t>photograph</t>
  </si>
  <si>
    <t>A picture made using a camera.</t>
  </si>
  <si>
    <t>photographer</t>
  </si>
  <si>
    <t>A person who takes pictures using a camera, especially as a job.</t>
  </si>
  <si>
    <t>photographic</t>
  </si>
  <si>
    <t>Relating to or resembling pictures made using a camera.</t>
  </si>
  <si>
    <t>photography</t>
  </si>
  <si>
    <t>The art or practice of taking and processing pictures with a camera.</t>
  </si>
  <si>
    <t>phrasal</t>
  </si>
  <si>
    <t>Consisting of a phrase or phrases.</t>
  </si>
  <si>
    <t>phrase</t>
  </si>
  <si>
    <t>A small group of words standing together as a conceptual unit.</t>
  </si>
  <si>
    <t>phrasing</t>
  </si>
  <si>
    <t>The way in which something is expressed in words.</t>
  </si>
  <si>
    <t>physical</t>
  </si>
  <si>
    <t>Relating to the body as opposed to the mind.</t>
  </si>
  <si>
    <t>physics</t>
  </si>
  <si>
    <t>The branch of science concerned with matter and energy.</t>
  </si>
  <si>
    <t>pianist</t>
  </si>
  <si>
    <t>A person who plays the piano.</t>
  </si>
  <si>
    <t>piano</t>
  </si>
  <si>
    <t>A large keyboard musical instrument.</t>
  </si>
  <si>
    <t>pick</t>
  </si>
  <si>
    <t>Take hold of and remove a flower, fruit, or vegetable.</t>
  </si>
  <si>
    <t>pickle</t>
  </si>
  <si>
    <t>A relish consisting of vegetables or fruit preserved in vinegar.</t>
  </si>
  <si>
    <t>pickled</t>
  </si>
  <si>
    <t>Preserved in vinegar or brine.</t>
  </si>
  <si>
    <t>picky</t>
  </si>
  <si>
    <t>Fussy and hard to please.</t>
  </si>
  <si>
    <t>picnic</t>
  </si>
  <si>
    <t>An outing that involves taking a packed meal outdoors.</t>
  </si>
  <si>
    <t>picture</t>
  </si>
  <si>
    <t>A painting or drawing.</t>
  </si>
  <si>
    <t>picturesque</t>
  </si>
  <si>
    <t>Visually attractive, especially in a quaint or pretty style.</t>
  </si>
  <si>
    <t>pie</t>
  </si>
  <si>
    <t>A baked dish of fruit, or meat and vegetables.</t>
  </si>
  <si>
    <t>piece</t>
  </si>
  <si>
    <t>A portion of an object or of material.</t>
  </si>
  <si>
    <t>pier</t>
  </si>
  <si>
    <t>A structure leading out from the shore into a body of water.</t>
  </si>
  <si>
    <t>pig</t>
  </si>
  <si>
    <t>An omnivorous domesticated hoofed mammal.</t>
  </si>
  <si>
    <t>pigeon</t>
  </si>
  <si>
    <t>A stout seed- or fruit-eating bird.</t>
  </si>
  <si>
    <t>pile</t>
  </si>
  <si>
    <t>A heap of things laid or lying one on top of another.</t>
  </si>
  <si>
    <t>pill</t>
  </si>
  <si>
    <t>A small round mass of solid medicine.</t>
  </si>
  <si>
    <t>pillar</t>
  </si>
  <si>
    <t>A tall vertical structure used as a support.</t>
  </si>
  <si>
    <t>pillow</t>
  </si>
  <si>
    <t>A rectangular cloth bag stuffed with soft materials.</t>
  </si>
  <si>
    <t>pilot</t>
  </si>
  <si>
    <t>A person who operates the flying controls of an aircraft.</t>
  </si>
  <si>
    <t>pin</t>
  </si>
  <si>
    <t>A thin piece of metal with a sharp point.</t>
  </si>
  <si>
    <t>pinch</t>
  </si>
  <si>
    <t>Grip tightly and sharply between finger and thumb.</t>
  </si>
  <si>
    <t>pineapple</t>
  </si>
  <si>
    <t>A large juicy tropical fruit.</t>
  </si>
  <si>
    <t>pink</t>
  </si>
  <si>
    <t>Of a color intermediate between red and white.</t>
  </si>
  <si>
    <t>pint</t>
  </si>
  <si>
    <t>A unit of liquid or dry capacity.</t>
  </si>
  <si>
    <t>pioneer</t>
  </si>
  <si>
    <t>A person who is among the first to explore a new area.</t>
  </si>
  <si>
    <t>pipe</t>
  </si>
  <si>
    <t>A tube used to convey fluid substances.</t>
  </si>
  <si>
    <t>piracy</t>
  </si>
  <si>
    <t>The practice of attacking and robbing ships at sea.</t>
  </si>
  <si>
    <t>pirate</t>
  </si>
  <si>
    <t>A person who attacks and robs ships at sea.</t>
  </si>
  <si>
    <t>pirated</t>
  </si>
  <si>
    <t>Reproduced and used or distributed illegally.</t>
  </si>
  <si>
    <t>pitch</t>
  </si>
  <si>
    <t>The steepness of a slope.</t>
  </si>
  <si>
    <t>pitiful</t>
  </si>
  <si>
    <t>Deserving or arousing pity.</t>
  </si>
  <si>
    <t>pity</t>
  </si>
  <si>
    <t>The feeling of sorrow and compassion.</t>
  </si>
  <si>
    <t>pizza</t>
  </si>
  <si>
    <t>A dish of Italian origin consisting of a flat base of dough.</t>
  </si>
  <si>
    <t>place</t>
  </si>
  <si>
    <t>A particular position or point in space.</t>
  </si>
  <si>
    <t>plain</t>
  </si>
  <si>
    <t>Not decorated or elaborate; simple.</t>
  </si>
  <si>
    <t>plan</t>
  </si>
  <si>
    <t>A detailed proposal for doing or achieving something.</t>
  </si>
  <si>
    <t>plane</t>
  </si>
  <si>
    <t>A flat surface.</t>
  </si>
  <si>
    <t>planet</t>
  </si>
  <si>
    <t>A celestial body moving in an elliptical orbit around a star.</t>
  </si>
  <si>
    <t>plant</t>
  </si>
  <si>
    <t>A living organism such as trees, shrubs, herbs.</t>
  </si>
  <si>
    <t>plantation</t>
  </si>
  <si>
    <t>An estate on which crops are cultivated.</t>
  </si>
  <si>
    <t>plaster</t>
  </si>
  <si>
    <t>A soft mixture used for spreading on walls or ceilings.</t>
  </si>
  <si>
    <t>plastic</t>
  </si>
  <si>
    <t>A synthetic material made from organic polymers.</t>
  </si>
  <si>
    <t>plate</t>
  </si>
  <si>
    <t>A flat dish from which food is eaten or served.</t>
  </si>
  <si>
    <t>platform</t>
  </si>
  <si>
    <t>A raised level surface on which people or things can stand.</t>
  </si>
  <si>
    <t>play</t>
  </si>
  <si>
    <t>Engage in activity for enjoyment and recreation.</t>
  </si>
  <si>
    <t>player</t>
  </si>
  <si>
    <t>A person taking part in a sport or game.</t>
  </si>
  <si>
    <t>playful</t>
  </si>
  <si>
    <t>Fond of games and amusement; lighthearted.</t>
  </si>
  <si>
    <t>playground</t>
  </si>
  <si>
    <t>An outdoor area provided for children to play in.</t>
  </si>
  <si>
    <t>plaza</t>
  </si>
  <si>
    <t>A public square, marketplace, or similar open space.</t>
  </si>
  <si>
    <t>plead</t>
  </si>
  <si>
    <t>Make an emotional appeal.</t>
  </si>
  <si>
    <t>pleasant</t>
  </si>
  <si>
    <t>Giving a sense of happy satisfaction or enjoyment.</t>
  </si>
  <si>
    <t>please</t>
  </si>
  <si>
    <t>Used in polite requests or questions.</t>
  </si>
  <si>
    <t>pleased</t>
  </si>
  <si>
    <t>Feeling or showing pleasure and satisfaction.</t>
  </si>
  <si>
    <t>pleasing</t>
  </si>
  <si>
    <t>Satisfying or appealing.</t>
  </si>
  <si>
    <t>pleasure</t>
  </si>
  <si>
    <t>A feeling of happy satisfaction and enjoyment.</t>
  </si>
  <si>
    <t>plentiful</t>
  </si>
  <si>
    <t>Existing in or yielding great quantities; abundant.</t>
  </si>
  <si>
    <t>plenty</t>
  </si>
  <si>
    <t>A large or sufficient amount or quantity.</t>
  </si>
  <si>
    <t>plot</t>
  </si>
  <si>
    <t>A plan made in secret by a group of people.</t>
  </si>
  <si>
    <t>plough</t>
  </si>
  <si>
    <t>A large farming implement used for cutting furrows in soil.</t>
  </si>
  <si>
    <t>plug</t>
  </si>
  <si>
    <t>A piece of solid material fitting tightly into a hole.</t>
  </si>
  <si>
    <t>plum</t>
  </si>
  <si>
    <t>An oval fleshy fruit that is purple, reddish, or yellow.</t>
  </si>
  <si>
    <t>plural</t>
  </si>
  <si>
    <t>More than one in number.</t>
  </si>
  <si>
    <t>plus</t>
  </si>
  <si>
    <t>With the addition of.</t>
  </si>
  <si>
    <t>pocket</t>
  </si>
  <si>
    <t>A small bag sewn into or on clothing.</t>
  </si>
  <si>
    <t>poem</t>
  </si>
  <si>
    <t>A piece of writing that partakes of speech and song.</t>
  </si>
  <si>
    <t>poet</t>
  </si>
  <si>
    <t>A person who writes poems.</t>
  </si>
  <si>
    <t>poetic</t>
  </si>
  <si>
    <t>Relating to or used in poetry.</t>
  </si>
  <si>
    <t>poetry</t>
  </si>
  <si>
    <t>Literary work expressing feelings and ideas.</t>
  </si>
  <si>
    <t>point</t>
  </si>
  <si>
    <t>The tapered, sharp end of a tool or weapon.</t>
  </si>
  <si>
    <t>pointed</t>
  </si>
  <si>
    <t>Having a sharpened or tapered tip or end.</t>
  </si>
  <si>
    <t>poison</t>
  </si>
  <si>
    <t>A substance capable of causing illness or death.</t>
  </si>
  <si>
    <t>poisonous</t>
  </si>
  <si>
    <t>Causing or capable of causing death or illness.</t>
  </si>
  <si>
    <t>pole</t>
  </si>
  <si>
    <t>A long, slender, rounded piece of wood or metal.</t>
  </si>
  <si>
    <t>police</t>
  </si>
  <si>
    <t>The civil force responsible for prevention and detection of crime.</t>
  </si>
  <si>
    <t>policeman</t>
  </si>
  <si>
    <t>A male member of a police force.</t>
  </si>
  <si>
    <t>policewoman</t>
  </si>
  <si>
    <t>A female member of a police force.</t>
  </si>
  <si>
    <t>policy</t>
  </si>
  <si>
    <t>A course or principle of action adopted or proposed.</t>
  </si>
  <si>
    <t>polish</t>
  </si>
  <si>
    <t>Make the surface of something smooth and shiny.</t>
  </si>
  <si>
    <t>polite</t>
  </si>
  <si>
    <t>Showing behavior that is respectful and considerate.</t>
  </si>
  <si>
    <t>politeness</t>
  </si>
  <si>
    <t>Behavior that is respectful and considerate of other people.</t>
  </si>
  <si>
    <t>political</t>
  </si>
  <si>
    <t>Relating to the government or public affairs.</t>
  </si>
  <si>
    <t>politician</t>
  </si>
  <si>
    <t>A person who is professionally involved in politics.</t>
  </si>
  <si>
    <t>politics</t>
  </si>
  <si>
    <t>The activities associated with the governance of a country.</t>
  </si>
  <si>
    <t>poll</t>
  </si>
  <si>
    <t>The process of voting in an election.</t>
  </si>
  <si>
    <t>pollutant</t>
  </si>
  <si>
    <t>A substance that pollutes something.</t>
  </si>
  <si>
    <t>pollute</t>
  </si>
  <si>
    <t>Contaminate with harmful or poisonous substances.</t>
  </si>
  <si>
    <t>pollution</t>
  </si>
  <si>
    <t>The presence of harmful substances in the environment.</t>
  </si>
  <si>
    <t>polo</t>
  </si>
  <si>
    <t>A game played on horseback with a mallet and ball.</t>
  </si>
  <si>
    <t>pond</t>
  </si>
  <si>
    <t>A small body of still water.</t>
  </si>
  <si>
    <t>pool</t>
  </si>
  <si>
    <t>A small area of still water.</t>
  </si>
  <si>
    <t>poor</t>
  </si>
  <si>
    <t>Lacking sufficient money to live at a normal standard.</t>
  </si>
  <si>
    <t>pop</t>
  </si>
  <si>
    <t>Make a light explosive sound.</t>
  </si>
  <si>
    <t>Pop music.</t>
  </si>
  <si>
    <t>popcorn</t>
  </si>
  <si>
    <t>Corn of a variety with hard kernels that swell up.</t>
  </si>
  <si>
    <t>popular</t>
  </si>
  <si>
    <t>Liked, admired, or enjoyed by many people.</t>
  </si>
  <si>
    <t>popularity</t>
  </si>
  <si>
    <t>The state of being liked or supported by many people.</t>
  </si>
  <si>
    <t>population</t>
  </si>
  <si>
    <t>All the inhabitants of a particular town, area, or country.</t>
  </si>
  <si>
    <t>pork</t>
  </si>
  <si>
    <t>The flesh of a pig used as food.</t>
  </si>
  <si>
    <t>pornographic</t>
  </si>
  <si>
    <t>Depicting sexual subjects to arouse excitement.</t>
  </si>
  <si>
    <t>pornography</t>
  </si>
  <si>
    <t>Material containing explicit description of sexual activity.</t>
  </si>
  <si>
    <t>port</t>
  </si>
  <si>
    <t>A town or city with a harbor.</t>
  </si>
  <si>
    <t>portable</t>
  </si>
  <si>
    <t>Able to be easily carried or moved.</t>
  </si>
  <si>
    <t>portfolio</t>
  </si>
  <si>
    <t>A large, thin, flat case for loose sheets of paper.</t>
  </si>
  <si>
    <t>portion</t>
  </si>
  <si>
    <t>A part of a whole; an amount or section.</t>
  </si>
  <si>
    <t>portrait</t>
  </si>
  <si>
    <t>A painting, drawing, or photograph of a person.</t>
  </si>
  <si>
    <t>portray</t>
  </si>
  <si>
    <t>Depict in a work of art or literature.</t>
  </si>
  <si>
    <t>pose</t>
  </si>
  <si>
    <t>Present or constitute a problem, danger, or difficulty.</t>
  </si>
  <si>
    <t>position</t>
  </si>
  <si>
    <t>A place where someone or something is located.</t>
  </si>
  <si>
    <t>positive</t>
  </si>
  <si>
    <t>Consisting in the presence of distinguishing features.</t>
  </si>
  <si>
    <t>possess</t>
  </si>
  <si>
    <t>Have as belonging to one; own.</t>
  </si>
  <si>
    <t>possession</t>
  </si>
  <si>
    <t>The state of having, owning, or controlling something.</t>
  </si>
  <si>
    <t>possessive</t>
  </si>
  <si>
    <t>Demanding someone's total attention and love.</t>
  </si>
  <si>
    <t>possibility</t>
  </si>
  <si>
    <t>A thing that may happen or be the case.</t>
  </si>
  <si>
    <t>possible</t>
  </si>
  <si>
    <t>Able to be done or achieved.</t>
  </si>
  <si>
    <t>post</t>
  </si>
  <si>
    <t>A piece of writing published online.</t>
  </si>
  <si>
    <t>postcard</t>
  </si>
  <si>
    <t>A card for sending a message by mail.</t>
  </si>
  <si>
    <t>poster</t>
  </si>
  <si>
    <t>A large printed picture used for decoration.</t>
  </si>
  <si>
    <t>postman</t>
  </si>
  <si>
    <t>A person who delivers mail.</t>
  </si>
  <si>
    <t>postpone</t>
  </si>
  <si>
    <t>Cause or arrange for something to take place later.</t>
  </si>
  <si>
    <t>posture</t>
  </si>
  <si>
    <t>The position in which someone holds their body.</t>
  </si>
  <si>
    <t>pot</t>
  </si>
  <si>
    <t>A container used for cooking or storing food.</t>
  </si>
  <si>
    <t>potato</t>
  </si>
  <si>
    <t>A starchy plant tuber which is cooked and eaten.</t>
  </si>
  <si>
    <t>potential</t>
  </si>
  <si>
    <t>Having or showing the capacity to develop into something.</t>
  </si>
  <si>
    <t>pound</t>
  </si>
  <si>
    <t>A unit of weight equal to 16 ounces.</t>
  </si>
  <si>
    <t>pour</t>
  </si>
  <si>
    <t>Flow rapidly in a steady stream.</t>
  </si>
  <si>
    <t>poverty</t>
  </si>
  <si>
    <t>The state of being extremely poor.</t>
  </si>
  <si>
    <t>powder</t>
  </si>
  <si>
    <t>Fine dry particles produced by grinding a solid substance.</t>
  </si>
  <si>
    <t>power</t>
  </si>
  <si>
    <t>The ability or capacity to do something or act.</t>
  </si>
  <si>
    <t>powerful</t>
  </si>
  <si>
    <t>Having great power or strength.</t>
  </si>
  <si>
    <t>practical</t>
  </si>
  <si>
    <t>Relating to the actual doing or use of something.</t>
  </si>
  <si>
    <t>practice</t>
  </si>
  <si>
    <t>The actual application or use of an idea.</t>
  </si>
  <si>
    <t>practise</t>
  </si>
  <si>
    <t>Perform an activity or exercise regularly.</t>
  </si>
  <si>
    <t>practitioner</t>
  </si>
  <si>
    <t>A person actively engaged in a discipline or profession.</t>
  </si>
  <si>
    <t>praise</t>
  </si>
  <si>
    <t>Express warm approval or admiration of.</t>
  </si>
  <si>
    <t>prawn</t>
  </si>
  <si>
    <t>A marine crustacean which resembles a large shrimp.</t>
  </si>
  <si>
    <t>pray</t>
  </si>
  <si>
    <t>Address a solemn request to a deity.</t>
  </si>
  <si>
    <t>prayer</t>
  </si>
  <si>
    <t>A solemn request for help or expression of thanks.</t>
  </si>
  <si>
    <t>preach</t>
  </si>
  <si>
    <t>Deliver a religious address to an assembled group.</t>
  </si>
  <si>
    <t>preacher</t>
  </si>
  <si>
    <t>A person who delivers sermons or religious addresses.</t>
  </si>
  <si>
    <t>precaution</t>
  </si>
  <si>
    <t>A measure taken in advance to prevent something dangerous.</t>
  </si>
  <si>
    <t>precede</t>
  </si>
  <si>
    <t>Come before something in time.</t>
  </si>
  <si>
    <t>precedence</t>
  </si>
  <si>
    <t>The condition of being considered more important.</t>
  </si>
  <si>
    <t>preceding</t>
  </si>
  <si>
    <t>Coming before something in order, position, or time.</t>
  </si>
  <si>
    <t>precious</t>
  </si>
  <si>
    <t>Of great value; not to be wasted.</t>
  </si>
  <si>
    <t>precise</t>
  </si>
  <si>
    <t>Marked by exactness and accuracy of expression or detail.</t>
  </si>
  <si>
    <t>precision</t>
  </si>
  <si>
    <t>The quality of being exact and accurate.</t>
  </si>
  <si>
    <t>predict</t>
  </si>
  <si>
    <t>Say or estimate that a specified thing will happen.</t>
  </si>
  <si>
    <t>prediction</t>
  </si>
  <si>
    <t>A statement about what will happen in the future.</t>
  </si>
  <si>
    <t>predominance</t>
  </si>
  <si>
    <t>The state or condition of being greater in number.</t>
  </si>
  <si>
    <t>predominant</t>
  </si>
  <si>
    <t>Present as the strongest or main element.</t>
  </si>
  <si>
    <t>preface</t>
  </si>
  <si>
    <t>An introduction to a book.</t>
  </si>
  <si>
    <t>prefect</t>
  </si>
  <si>
    <t>A chief officer, magistrate, or regional governor.</t>
  </si>
  <si>
    <t>prefer</t>
  </si>
  <si>
    <t>Like one thing or person better than another.</t>
  </si>
  <si>
    <t>preference</t>
  </si>
  <si>
    <t>A greater liking for one alternative over another.</t>
  </si>
  <si>
    <t>prefix</t>
  </si>
  <si>
    <t>A word, letter, or number placed before another.</t>
  </si>
  <si>
    <t>prejudice</t>
  </si>
  <si>
    <t>Preconceived opinion that is not based on reason.</t>
  </si>
  <si>
    <t>preliminary</t>
  </si>
  <si>
    <t>Denoting an action or event preceding or in preparation.</t>
  </si>
  <si>
    <t>premier</t>
  </si>
  <si>
    <t>First in importance, order, or position.</t>
  </si>
  <si>
    <t>premise</t>
  </si>
  <si>
    <t>A statement from which another is inferred.</t>
  </si>
  <si>
    <t>premium</t>
  </si>
  <si>
    <t>An amount to be paid for an insurance contract.</t>
  </si>
  <si>
    <t>preparation</t>
  </si>
  <si>
    <t>The action or process of making ready for use.</t>
  </si>
  <si>
    <t>preparatory</t>
  </si>
  <si>
    <t>Serving to make ready for a task.</t>
  </si>
  <si>
    <t>prepare</t>
  </si>
  <si>
    <t>Make something ready for use or consideration.</t>
  </si>
  <si>
    <t>preposition</t>
  </si>
  <si>
    <t>A word governing, and usually preceding, a noun.</t>
  </si>
  <si>
    <t>prescribe</t>
  </si>
  <si>
    <t>Advise and authorize the use of a medicine.</t>
  </si>
  <si>
    <t>prescription</t>
  </si>
  <si>
    <t>An instruction written by a medical practitioner.</t>
  </si>
  <si>
    <t>presence</t>
  </si>
  <si>
    <t>The state or fact of existing or being somewhere.</t>
  </si>
  <si>
    <t>present</t>
  </si>
  <si>
    <t>A gift given to someone.</t>
  </si>
  <si>
    <t>presentation</t>
  </si>
  <si>
    <t>The giving of something to someone.</t>
  </si>
  <si>
    <t>preservative</t>
  </si>
  <si>
    <t>A substance used to keep food from spoiling.</t>
  </si>
  <si>
    <t>preserve</t>
  </si>
  <si>
    <t>Maintain something in its original or existing state.</t>
  </si>
  <si>
    <t>presidency</t>
  </si>
  <si>
    <t>The office of a chief executive.</t>
  </si>
  <si>
    <t>president</t>
  </si>
  <si>
    <t>The elected head of a republican state.</t>
  </si>
  <si>
    <t>press</t>
  </si>
  <si>
    <t>Apply steady force to something.</t>
  </si>
  <si>
    <t>pressure</t>
  </si>
  <si>
    <t>Continuous physical force exerted on or against an object.</t>
  </si>
  <si>
    <t>pressurise</t>
  </si>
  <si>
    <t>Attempt to persuade or coerce someone into doing something.</t>
  </si>
  <si>
    <t>pressurize</t>
  </si>
  <si>
    <t>presume</t>
  </si>
  <si>
    <t>Suppose something is the case based on probability.</t>
  </si>
  <si>
    <t>presumption</t>
  </si>
  <si>
    <t>An idea that is taken to be true.</t>
  </si>
  <si>
    <t>pretend</t>
  </si>
  <si>
    <t>Act as if something is true when it is not.</t>
  </si>
  <si>
    <t>pretentious</t>
  </si>
  <si>
    <t>Attempting to impress by affecting greater importance.</t>
  </si>
  <si>
    <t>pretty</t>
  </si>
  <si>
    <t>Attractive in a delicate way without being truly beautiful.</t>
  </si>
  <si>
    <t>prevent</t>
  </si>
  <si>
    <t>Keep something from happening.</t>
  </si>
  <si>
    <t>prevention</t>
  </si>
  <si>
    <t>The action of stopping something from happening.</t>
  </si>
  <si>
    <t>preventive</t>
  </si>
  <si>
    <t>Designed to keep something undesirable from occurring.</t>
  </si>
  <si>
    <t>previous</t>
  </si>
  <si>
    <t>Existing or occurring before in time or order.</t>
  </si>
  <si>
    <t>price</t>
  </si>
  <si>
    <t>The amount of money expected, required, or given.</t>
  </si>
  <si>
    <t>pricey</t>
  </si>
  <si>
    <t>Expensive.</t>
  </si>
  <si>
    <t>priest</t>
  </si>
  <si>
    <t>An ordained minister of a church.</t>
  </si>
  <si>
    <t>primary</t>
  </si>
  <si>
    <t>Of chief importance; principal.</t>
  </si>
  <si>
    <t>prime</t>
  </si>
  <si>
    <t>Of first importance; main.</t>
  </si>
  <si>
    <t>prince</t>
  </si>
  <si>
    <t>The son of a monarch.</t>
  </si>
  <si>
    <t>princess</t>
  </si>
  <si>
    <t>The daughter of a monarch.</t>
  </si>
  <si>
    <t>principal</t>
  </si>
  <si>
    <t>First in order of importance; main.</t>
  </si>
  <si>
    <t>principle</t>
  </si>
  <si>
    <t>A fundamental truth or proposition.</t>
  </si>
  <si>
    <t>print</t>
  </si>
  <si>
    <t>Produce books or newspapers by a mechanical process.</t>
  </si>
  <si>
    <t>prior</t>
  </si>
  <si>
    <t>Existing or coming before in time, order, or importance.</t>
  </si>
  <si>
    <t>prioritise</t>
  </si>
  <si>
    <t>Treat something as more important than other things.</t>
  </si>
  <si>
    <t>prioritize</t>
  </si>
  <si>
    <t>priority</t>
  </si>
  <si>
    <t>The condition of being regarded as more important.</t>
  </si>
  <si>
    <t>prison</t>
  </si>
  <si>
    <t>A building where people are legally held as punishment.</t>
  </si>
  <si>
    <t>prisoner</t>
  </si>
  <si>
    <t>A person legally held in a facility as punishment.</t>
  </si>
  <si>
    <t>privacy</t>
  </si>
  <si>
    <t>The state of being free from being observed.</t>
  </si>
  <si>
    <t>private</t>
  </si>
  <si>
    <t>Belonging to or for the use of one person.</t>
  </si>
  <si>
    <t>privatisation</t>
  </si>
  <si>
    <t>The transfer of a business to private ownership.</t>
  </si>
  <si>
    <t>privatization</t>
  </si>
  <si>
    <t>privatise</t>
  </si>
  <si>
    <t>Transfer a business from public to private ownership.</t>
  </si>
  <si>
    <t>privatize</t>
  </si>
  <si>
    <t>privilege</t>
  </si>
  <si>
    <t>A special right, advantage, or immunity granted.</t>
  </si>
  <si>
    <t>prize</t>
  </si>
  <si>
    <t>A thing given as a reward to the winner.</t>
  </si>
  <si>
    <t>proactive</t>
  </si>
  <si>
    <t>Creating or controlling a situation rather than just responding.</t>
  </si>
  <si>
    <t>probability</t>
  </si>
  <si>
    <t>The extent to which an event is likely.</t>
  </si>
  <si>
    <t>probable</t>
  </si>
  <si>
    <t>Likely to happen or be the case.</t>
  </si>
  <si>
    <t>probably</t>
  </si>
  <si>
    <t>Almost certainly; as far as one knows.</t>
  </si>
  <si>
    <t>probation</t>
  </si>
  <si>
    <t>The release of an offender subject to good behavior.</t>
  </si>
  <si>
    <t>problem</t>
  </si>
  <si>
    <t>A matter or situation regarded as unwelcome or harmful.</t>
  </si>
  <si>
    <t>problematic</t>
  </si>
  <si>
    <t>Presenting a difficulty or challenge.</t>
  </si>
  <si>
    <t>procedure</t>
  </si>
  <si>
    <t>An established or official way of doing something.</t>
  </si>
  <si>
    <t>proceed</t>
  </si>
  <si>
    <t>Begin or continue a course of action.</t>
  </si>
  <si>
    <t>process</t>
  </si>
  <si>
    <t>A series of actions taken to achieve an end.</t>
  </si>
  <si>
    <t>produce</t>
  </si>
  <si>
    <t>Make or manufacture from components or raw materials.</t>
  </si>
  <si>
    <t>product</t>
  </si>
  <si>
    <t>An article or substance that is manufactured or refined.</t>
  </si>
  <si>
    <t>production</t>
  </si>
  <si>
    <t>The action of making or manufacturing from components.</t>
  </si>
  <si>
    <t>productive</t>
  </si>
  <si>
    <t>Producing or able to produce large amounts of goods.</t>
  </si>
  <si>
    <t>profession</t>
  </si>
  <si>
    <t>A paid occupation involving prolonged training.</t>
  </si>
  <si>
    <t>professional</t>
  </si>
  <si>
    <t>Relating to or connected with an occupation.</t>
  </si>
  <si>
    <t>professionalism</t>
  </si>
  <si>
    <t>The competence or skill expected of a worker.</t>
  </si>
  <si>
    <t>professor</t>
  </si>
  <si>
    <t>A university academic of the highest rank.</t>
  </si>
  <si>
    <t>proficiency</t>
  </si>
  <si>
    <t>A high degree of competence or skill; expertise.</t>
  </si>
  <si>
    <t>proficient</t>
  </si>
  <si>
    <t>Competent or skilled in doing or using something.</t>
  </si>
  <si>
    <t>profile</t>
  </si>
  <si>
    <t>An outline of something, especially a person's face.</t>
  </si>
  <si>
    <t>profit</t>
  </si>
  <si>
    <t>A financial gain.</t>
  </si>
  <si>
    <t>profitable</t>
  </si>
  <si>
    <t>Yielding financial gain.</t>
  </si>
  <si>
    <t>programme</t>
  </si>
  <si>
    <t>A planned series of future events, items, or performances.</t>
  </si>
  <si>
    <t>program</t>
  </si>
  <si>
    <t>progress</t>
  </si>
  <si>
    <t>Forward or onward movement towards a destination.</t>
  </si>
  <si>
    <t>progression</t>
  </si>
  <si>
    <t>Moving gradually towards a more advanced state.</t>
  </si>
  <si>
    <t>progressive</t>
  </si>
  <si>
    <t>Happening or developing gradually or in stages.</t>
  </si>
  <si>
    <t>prohibit</t>
  </si>
  <si>
    <t>Formally forbid something by law, rule, or other authority.</t>
  </si>
  <si>
    <t>project</t>
  </si>
  <si>
    <t>An individual or collaborative enterprise that is carefully planned.</t>
  </si>
  <si>
    <t>projector</t>
  </si>
  <si>
    <t>A device used to display images on a screen.</t>
  </si>
  <si>
    <t>prominence</t>
  </si>
  <si>
    <t>The state of being important or famous.</t>
  </si>
  <si>
    <t>prominent</t>
  </si>
  <si>
    <t>Important; famous.</t>
  </si>
  <si>
    <t>promise</t>
  </si>
  <si>
    <t>Assure someone that one will definitely do something.</t>
  </si>
  <si>
    <t>promote</t>
  </si>
  <si>
    <t>Advance someone to a higher position or rank.</t>
  </si>
  <si>
    <t>promotion</t>
  </si>
  <si>
    <t>Activity that supports or encourages a cause or aim.</t>
  </si>
  <si>
    <t>promotional</t>
  </si>
  <si>
    <t>Relating to the publicizing of a product or venture.</t>
  </si>
  <si>
    <t>prompt</t>
  </si>
  <si>
    <t>Done without delay; immediate.</t>
  </si>
  <si>
    <t>prone</t>
  </si>
  <si>
    <t>Likely to or liable to suffer from.</t>
  </si>
  <si>
    <t>pronoun</t>
  </si>
  <si>
    <t>A word that replaces a noun in a sentence.</t>
  </si>
  <si>
    <t>pronounce</t>
  </si>
  <si>
    <t>Make the sound of a word.</t>
  </si>
  <si>
    <t>pronunciation</t>
  </si>
  <si>
    <t>The way in which a word is spoken.</t>
  </si>
  <si>
    <t>proof</t>
  </si>
  <si>
    <t>Evidence establishing or helping to establish a fact.</t>
  </si>
  <si>
    <t>proofread</t>
  </si>
  <si>
    <t>Read written material and mark any errors.</t>
  </si>
  <si>
    <t>prop</t>
  </si>
  <si>
    <t>A pole or beam used as a temporary support.</t>
  </si>
  <si>
    <t>proper</t>
  </si>
  <si>
    <t>Truly what something is said or regarded to be.</t>
  </si>
  <si>
    <t>properly</t>
  </si>
  <si>
    <t>Correctly or satisfactorily.</t>
  </si>
  <si>
    <t>property</t>
  </si>
  <si>
    <t>A thing or things belonging to someone.</t>
  </si>
  <si>
    <t>proportion</t>
  </si>
  <si>
    <t>A part considered in relation to a whole.</t>
  </si>
  <si>
    <t>proportional</t>
  </si>
  <si>
    <t>Corresponding in size or amount to something else.</t>
  </si>
  <si>
    <t>proposal</t>
  </si>
  <si>
    <t>A plan or suggestion put forward for consideration.</t>
  </si>
  <si>
    <t>propose</t>
  </si>
  <si>
    <t>Put forward an idea or plan for consideration.</t>
  </si>
  <si>
    <t>prosecute</t>
  </si>
  <si>
    <t>Institute legal proceedings against a person or organization.</t>
  </si>
  <si>
    <t>prosecution</t>
  </si>
  <si>
    <t>The institution and conducting of legal proceedings against someone.</t>
  </si>
  <si>
    <t>prospect</t>
  </si>
  <si>
    <t>The possibility or likelihood of some future event occurring.</t>
  </si>
  <si>
    <t>prospectus</t>
  </si>
  <si>
    <t>A printed document that advertises or describes a school.</t>
  </si>
  <si>
    <t>prosper</t>
  </si>
  <si>
    <t>Succeed in material terms; be financially successful.</t>
  </si>
  <si>
    <t>prosperity</t>
  </si>
  <si>
    <t>The state of being successful and having wealth.</t>
  </si>
  <si>
    <t>prosperous</t>
  </si>
  <si>
    <t>Successful in material terms; flourishing financially.</t>
  </si>
  <si>
    <t>protect</t>
  </si>
  <si>
    <t>Keep safe from harm or injury.</t>
  </si>
  <si>
    <t>protection</t>
  </si>
  <si>
    <t>The action of keeping safe from harm or injury.</t>
  </si>
  <si>
    <t>protective</t>
  </si>
  <si>
    <t>Capable of or intended to keep safe from harm.</t>
  </si>
  <si>
    <t>protest</t>
  </si>
  <si>
    <t>A statement or action expressing disapproval of something.</t>
  </si>
  <si>
    <t>protestor</t>
  </si>
  <si>
    <t>A person who publicly demonstrates strong objection to something.</t>
  </si>
  <si>
    <t>proud</t>
  </si>
  <si>
    <t>Feeling deep pleasure as a result of achievements.</t>
  </si>
  <si>
    <t>prove</t>
  </si>
  <si>
    <t>Demonstrate the truth or existence of something by evidence.</t>
  </si>
  <si>
    <t>proverb</t>
  </si>
  <si>
    <t>A short pithy saying in general use.</t>
  </si>
  <si>
    <t>provide</t>
  </si>
  <si>
    <t>Make available for use; supply.</t>
  </si>
  <si>
    <t>province</t>
  </si>
  <si>
    <t>A principal administrative division of certain countries or empires.</t>
  </si>
  <si>
    <t>provincial</t>
  </si>
  <si>
    <t>Concerning a region outside the capital city.</t>
  </si>
  <si>
    <t>provision</t>
  </si>
  <si>
    <t>The action of supplying something for use.</t>
  </si>
  <si>
    <t>provisional</t>
  </si>
  <si>
    <t>Arranged for the present, possibly to be changed later.</t>
  </si>
  <si>
    <t>provoke</t>
  </si>
  <si>
    <t>Stimulate or give rise to a reaction or emotion.</t>
  </si>
  <si>
    <t>provoking</t>
  </si>
  <si>
    <t>Causing annoyance or interrupting one's peace.</t>
  </si>
  <si>
    <t>prune</t>
  </si>
  <si>
    <t>Trim a tree or bush by cutting away dead parts.</t>
  </si>
  <si>
    <t>psychological</t>
  </si>
  <si>
    <t>Related to the mental and emotional state of a person.</t>
  </si>
  <si>
    <t>psychology</t>
  </si>
  <si>
    <t>The scientific study of the human mind.</t>
  </si>
  <si>
    <t>public</t>
  </si>
  <si>
    <t>Of or concerning the people as a whole.</t>
  </si>
  <si>
    <t>publication</t>
  </si>
  <si>
    <t>The issuing of a book or journal for public sale.</t>
  </si>
  <si>
    <t>publicise</t>
  </si>
  <si>
    <t>Make widely known.</t>
  </si>
  <si>
    <t>publicize</t>
  </si>
  <si>
    <t>publicity</t>
  </si>
  <si>
    <t>Attention given to someone or something by the media.</t>
  </si>
  <si>
    <t>publish</t>
  </si>
  <si>
    <t>Issue a book or journal for public sale.</t>
  </si>
  <si>
    <t>publisher</t>
  </si>
  <si>
    <t>A person or company that prepares and issues books.</t>
  </si>
  <si>
    <t>pudding</t>
  </si>
  <si>
    <t>A cooked sweet dish served after the main course.</t>
  </si>
  <si>
    <t>puffy</t>
  </si>
  <si>
    <t>Unusually swollen and soft.</t>
  </si>
  <si>
    <t>pull</t>
  </si>
  <si>
    <t>Exert force to move something towards oneself.</t>
  </si>
  <si>
    <t>pulse</t>
  </si>
  <si>
    <t>A rhythmical throbbing of the arteries.</t>
  </si>
  <si>
    <t>pump</t>
  </si>
  <si>
    <t>A device using suction to move liquids.</t>
  </si>
  <si>
    <t>pumpkin</t>
  </si>
  <si>
    <t>A large rounded orange-yellow fruit with a thick rind.</t>
  </si>
  <si>
    <t>punch</t>
  </si>
  <si>
    <t>Strike with the fist.</t>
  </si>
  <si>
    <t>punctual</t>
  </si>
  <si>
    <t>Doing something at the agreed or proper time.</t>
  </si>
  <si>
    <t>punctuality</t>
  </si>
  <si>
    <t>The fact or quality of being on time.</t>
  </si>
  <si>
    <t>punctuation</t>
  </si>
  <si>
    <t>Marks used in writing to separate sentences.</t>
  </si>
  <si>
    <t>puncture</t>
  </si>
  <si>
    <t>A small hole in a tire.</t>
  </si>
  <si>
    <t>punish</t>
  </si>
  <si>
    <t>Inflict a penalty on someone for an offense.</t>
  </si>
  <si>
    <t>punishment</t>
  </si>
  <si>
    <t>The imposition of a penalty for an offense.</t>
  </si>
  <si>
    <t>pupil</t>
  </si>
  <si>
    <t>A student in school.</t>
  </si>
  <si>
    <t>puppet</t>
  </si>
  <si>
    <t>A movable model of a person or animal.</t>
  </si>
  <si>
    <t>puppy</t>
  </si>
  <si>
    <t>A young dog.</t>
  </si>
  <si>
    <t>purchase</t>
  </si>
  <si>
    <t>Acquire something by paying for it; buy.</t>
  </si>
  <si>
    <t>pure</t>
  </si>
  <si>
    <t>Not mixed with any other substance.</t>
  </si>
  <si>
    <t>purify</t>
  </si>
  <si>
    <t>Remove contaminants from.</t>
  </si>
  <si>
    <t>purity</t>
  </si>
  <si>
    <t>Freedom from adulteration or contamination.</t>
  </si>
  <si>
    <t>purple</t>
  </si>
  <si>
    <t>A color intermediate between red and blue.</t>
  </si>
  <si>
    <t>purpose</t>
  </si>
  <si>
    <t>The reason for which something is done or created.</t>
  </si>
  <si>
    <t>purposeful</t>
  </si>
  <si>
    <t>Having or showing determination or resolve.</t>
  </si>
  <si>
    <t>purse</t>
  </si>
  <si>
    <t>A small pouch used for carrying money.</t>
  </si>
  <si>
    <t>pursue</t>
  </si>
  <si>
    <t>To follow someone or something in order to catch them.</t>
  </si>
  <si>
    <t>pursuit</t>
  </si>
  <si>
    <t>The action of following someone or something.</t>
  </si>
  <si>
    <t>push</t>
  </si>
  <si>
    <t>To exert force on something to move it away.</t>
  </si>
  <si>
    <t>put</t>
  </si>
  <si>
    <t>To move something into a particular position.</t>
  </si>
  <si>
    <t>Putonghua</t>
  </si>
  <si>
    <t>The standard spoken form of modern Chinese.</t>
  </si>
  <si>
    <t>puzzle</t>
  </si>
  <si>
    <t>A game or toy designed to test ingenuity.</t>
  </si>
  <si>
    <t>puzzled</t>
  </si>
  <si>
    <t>Unable to understand; perplexed.</t>
  </si>
  <si>
    <t>puzzlement</t>
  </si>
  <si>
    <t>A feeling of confusion through lack of understanding.</t>
  </si>
  <si>
    <t>puzzling</t>
  </si>
  <si>
    <t>Causing confusion because of difficulty to understand.</t>
  </si>
  <si>
    <t>pyjamas</t>
  </si>
  <si>
    <t>Loose-fitting garments worn for sleep.</t>
  </si>
  <si>
    <t>pyramid</t>
  </si>
  <si>
    <t>A monumental structure with a square base and triangular sides.</t>
  </si>
  <si>
    <t>qualification</t>
  </si>
  <si>
    <t>A skill or type of experience needed for a job.</t>
  </si>
  <si>
    <t>qualify</t>
  </si>
  <si>
    <t>To become officially recognized as a practitioner of a profession.</t>
  </si>
  <si>
    <t>qualitative</t>
  </si>
  <si>
    <t>Relating to the features of something rather than its amount.</t>
  </si>
  <si>
    <t>quality</t>
  </si>
  <si>
    <t>The standard of something as measured against other similar things.</t>
  </si>
  <si>
    <t>quantify</t>
  </si>
  <si>
    <t>To express or measure the amount of something.</t>
  </si>
  <si>
    <t>quantity</t>
  </si>
  <si>
    <t>A certain amount or number.</t>
  </si>
  <si>
    <t>quarrel</t>
  </si>
  <si>
    <t>An angry argument or disagreement.</t>
  </si>
  <si>
    <t>quarrelsome</t>
  </si>
  <si>
    <t>Given to or characterized by arguing.</t>
  </si>
  <si>
    <t>quarter</t>
  </si>
  <si>
    <t>One of four equal parts of something.</t>
  </si>
  <si>
    <t>queen</t>
  </si>
  <si>
    <t>The female ruler of an independent state.</t>
  </si>
  <si>
    <t>query</t>
  </si>
  <si>
    <t>A question, especially one asking for information.</t>
  </si>
  <si>
    <t>question</t>
  </si>
  <si>
    <t>A sentence worded or expressed to elicit information.</t>
  </si>
  <si>
    <t>questionable</t>
  </si>
  <si>
    <t>Doubtful as regards truth or validity.</t>
  </si>
  <si>
    <t>questionnaire</t>
  </si>
  <si>
    <t>A set of printed or written queries with a choice.</t>
  </si>
  <si>
    <t>queue</t>
  </si>
  <si>
    <t>A line or sequence of people awaiting their turn.</t>
  </si>
  <si>
    <t>quick</t>
  </si>
  <si>
    <t>Moving fast or doing something in a short time.</t>
  </si>
  <si>
    <t>quicken</t>
  </si>
  <si>
    <t>To make or become faster.</t>
  </si>
  <si>
    <t>quiet</t>
  </si>
  <si>
    <t>Making little or no noise.</t>
  </si>
  <si>
    <t>quietness</t>
  </si>
  <si>
    <t>The state of being silent, calm, or peaceful.</t>
  </si>
  <si>
    <t>quit</t>
  </si>
  <si>
    <t>To leave a place, usually permanently.</t>
  </si>
  <si>
    <t>quite</t>
  </si>
  <si>
    <t>To a certain or fairly significant extent or degree.</t>
  </si>
  <si>
    <t>quiz</t>
  </si>
  <si>
    <t>A test of knowledge, especially as a competition.</t>
  </si>
  <si>
    <t>quota</t>
  </si>
  <si>
    <t>A fixed share of something that a person must contribute.</t>
  </si>
  <si>
    <t>quotation</t>
  </si>
  <si>
    <t>A group of words taken from a text or speech.</t>
  </si>
  <si>
    <t>quote</t>
  </si>
  <si>
    <t>To repeat or copy out a group of words.</t>
  </si>
  <si>
    <t>rabbit</t>
  </si>
  <si>
    <t>A burrowing, plant-eating mammal with long ears.</t>
  </si>
  <si>
    <t>race</t>
  </si>
  <si>
    <t>A competition between runners, horses, vehicles, etc.</t>
  </si>
  <si>
    <t>racecourse</t>
  </si>
  <si>
    <t>A ground or track for horses or dogs to run.</t>
  </si>
  <si>
    <t>racism</t>
  </si>
  <si>
    <t>Prejudice or discrimination directed against someone of a different ethnicity.</t>
  </si>
  <si>
    <t>racist</t>
  </si>
  <si>
    <t>A person who shows prejudice against people of other ethnicities.</t>
  </si>
  <si>
    <t>racket</t>
  </si>
  <si>
    <t>A type of bat with a round or oval frame.</t>
  </si>
  <si>
    <t>radar</t>
  </si>
  <si>
    <t>A system for detecting the presence of aircraft or ships.</t>
  </si>
  <si>
    <t>radiator</t>
  </si>
  <si>
    <t>A thing that emits light, heat, or sound.</t>
  </si>
  <si>
    <t>radical</t>
  </si>
  <si>
    <t>Relating to or affecting the fundamental nature of something.</t>
  </si>
  <si>
    <t>radio</t>
  </si>
  <si>
    <t>The transmission and reception of electromagnetic waves of frequency.</t>
  </si>
  <si>
    <t>raffle</t>
  </si>
  <si>
    <t>A means of raising money by selling numbered tickets.</t>
  </si>
  <si>
    <t>rage</t>
  </si>
  <si>
    <t>Violent, uncontrollable anger.</t>
  </si>
  <si>
    <t>raging</t>
  </si>
  <si>
    <t>Showing violent uncontrollable anger.</t>
  </si>
  <si>
    <t>raid</t>
  </si>
  <si>
    <t>A sudden attack on an enemy by troops or aircraft.</t>
  </si>
  <si>
    <t>rail</t>
  </si>
  <si>
    <t>A bar or series of bars forming a barrier.</t>
  </si>
  <si>
    <t>railway</t>
  </si>
  <si>
    <t>A track made of steel bars along which trains run.</t>
  </si>
  <si>
    <t>rain</t>
  </si>
  <si>
    <t>Moisture condensed from the atmosphere that falls visibly in drops.</t>
  </si>
  <si>
    <t>rainbow</t>
  </si>
  <si>
    <t>An arch of colors formed in the sky.</t>
  </si>
  <si>
    <t>raincoat</t>
  </si>
  <si>
    <t>A long coat made from waterproofed or water-resistant fabric.</t>
  </si>
  <si>
    <t>rainfall</t>
  </si>
  <si>
    <t>The fall of drops of water from the clouds.</t>
  </si>
  <si>
    <t>rainforest</t>
  </si>
  <si>
    <t>A luxuriant, dense woodland rich in biodiversity.</t>
  </si>
  <si>
    <t>rainy</t>
  </si>
  <si>
    <t>Having a great deal of precipitation falling from the sky.</t>
  </si>
  <si>
    <t>raise</t>
  </si>
  <si>
    <t>To lift or move to a higher position or level.</t>
  </si>
  <si>
    <t>random</t>
  </si>
  <si>
    <t>Made, done, happening, or chosen without method or conscious decision.</t>
  </si>
  <si>
    <t>range</t>
  </si>
  <si>
    <t>The area of variation between upper and lower limits.</t>
  </si>
  <si>
    <t>rank</t>
  </si>
  <si>
    <t>A position in the hierarchy of the armed forces.</t>
  </si>
  <si>
    <t>rap</t>
  </si>
  <si>
    <t>A type of popular music of US black origin.</t>
  </si>
  <si>
    <t>rape</t>
  </si>
  <si>
    <t>The crime of forcing another person to have sexual intercourse.</t>
  </si>
  <si>
    <t>rapid</t>
  </si>
  <si>
    <t>Happening in a short time or at a fast pace.</t>
  </si>
  <si>
    <t>rare</t>
  </si>
  <si>
    <t>Not occurring very often.</t>
  </si>
  <si>
    <t>rarely</t>
  </si>
  <si>
    <t>Not often; seldom.</t>
  </si>
  <si>
    <t>rash</t>
  </si>
  <si>
    <t>Displaying a lack of careful consideration of the possible consequences.</t>
  </si>
  <si>
    <t>rashness</t>
  </si>
  <si>
    <t>The quality of being reckless or acting without careful consideration.</t>
  </si>
  <si>
    <t>raspberry</t>
  </si>
  <si>
    <t>An edible soft fruit related to the blackberry.</t>
  </si>
  <si>
    <t>rat</t>
  </si>
  <si>
    <t>A rodent that resembles a large mouse.</t>
  </si>
  <si>
    <t>rate</t>
  </si>
  <si>
    <t>A measure, quantity, or frequency measured against another.</t>
  </si>
  <si>
    <t>rather</t>
  </si>
  <si>
    <t>To a certain or significant extent or degree.</t>
  </si>
  <si>
    <t>ratio</t>
  </si>
  <si>
    <t>The quantitative relation between two amounts showing the number.</t>
  </si>
  <si>
    <t>rational</t>
  </si>
  <si>
    <t>Based on or in accordance with reason or logic.</t>
  </si>
  <si>
    <t>raw</t>
  </si>
  <si>
    <t>Not cooked.</t>
  </si>
  <si>
    <t>ray</t>
  </si>
  <si>
    <t>A narrow beam of light.</t>
  </si>
  <si>
    <t>razor</t>
  </si>
  <si>
    <t>An instrument with a sharp blade used to remove hair.</t>
  </si>
  <si>
    <t>reach</t>
  </si>
  <si>
    <t>To stretch out an arm in a specified direction.</t>
  </si>
  <si>
    <t>reachable</t>
  </si>
  <si>
    <t>Able to be arrived at or communicated with.</t>
  </si>
  <si>
    <t>react</t>
  </si>
  <si>
    <t>To respond or behave in a particular way.</t>
  </si>
  <si>
    <t>reaction</t>
  </si>
  <si>
    <t>An action performed or a feeling experienced in response.</t>
  </si>
  <si>
    <t>read</t>
  </si>
  <si>
    <t>To look at and comprehend the meaning of written matter.</t>
  </si>
  <si>
    <t>reader</t>
  </si>
  <si>
    <t>A person who looks at and comprehends written words.</t>
  </si>
  <si>
    <t>readiness</t>
  </si>
  <si>
    <t>The state of being fully prepared for something.</t>
  </si>
  <si>
    <t>reading</t>
  </si>
  <si>
    <t>The action or skill of comprehending written words.</t>
  </si>
  <si>
    <t>ready</t>
  </si>
  <si>
    <t>In a suitable state for an activity, action, or situation.</t>
  </si>
  <si>
    <t>real</t>
  </si>
  <si>
    <t>Actually existing as a thing or occurring in fact.</t>
  </si>
  <si>
    <t>realisation</t>
  </si>
  <si>
    <t>An act of becoming fully aware of something.</t>
  </si>
  <si>
    <t>realization</t>
  </si>
  <si>
    <t>realise</t>
  </si>
  <si>
    <t>To become fully aware of something as a fact.</t>
  </si>
  <si>
    <t>realize</t>
  </si>
  <si>
    <t>realistic</t>
  </si>
  <si>
    <t>Showing a sensible idea of what can be achieved.</t>
  </si>
  <si>
    <t>reality</t>
  </si>
  <si>
    <t>The state of things as they actually exist.</t>
  </si>
  <si>
    <t>really</t>
  </si>
  <si>
    <t>In actual fact, as opposed to what is said.</t>
  </si>
  <si>
    <t>rear</t>
  </si>
  <si>
    <t>The back part of something, especially a building or vehicle.</t>
  </si>
  <si>
    <t>reason</t>
  </si>
  <si>
    <t>A cause, explanation, or justification for an action or event.</t>
  </si>
  <si>
    <t>rebel</t>
  </si>
  <si>
    <t>A person who rises in opposition or armed resistance.</t>
  </si>
  <si>
    <t>rebellion</t>
  </si>
  <si>
    <t>An act of open resistance to an established government.</t>
  </si>
  <si>
    <t>rebellious</t>
  </si>
  <si>
    <t>Showing a desire to resist authority, control, or convention.</t>
  </si>
  <si>
    <t>rebut</t>
  </si>
  <si>
    <t>To prove that an accusation or evidence is false.</t>
  </si>
  <si>
    <t>rebuttal</t>
  </si>
  <si>
    <t>A contradiction.</t>
  </si>
  <si>
    <t>recede</t>
  </si>
  <si>
    <t>To move back or further away from a previous position.</t>
  </si>
  <si>
    <t>receipt</t>
  </si>
  <si>
    <t>A written acknowledgment of having received a specified amount.</t>
  </si>
  <si>
    <t>receive</t>
  </si>
  <si>
    <t>To be given, presented with, or paid something.</t>
  </si>
  <si>
    <t>recent</t>
  </si>
  <si>
    <t>Having happened, begun, or been done not long ago.</t>
  </si>
  <si>
    <t>recently</t>
  </si>
  <si>
    <t>At a time not long ago.</t>
  </si>
  <si>
    <t>reception</t>
  </si>
  <si>
    <t>The action or process of receiving something or someone.</t>
  </si>
  <si>
    <t>receptive</t>
  </si>
  <si>
    <t>Willing to consider or accept new suggestions and ideas.</t>
  </si>
  <si>
    <t>recess</t>
  </si>
  <si>
    <t>A break between school classes.</t>
  </si>
  <si>
    <t>recession</t>
  </si>
  <si>
    <t>A period of temporary economic decline.</t>
  </si>
  <si>
    <t>recipe</t>
  </si>
  <si>
    <t>A set of instructions for preparing a particular dish.</t>
  </si>
  <si>
    <t>recipient</t>
  </si>
  <si>
    <t>A person or thing that gets or is awarded something.</t>
  </si>
  <si>
    <t>recite</t>
  </si>
  <si>
    <t>To repeat aloud from memory before an audience.</t>
  </si>
  <si>
    <t>reckon</t>
  </si>
  <si>
    <t>To establish by calculation.</t>
  </si>
  <si>
    <t>reclamation</t>
  </si>
  <si>
    <t>The process of claiming something back.</t>
  </si>
  <si>
    <t>recognisable</t>
  </si>
  <si>
    <t>Able to be identified from previous encounters or knowledge.</t>
  </si>
  <si>
    <t>recognise</t>
  </si>
  <si>
    <t>To identify from having encountered them before.</t>
  </si>
  <si>
    <t>recognize</t>
  </si>
  <si>
    <t>recognition</t>
  </si>
  <si>
    <t>The action or process of identifying someone or something.</t>
  </si>
  <si>
    <t>recommend</t>
  </si>
  <si>
    <t>To put forward with approval as being suitable.</t>
  </si>
  <si>
    <t>recommendation</t>
  </si>
  <si>
    <t>A suggestion or proposal as to the best course.</t>
  </si>
  <si>
    <t>record</t>
  </si>
  <si>
    <t>A thing constituting a piece of evidence about the past.</t>
  </si>
  <si>
    <t>recorder</t>
  </si>
  <si>
    <t>An apparatus for capturing sound, pictures, or data.</t>
  </si>
  <si>
    <t>recover</t>
  </si>
  <si>
    <t>To return to a normal state of health.</t>
  </si>
  <si>
    <t>recovery</t>
  </si>
  <si>
    <t>A return to a normal state of health.</t>
  </si>
  <si>
    <t>recreation</t>
  </si>
  <si>
    <t>Activity done for enjoyment when one is not working.</t>
  </si>
  <si>
    <t>rectangle</t>
  </si>
  <si>
    <t>A figure with four straight sides and four right angles.</t>
  </si>
  <si>
    <t>rectangular</t>
  </si>
  <si>
    <t>Having four straight sides and four right angles.</t>
  </si>
  <si>
    <t>recycle</t>
  </si>
  <si>
    <t>To convert waste into reusable material.</t>
  </si>
  <si>
    <t>red</t>
  </si>
  <si>
    <t>Of a color at the end of the spectrum.</t>
  </si>
  <si>
    <t>reduce</t>
  </si>
  <si>
    <t>To make smaller or less in amount, degree, or size.</t>
  </si>
  <si>
    <t>reduction</t>
  </si>
  <si>
    <t>The action or fact of making a specified thing smaller.</t>
  </si>
  <si>
    <t>refer</t>
  </si>
  <si>
    <t>To mention or allude to.</t>
  </si>
  <si>
    <t>referee</t>
  </si>
  <si>
    <t>An official who watches a game or match closely.</t>
  </si>
  <si>
    <t>reference</t>
  </si>
  <si>
    <t>The action of mentioning or alluding to something.</t>
  </si>
  <si>
    <t>referral</t>
  </si>
  <si>
    <t>An act of sending someone to a medical specialist.</t>
  </si>
  <si>
    <t>refine</t>
  </si>
  <si>
    <t>To remove impurities or unwanted elements from a substance.</t>
  </si>
  <si>
    <t>refined</t>
  </si>
  <si>
    <t>With impurities or unwanted elements having been removed.</t>
  </si>
  <si>
    <t>reflect</t>
  </si>
  <si>
    <t>To throw back heat, light, or sound without absorbing it.</t>
  </si>
  <si>
    <t>reflection</t>
  </si>
  <si>
    <t>The throwing back by a body or surface of light.</t>
  </si>
  <si>
    <t>reform</t>
  </si>
  <si>
    <t>To make changes in something in order to improve it.</t>
  </si>
  <si>
    <t>refrain</t>
  </si>
  <si>
    <t>To stop oneself from doing something.</t>
  </si>
  <si>
    <t>refresh</t>
  </si>
  <si>
    <t>To give new strength or energy to.</t>
  </si>
  <si>
    <t>refrigerator</t>
  </si>
  <si>
    <t>An appliance or compartment which is artificially kept cool.</t>
  </si>
  <si>
    <t>refund</t>
  </si>
  <si>
    <t>A repayment of a sum of money.</t>
  </si>
  <si>
    <t>refusal</t>
  </si>
  <si>
    <t>An act of declining to do something.</t>
  </si>
  <si>
    <t>refuse</t>
  </si>
  <si>
    <t>To indicate that one is not willing to do something.</t>
  </si>
  <si>
    <t>regard</t>
  </si>
  <si>
    <t>To consider or think of in a specified way.</t>
  </si>
  <si>
    <t>region</t>
  </si>
  <si>
    <t>An area or division, especially part of a country.</t>
  </si>
  <si>
    <t>regional</t>
  </si>
  <si>
    <t>Of, relating to, or characteristic of a specific area.</t>
  </si>
  <si>
    <t>register</t>
  </si>
  <si>
    <t>An official list or record.</t>
  </si>
  <si>
    <t>registration</t>
  </si>
  <si>
    <t>The action or process of recording a name or information.</t>
  </si>
  <si>
    <t>registry</t>
  </si>
  <si>
    <t>A place or office where official records are kept.</t>
  </si>
  <si>
    <t>regret</t>
  </si>
  <si>
    <t>To feel sad, repentant, or disappointed over something.</t>
  </si>
  <si>
    <t>regretful</t>
  </si>
  <si>
    <t>Feeling or showing sadness, repentance, or disappointment.</t>
  </si>
  <si>
    <t>regular</t>
  </si>
  <si>
    <t>Arranged in or constituting a constant or definite pattern.</t>
  </si>
  <si>
    <t>regulate</t>
  </si>
  <si>
    <t>To control or maintain the rate or speed of something.</t>
  </si>
  <si>
    <t>regulation</t>
  </si>
  <si>
    <t>A rule or directive made and maintained by an authority.</t>
  </si>
  <si>
    <t>rehabilitate</t>
  </si>
  <si>
    <t>To restore someone to health or normal life by training.</t>
  </si>
  <si>
    <t>rehabilitation</t>
  </si>
  <si>
    <t>The action of restoring someone to health or normal life.</t>
  </si>
  <si>
    <t>rehearsal</t>
  </si>
  <si>
    <t>A practice or trial performance of a play.</t>
  </si>
  <si>
    <t>rehearse</t>
  </si>
  <si>
    <t>To practice a play, piece of music, or other work.</t>
  </si>
  <si>
    <t>reign</t>
  </si>
  <si>
    <t>The period during which a sovereign rules.</t>
  </si>
  <si>
    <t>reindeer</t>
  </si>
  <si>
    <t>A deer with large horns found in cold northern regions.</t>
  </si>
  <si>
    <t>reinforce</t>
  </si>
  <si>
    <t>To strengthen or support, especially with additional personnel or material.</t>
  </si>
  <si>
    <t>reinforcement</t>
  </si>
  <si>
    <t>The action or process of strengthening something.</t>
  </si>
  <si>
    <t>reject</t>
  </si>
  <si>
    <t>To dismiss as inadequate, inappropriate, or not to one's taste.</t>
  </si>
  <si>
    <t>rejoice</t>
  </si>
  <si>
    <t>To feel or show great joy or delight.</t>
  </si>
  <si>
    <t>relate</t>
  </si>
  <si>
    <t>To make or show a connection between.</t>
  </si>
  <si>
    <t>relation</t>
  </si>
  <si>
    <t>The way in which two or more concepts are connected.</t>
  </si>
  <si>
    <t>relationship</t>
  </si>
  <si>
    <t>The way in which two or more people are connected.</t>
  </si>
  <si>
    <t>relative</t>
  </si>
  <si>
    <t>A person connected by blood or marriage.</t>
  </si>
  <si>
    <t>relax</t>
  </si>
  <si>
    <t>To make or become less tense or anxious.</t>
  </si>
  <si>
    <t>relaxation</t>
  </si>
  <si>
    <t>The state of being free from tension and anxiety.</t>
  </si>
  <si>
    <t>relaxed</t>
  </si>
  <si>
    <t>Free from tension and anxiety; at ease.</t>
  </si>
  <si>
    <t>relaxing</t>
  </si>
  <si>
    <t>Reducing tension or anxiety.</t>
  </si>
  <si>
    <t>release</t>
  </si>
  <si>
    <t>To allow or enable to escape from confinement; set free.</t>
  </si>
  <si>
    <t>relevance</t>
  </si>
  <si>
    <t>The quality or state of being closely connected or appropriate.</t>
  </si>
  <si>
    <t>relevant</t>
  </si>
  <si>
    <t>Closely connected or appropriate to what is being done.</t>
  </si>
  <si>
    <t>reliable</t>
  </si>
  <si>
    <t>Consistently good in quality or performance; able to be trusted.</t>
  </si>
  <si>
    <t>reliance</t>
  </si>
  <si>
    <t>Dependence on or trust in someone or something.</t>
  </si>
  <si>
    <t>relief</t>
  </si>
  <si>
    <t>A feeling of reassurance and relaxation following release from anxiety.</t>
  </si>
  <si>
    <t>relieve</t>
  </si>
  <si>
    <t>To cause pain, distress, or difficulty to become less severe.</t>
  </si>
  <si>
    <t>relieved</t>
  </si>
  <si>
    <t>No longer feeling distressed or anxious; reassured.</t>
  </si>
  <si>
    <t>religion</t>
  </si>
  <si>
    <t>The belief in and worship of a superhuman controlling power.</t>
  </si>
  <si>
    <t>religious</t>
  </si>
  <si>
    <t>Relating to or believing in a superhuman controlling power.</t>
  </si>
  <si>
    <t>reluctance</t>
  </si>
  <si>
    <t>Unwillingness or disinclination to do something.</t>
  </si>
  <si>
    <t>reluctant</t>
  </si>
  <si>
    <t>Unwilling and hesitant; disinclined.</t>
  </si>
  <si>
    <t>rely</t>
  </si>
  <si>
    <t>To depend on with full trust or confidence.</t>
  </si>
  <si>
    <t>remain</t>
  </si>
  <si>
    <t>To continue to exist after others have gone.</t>
  </si>
  <si>
    <t>remainder</t>
  </si>
  <si>
    <t>A part, number, or quantity that is left over.</t>
  </si>
  <si>
    <t>remaining</t>
  </si>
  <si>
    <t>Still existing, happening, or to be dealt with.</t>
  </si>
  <si>
    <t>remains</t>
  </si>
  <si>
    <t>The parts left over after other parts have been removed.</t>
  </si>
  <si>
    <t>remark</t>
  </si>
  <si>
    <t>To say something as a comment; mention.</t>
  </si>
  <si>
    <t>remarkable</t>
  </si>
  <si>
    <t>Worthy of attention; striking.</t>
  </si>
  <si>
    <t>remedial</t>
  </si>
  <si>
    <t>Giving or intended as a cure.</t>
  </si>
  <si>
    <t>remedy</t>
  </si>
  <si>
    <t>A medicine or treatment for a disease or injury.</t>
  </si>
  <si>
    <t>remember</t>
  </si>
  <si>
    <t>To bring back to one's mind an awareness.</t>
  </si>
  <si>
    <t>remembrance</t>
  </si>
  <si>
    <t>The action of keeping something in one's mind.</t>
  </si>
  <si>
    <t>remind</t>
  </si>
  <si>
    <t>To cause someone to think of something.</t>
  </si>
  <si>
    <t>reminder</t>
  </si>
  <si>
    <t>A thing that causes someone to think of something.</t>
  </si>
  <si>
    <t>remote</t>
  </si>
  <si>
    <t>Situated far from the main centers of population; distant.</t>
  </si>
  <si>
    <t>removal</t>
  </si>
  <si>
    <t>The act of taking something away.</t>
  </si>
  <si>
    <t>remove</t>
  </si>
  <si>
    <t>To take something away from a place.</t>
  </si>
  <si>
    <t>rent</t>
  </si>
  <si>
    <t>Money paid for the use of property.</t>
  </si>
  <si>
    <t>rental</t>
  </si>
  <si>
    <t>Property available for lease.</t>
  </si>
  <si>
    <t>repair</t>
  </si>
  <si>
    <t>To fix something that is broken.</t>
  </si>
  <si>
    <t>repeat</t>
  </si>
  <si>
    <t>To do or say something again.</t>
  </si>
  <si>
    <t>repetition</t>
  </si>
  <si>
    <t>The act of doing something again.</t>
  </si>
  <si>
    <t>repetitive</t>
  </si>
  <si>
    <t>Doing the same thing many times.</t>
  </si>
  <si>
    <t>replace</t>
  </si>
  <si>
    <t>To put something new in place of another.</t>
  </si>
  <si>
    <t>replacement</t>
  </si>
  <si>
    <t>A thing that takes the place of another.</t>
  </si>
  <si>
    <t>reply</t>
  </si>
  <si>
    <t>To say or write an answer.</t>
  </si>
  <si>
    <t>report</t>
  </si>
  <si>
    <t>A spoken or written account of something observed.</t>
  </si>
  <si>
    <t>reporter</t>
  </si>
  <si>
    <t>A person who writes news for a newspaper.</t>
  </si>
  <si>
    <t>represent</t>
  </si>
  <si>
    <t>To act or speak on behalf of someone.</t>
  </si>
  <si>
    <t>representative</t>
  </si>
  <si>
    <t>A person chosen to act for others.</t>
  </si>
  <si>
    <t>reproduce</t>
  </si>
  <si>
    <t>To make a copy of something.</t>
  </si>
  <si>
    <t>reproduction</t>
  </si>
  <si>
    <t>The process of making a copy.</t>
  </si>
  <si>
    <t>republic</t>
  </si>
  <si>
    <t>A state with elected representatives and a president.</t>
  </si>
  <si>
    <t>reputation</t>
  </si>
  <si>
    <t>The beliefs or opinions generally held about someone.</t>
  </si>
  <si>
    <t>request</t>
  </si>
  <si>
    <t>An act of asking politely for something.</t>
  </si>
  <si>
    <t>require</t>
  </si>
  <si>
    <t>To need something for a purpose.</t>
  </si>
  <si>
    <t>requirement</t>
  </si>
  <si>
    <t>A thing that is needed or wanted.</t>
  </si>
  <si>
    <t>rescue</t>
  </si>
  <si>
    <t>To save someone from a dangerous situation.</t>
  </si>
  <si>
    <t>research</t>
  </si>
  <si>
    <t>The systematic study of materials and sources.</t>
  </si>
  <si>
    <t>researcher</t>
  </si>
  <si>
    <t>A person who carries out academic study.</t>
  </si>
  <si>
    <t>resent</t>
  </si>
  <si>
    <t>To feel bitterness or indignation at something.</t>
  </si>
  <si>
    <t>resentful</t>
  </si>
  <si>
    <t>Feeling or expressing bitterness or indignation.</t>
  </si>
  <si>
    <t>resentfulness</t>
  </si>
  <si>
    <t>The state of feeling bitter or indignant.</t>
  </si>
  <si>
    <t>reservation</t>
  </si>
  <si>
    <t>An arrangement to secure a seat or room.</t>
  </si>
  <si>
    <t>reserve</t>
  </si>
  <si>
    <t>To keep something for future use.</t>
  </si>
  <si>
    <t>reserved</t>
  </si>
  <si>
    <t>Slow to reveal emotion or opinions.</t>
  </si>
  <si>
    <t>reservoir</t>
  </si>
  <si>
    <t>A large natural or artificial lake for water supply.</t>
  </si>
  <si>
    <t>residence</t>
  </si>
  <si>
    <t>A person's home; the place where someone lives.</t>
  </si>
  <si>
    <t>resident</t>
  </si>
  <si>
    <t>A person who lives somewhere permanently.</t>
  </si>
  <si>
    <t>residential</t>
  </si>
  <si>
    <t>Designed for people to live in.</t>
  </si>
  <si>
    <t>resign</t>
  </si>
  <si>
    <t>To voluntarily leave a job or other position.</t>
  </si>
  <si>
    <t>resignation</t>
  </si>
  <si>
    <t>The act of leaving a job or position.</t>
  </si>
  <si>
    <t>resist</t>
  </si>
  <si>
    <t>To withstand the action or effect of.</t>
  </si>
  <si>
    <t>resistance</t>
  </si>
  <si>
    <t>The refusal to accept or comply with something.</t>
  </si>
  <si>
    <t>resistant</t>
  </si>
  <si>
    <t>Offering opposition to something.</t>
  </si>
  <si>
    <t>resolution</t>
  </si>
  <si>
    <t>A firm decision to do or not do something.</t>
  </si>
  <si>
    <t>resolve</t>
  </si>
  <si>
    <t>To settle or find a solution to a problem.</t>
  </si>
  <si>
    <t>resort</t>
  </si>
  <si>
    <t>A place frequented for holidays or recreation.</t>
  </si>
  <si>
    <t>resource</t>
  </si>
  <si>
    <t>A stock or supply of money, materials, or assets.</t>
  </si>
  <si>
    <t>resourceful</t>
  </si>
  <si>
    <t>Having the ability to find quick and clever ways.</t>
  </si>
  <si>
    <t>respect</t>
  </si>
  <si>
    <t>A feeling of deep admiration for someone.</t>
  </si>
  <si>
    <t>respectable</t>
  </si>
  <si>
    <t>Regarded by society to be good, proper, or correct.</t>
  </si>
  <si>
    <t>respectful</t>
  </si>
  <si>
    <t>Feeling or showing deference and admiration.</t>
  </si>
  <si>
    <t>respective</t>
  </si>
  <si>
    <t>Belonging or relating separately to each of several people.</t>
  </si>
  <si>
    <t>respond</t>
  </si>
  <si>
    <t>To say or do something as a reaction.</t>
  </si>
  <si>
    <t>response</t>
  </si>
  <si>
    <t>A verbal or written answer.</t>
  </si>
  <si>
    <t>responsibility</t>
  </si>
  <si>
    <t>The state or fact of having a duty.</t>
  </si>
  <si>
    <t>responsible</t>
  </si>
  <si>
    <t>Having an obligation to do something.</t>
  </si>
  <si>
    <t>responsive</t>
  </si>
  <si>
    <t>Reacting quickly and positively.</t>
  </si>
  <si>
    <t>rest</t>
  </si>
  <si>
    <t>To cease work or movement in order to relax.</t>
  </si>
  <si>
    <t>restaurant</t>
  </si>
  <si>
    <t>A place where people pay to sit and eat.</t>
  </si>
  <si>
    <t>restoration</t>
  </si>
  <si>
    <t>The action of returning something to a former condition.</t>
  </si>
  <si>
    <t>restore</t>
  </si>
  <si>
    <t>To bring back a previous right or situation.</t>
  </si>
  <si>
    <t>restrain</t>
  </si>
  <si>
    <t>To prevent someone from doing something.</t>
  </si>
  <si>
    <t>restrained</t>
  </si>
  <si>
    <t>Characterized by reserve or moderation.</t>
  </si>
  <si>
    <t>restrict</t>
  </si>
  <si>
    <t>To put a limit on; keep under control.</t>
  </si>
  <si>
    <t>restriction</t>
  </si>
  <si>
    <t>A limiting condition or measure.</t>
  </si>
  <si>
    <t>restrictive</t>
  </si>
  <si>
    <t>Imposing limitations on someone's activities or freedom.</t>
  </si>
  <si>
    <t>result</t>
  </si>
  <si>
    <t>A consequence, effect, or outcome of something.</t>
  </si>
  <si>
    <t>resume</t>
  </si>
  <si>
    <t>To begin to do or pursue something again.</t>
  </si>
  <si>
    <t>retail</t>
  </si>
  <si>
    <t>The sale of goods to the public.</t>
  </si>
  <si>
    <t>retain</t>
  </si>
  <si>
    <t>To continue to have something; keep possession of.</t>
  </si>
  <si>
    <t>retire</t>
  </si>
  <si>
    <t>To leave one's job and cease working.</t>
  </si>
  <si>
    <t>retirement</t>
  </si>
  <si>
    <t>The action of leaving one's job and ceasing work.</t>
  </si>
  <si>
    <t>return</t>
  </si>
  <si>
    <t>To come or go back to a place.</t>
  </si>
  <si>
    <t>reveal</t>
  </si>
  <si>
    <t>To make previously unknown or secret information known.</t>
  </si>
  <si>
    <t>revealing</t>
  </si>
  <si>
    <t>Making interesting or significant information known.</t>
  </si>
  <si>
    <t>revelation</t>
  </si>
  <si>
    <t>A surprising and previously unknown fact.</t>
  </si>
  <si>
    <t>revenge</t>
  </si>
  <si>
    <t>The action of inflicting hurt or harm on someone.</t>
  </si>
  <si>
    <t>revenue</t>
  </si>
  <si>
    <t>Income, especially when of an organization.</t>
  </si>
  <si>
    <t>reverse</t>
  </si>
  <si>
    <t>To move backwards.</t>
  </si>
  <si>
    <t>review</t>
  </si>
  <si>
    <t>A formal assessment of something.</t>
  </si>
  <si>
    <t>revise</t>
  </si>
  <si>
    <t>To re-examine and make alterations to a text.</t>
  </si>
  <si>
    <t>revision</t>
  </si>
  <si>
    <t>The action of making alterations to a text.</t>
  </si>
  <si>
    <t>revival</t>
  </si>
  <si>
    <t>An improvement in the condition or strength of something.</t>
  </si>
  <si>
    <t>revive</t>
  </si>
  <si>
    <t>To bring back to life or consciousness.</t>
  </si>
  <si>
    <t>revolution</t>
  </si>
  <si>
    <t>A forcible overthrow of a government.</t>
  </si>
  <si>
    <t>revolutionary</t>
  </si>
  <si>
    <t>Involving or causing a complete or dramatic change.</t>
  </si>
  <si>
    <t>revolve</t>
  </si>
  <si>
    <t>To move in a circle on a central axis.</t>
  </si>
  <si>
    <t>reward</t>
  </si>
  <si>
    <t>A thing given in recognition of service or effort.</t>
  </si>
  <si>
    <t>rewarding</t>
  </si>
  <si>
    <t>Providing satisfaction; gratifying.</t>
  </si>
  <si>
    <t>rhyme</t>
  </si>
  <si>
    <t>Correspondence of sound between words or their endings.</t>
  </si>
  <si>
    <t>rhythm</t>
  </si>
  <si>
    <t>A strong, regular, repeated pattern of movement or sound.</t>
  </si>
  <si>
    <t>rhythmic</t>
  </si>
  <si>
    <t>Having or relating to a strong, regular, repeated pattern.</t>
  </si>
  <si>
    <t>rib</t>
  </si>
  <si>
    <t>A slender curved bone connected to the spine.</t>
  </si>
  <si>
    <t>ribbon</t>
  </si>
  <si>
    <t>A long, narrow strip of fabric, used for tying.</t>
  </si>
  <si>
    <t>rice</t>
  </si>
  <si>
    <t>A swamp grass widely grown as a food source.</t>
  </si>
  <si>
    <t>rich</t>
  </si>
  <si>
    <t>Having a great deal of money or assets.</t>
  </si>
  <si>
    <t>richness</t>
  </si>
  <si>
    <t>The state of existing in or containing plentiful quantities.</t>
  </si>
  <si>
    <t>rid</t>
  </si>
  <si>
    <t>To make someone free of a troublesome thing.</t>
  </si>
  <si>
    <t>riddle</t>
  </si>
  <si>
    <t>A question intentionally phrased to require ingenuity.</t>
  </si>
  <si>
    <t>ride</t>
  </si>
  <si>
    <t>To sit on and control an animal or vehicle.</t>
  </si>
  <si>
    <t>ridicule</t>
  </si>
  <si>
    <t>The subjection of someone or something to mockery.</t>
  </si>
  <si>
    <t>ridiculous</t>
  </si>
  <si>
    <t>Deserving or inviting mockery or derision; absurd.</t>
  </si>
  <si>
    <t>right</t>
  </si>
  <si>
    <t>Morally good, justified, or acceptable.</t>
  </si>
  <si>
    <t>rightful</t>
  </si>
  <si>
    <t>Having a legitimate claim to property, position, or status.</t>
  </si>
  <si>
    <t>rigid</t>
  </si>
  <si>
    <t>Unable to bend or be forced out of shape.</t>
  </si>
  <si>
    <t>rigidity</t>
  </si>
  <si>
    <t>Inability to be bent or forced out of shape.</t>
  </si>
  <si>
    <t>ring</t>
  </si>
  <si>
    <t>A small circular band worn on a finger.</t>
  </si>
  <si>
    <t>ripe</t>
  </si>
  <si>
    <t>Developed to the point of readiness for harvesting.</t>
  </si>
  <si>
    <t>ripen</t>
  </si>
  <si>
    <t>To become or make ready for harvesting and eating.</t>
  </si>
  <si>
    <t>rise</t>
  </si>
  <si>
    <t>To move from a lower to a higher position.</t>
  </si>
  <si>
    <t>risk</t>
  </si>
  <si>
    <t>A situation involving exposure to danger.</t>
  </si>
  <si>
    <t>risky</t>
  </si>
  <si>
    <t>Full of the possibility of danger, failure, or loss.</t>
  </si>
  <si>
    <t>rite</t>
  </si>
  <si>
    <t>A religious or other solemn ceremony or act.</t>
  </si>
  <si>
    <t>ritual</t>
  </si>
  <si>
    <t>A religious or solemn ceremony of specific actions.</t>
  </si>
  <si>
    <t>rival</t>
  </si>
  <si>
    <t>A person or thing competing with another.</t>
  </si>
  <si>
    <t>rivalry</t>
  </si>
  <si>
    <t>Competition for the same objective or for superiority.</t>
  </si>
  <si>
    <t>river</t>
  </si>
  <si>
    <t>A large natural stream of water flowing in a channel.</t>
  </si>
  <si>
    <t>road</t>
  </si>
  <si>
    <t>A wide way leading from one place to another.</t>
  </si>
  <si>
    <t>roam</t>
  </si>
  <si>
    <t>To move about aimlessly or unsystematically.</t>
  </si>
  <si>
    <t>roar</t>
  </si>
  <si>
    <t>A full, deep, prolonged cry uttered by a lion.</t>
  </si>
  <si>
    <t>roast</t>
  </si>
  <si>
    <t>To cook food by prolonged exposure to heat.</t>
  </si>
  <si>
    <t>rob</t>
  </si>
  <si>
    <t>To take property unlawfully from a person or place.</t>
  </si>
  <si>
    <t>robber</t>
  </si>
  <si>
    <t>A person who takes property unlawfully.</t>
  </si>
  <si>
    <t>robbery</t>
  </si>
  <si>
    <t>The action of taking property unlawfully.</t>
  </si>
  <si>
    <t>robin</t>
  </si>
  <si>
    <t>A small Old World bird with a red breast.</t>
  </si>
  <si>
    <t>robot</t>
  </si>
  <si>
    <t>A machine capable of carrying out complex actions.</t>
  </si>
  <si>
    <t>robust</t>
  </si>
  <si>
    <t>Strong and healthy; vigorous.</t>
  </si>
  <si>
    <t>rock</t>
  </si>
  <si>
    <t>The solid mineral material forming the earth's surface.</t>
  </si>
  <si>
    <t>rocket</t>
  </si>
  <si>
    <t>A cylindrical projectile propelled to a great height.</t>
  </si>
  <si>
    <t>rod</t>
  </si>
  <si>
    <t>A thin straight bar, especially of wood or metal.</t>
  </si>
  <si>
    <t>role</t>
  </si>
  <si>
    <t>An actor's part in a play or movie.</t>
  </si>
  <si>
    <t>roll</t>
  </si>
  <si>
    <t>To move in a particular direction by turning over.</t>
  </si>
  <si>
    <t>romance</t>
  </si>
  <si>
    <t>A feeling of excitement and mystery associated with love.</t>
  </si>
  <si>
    <t>romantic</t>
  </si>
  <si>
    <t>Conducive to or characterized by the expression of love.</t>
  </si>
  <si>
    <t>roof</t>
  </si>
  <si>
    <t>The structure forming the upper covering of a building.</t>
  </si>
  <si>
    <t>room</t>
  </si>
  <si>
    <t>Space that can be occupied or used for something.</t>
  </si>
  <si>
    <t>root</t>
  </si>
  <si>
    <t>The part of a plant attaching it to the ground.</t>
  </si>
  <si>
    <t>rope</t>
  </si>
  <si>
    <t>A length of strong cord made by twisting strands.</t>
  </si>
  <si>
    <t>rose</t>
  </si>
  <si>
    <t>A prickly bush bearing red, pink, or white flowers.</t>
  </si>
  <si>
    <t>rosy</t>
  </si>
  <si>
    <t>Colored like a pink or red flower.</t>
  </si>
  <si>
    <t>rot</t>
  </si>
  <si>
    <t>To decay or cause to decay by bacteria.</t>
  </si>
  <si>
    <t>rotate</t>
  </si>
  <si>
    <t>To move or cause to move in a circle.</t>
  </si>
  <si>
    <t>rotation</t>
  </si>
  <si>
    <t>The action of moving around an axis or center.</t>
  </si>
  <si>
    <t>rotten</t>
  </si>
  <si>
    <t>Suffering from decay.</t>
  </si>
  <si>
    <t>rough</t>
  </si>
  <si>
    <t>Having an uneven or irregular surface; not smooth.</t>
  </si>
  <si>
    <t>roughness</t>
  </si>
  <si>
    <t>The quality or state of having an uneven surface.</t>
  </si>
  <si>
    <t>round</t>
  </si>
  <si>
    <t>Shaped like or approximately like a circle or cylinder.</t>
  </si>
  <si>
    <t>route</t>
  </si>
  <si>
    <t>A way or course taken to a destination.</t>
  </si>
  <si>
    <t>routine</t>
  </si>
  <si>
    <t>A sequence of actions regularly followed; a fixed program.</t>
  </si>
  <si>
    <t>row</t>
  </si>
  <si>
    <t>A number of things in a straight line.</t>
  </si>
  <si>
    <t>royal</t>
  </si>
  <si>
    <t>Having the status of a king or queen.</t>
  </si>
  <si>
    <t>royalty</t>
  </si>
  <si>
    <t>People of kingly or queenly status.</t>
  </si>
  <si>
    <t>rub</t>
  </si>
  <si>
    <t>To apply firm pressure to the surface of something.</t>
  </si>
  <si>
    <t>rubber</t>
  </si>
  <si>
    <t>A tough elastic polymeric substance.</t>
  </si>
  <si>
    <t>rubbish</t>
  </si>
  <si>
    <t>Waste material; refuse or litter.</t>
  </si>
  <si>
    <t>rude</t>
  </si>
  <si>
    <t>Offensively impolite or ill-mannered.</t>
  </si>
  <si>
    <t>rug</t>
  </si>
  <si>
    <t>A floor covering of thick woven material.</t>
  </si>
  <si>
    <t>rugby</t>
  </si>
  <si>
    <t>ruin</t>
  </si>
  <si>
    <t>The physical destruction or disintegration of something.</t>
  </si>
  <si>
    <t>rule</t>
  </si>
  <si>
    <t>One of a set of explicit or understood regulations.</t>
  </si>
  <si>
    <t>ruler</t>
  </si>
  <si>
    <t>A person exercising government or dominion.</t>
  </si>
  <si>
    <t>rumour</t>
  </si>
  <si>
    <t>A currently circulating story of uncertain or doubtful truth.</t>
  </si>
  <si>
    <t>rumor</t>
  </si>
  <si>
    <t>run</t>
  </si>
  <si>
    <t>To move at a speed faster than a walk.</t>
  </si>
  <si>
    <t>running</t>
  </si>
  <si>
    <t>The action or movement of moving fast on foot.</t>
  </si>
  <si>
    <t>rural</t>
  </si>
  <si>
    <t>In, relating to, or characteristic of the countryside.</t>
  </si>
  <si>
    <t>rush</t>
  </si>
  <si>
    <t>To move with urgent haste.</t>
  </si>
  <si>
    <t>rust</t>
  </si>
  <si>
    <t>A reddish-brown flaking coating of iron oxide.</t>
  </si>
  <si>
    <t>rusty</t>
  </si>
  <si>
    <t>Affected by a reddish-brown flaking coating.</t>
  </si>
  <si>
    <t>sacred</t>
  </si>
  <si>
    <t>Connected with God or dedicated to a religious purpose.</t>
  </si>
  <si>
    <t>sacrifice</t>
  </si>
  <si>
    <t>An act of slaughtering an animal as an offering.</t>
  </si>
  <si>
    <t>sad</t>
  </si>
  <si>
    <t>Feeling or showing sorrow; unhappy.</t>
  </si>
  <si>
    <t>saddening</t>
  </si>
  <si>
    <t>Causing one to feel sorrow; making unhappy.</t>
  </si>
  <si>
    <t>saddle</t>
  </si>
  <si>
    <t>A seat fastened on the back of a horse.</t>
  </si>
  <si>
    <t>safe</t>
  </si>
  <si>
    <t>Protected from or not exposed to danger or risk.</t>
  </si>
  <si>
    <t>safety</t>
  </si>
  <si>
    <t>The condition of being protected from danger or risk.</t>
  </si>
  <si>
    <t>sail</t>
  </si>
  <si>
    <t>A piece of material on a mast catching wind.</t>
  </si>
  <si>
    <t>sailor</t>
  </si>
  <si>
    <t>A crew member of a commercial or naval ship.</t>
  </si>
  <si>
    <t>saint</t>
  </si>
  <si>
    <t>A person acknowledged as holy or virtuous.</t>
  </si>
  <si>
    <t>sake</t>
  </si>
  <si>
    <t>For the purpose of; in the interest of.</t>
  </si>
  <si>
    <t>salad</t>
  </si>
  <si>
    <t>A cold dish of various mixtures of raw vegetables.</t>
  </si>
  <si>
    <t>salary</t>
  </si>
  <si>
    <t>A fixed regular payment made by an employer.</t>
  </si>
  <si>
    <t>sale</t>
  </si>
  <si>
    <t>The exchange of a commodity for money.</t>
  </si>
  <si>
    <t>salesman</t>
  </si>
  <si>
    <t>A man whose job involves promoting commercial products.</t>
  </si>
  <si>
    <t>saleswoman</t>
  </si>
  <si>
    <t>A woman whose job involves promoting commercial products.</t>
  </si>
  <si>
    <t>salmon</t>
  </si>
  <si>
    <t>A large edible fish popular as a game fish.</t>
  </si>
  <si>
    <t>salon</t>
  </si>
  <si>
    <t>An establishment where a hairdresser or beautician conducts business.</t>
  </si>
  <si>
    <t>salt</t>
  </si>
  <si>
    <t>A white crystalline substance used for seasoning food.</t>
  </si>
  <si>
    <t>salty</t>
  </si>
  <si>
    <t>Tasting of or containing a white crystalline substance.</t>
  </si>
  <si>
    <t>salvation</t>
  </si>
  <si>
    <t>Deliverance from sin and its consequences.</t>
  </si>
  <si>
    <t>same</t>
  </si>
  <si>
    <t>Identical; not different.</t>
  </si>
  <si>
    <t>sample</t>
  </si>
  <si>
    <t>A small part showing what the whole is like.</t>
  </si>
  <si>
    <t>sand</t>
  </si>
  <si>
    <t>A loose granular substance resulting from rock erosion.</t>
  </si>
  <si>
    <t>sandal</t>
  </si>
  <si>
    <t>A light shoe with straps attaching sole to foot.</t>
  </si>
  <si>
    <t>sandcastle</t>
  </si>
  <si>
    <t>A model building made out of loose granular substance.</t>
  </si>
  <si>
    <t>sandwich</t>
  </si>
  <si>
    <t>Food consisting of bread pieces with filling between.</t>
  </si>
  <si>
    <t>sandy</t>
  </si>
  <si>
    <t>Covered in or consisting of loose granular substance.</t>
  </si>
  <si>
    <t>sane</t>
  </si>
  <si>
    <t>Of sound mind; not mad or mentally ill.</t>
  </si>
  <si>
    <t>sarcastic</t>
  </si>
  <si>
    <t>Marked by using irony to mock or convey contempt.</t>
  </si>
  <si>
    <t>sardine</t>
  </si>
  <si>
    <t>A young pilchard or other small herring-like fish.</t>
  </si>
  <si>
    <t>satellite</t>
  </si>
  <si>
    <t>An artificial body placed in orbit around the earth.</t>
  </si>
  <si>
    <t>satisfaction</t>
  </si>
  <si>
    <t>Fulfillment of one's wishes, expectations, or needs.</t>
  </si>
  <si>
    <t>satisfactory</t>
  </si>
  <si>
    <t>Fulfilling expectations or needs; acceptable.</t>
  </si>
  <si>
    <t>satisfied</t>
  </si>
  <si>
    <t>Contented; pleased.</t>
  </si>
  <si>
    <t>satisfy</t>
  </si>
  <si>
    <t>To fulfill a need or desire.</t>
  </si>
  <si>
    <t>Saturday</t>
  </si>
  <si>
    <t>The day of the week before Sunday.</t>
  </si>
  <si>
    <t>sauce</t>
  </si>
  <si>
    <t>A thick liquid served with food.</t>
  </si>
  <si>
    <t>saucepan</t>
  </si>
  <si>
    <t>A deep cooking pan with a handle.</t>
  </si>
  <si>
    <t>saucer</t>
  </si>
  <si>
    <t>A small shallow dish for a cup.</t>
  </si>
  <si>
    <t>sausage</t>
  </si>
  <si>
    <t>Minced meat stuffed into a casing.</t>
  </si>
  <si>
    <t>save</t>
  </si>
  <si>
    <t>To keep safe or rescue from harm.</t>
  </si>
  <si>
    <t>savings</t>
  </si>
  <si>
    <t>Money kept for future use.</t>
  </si>
  <si>
    <t>saviour</t>
  </si>
  <si>
    <t>A person who rescues someone from danger.</t>
  </si>
  <si>
    <t>savour</t>
  </si>
  <si>
    <t>To taste and enjoy completely.</t>
  </si>
  <si>
    <t>savor</t>
  </si>
  <si>
    <t>savoury</t>
  </si>
  <si>
    <t>Having a salty or spicy flavor.</t>
  </si>
  <si>
    <t>savory</t>
  </si>
  <si>
    <t>say</t>
  </si>
  <si>
    <t>To utter words to convey information.</t>
  </si>
  <si>
    <t>scaffold</t>
  </si>
  <si>
    <t>A temporary structure for workers.</t>
  </si>
  <si>
    <t>scaffolding</t>
  </si>
  <si>
    <t>A system of temporary structures.</t>
  </si>
  <si>
    <t>scale</t>
  </si>
  <si>
    <t>A device used to measure weight.</t>
  </si>
  <si>
    <t>scan</t>
  </si>
  <si>
    <t>To look at all parts carefully.</t>
  </si>
  <si>
    <t>scandal</t>
  </si>
  <si>
    <t>An action causing public outrage.</t>
  </si>
  <si>
    <t>scanner</t>
  </si>
  <si>
    <t>A device that reads images or text.</t>
  </si>
  <si>
    <t>scar</t>
  </si>
  <si>
    <t>A mark left on the skin after injury.</t>
  </si>
  <si>
    <t>scarce</t>
  </si>
  <si>
    <t>Insufficient for the demand.</t>
  </si>
  <si>
    <t>scarcity</t>
  </si>
  <si>
    <t>The state of being in short supply.</t>
  </si>
  <si>
    <t>scare</t>
  </si>
  <si>
    <t>To cause great fear or nervousness.</t>
  </si>
  <si>
    <t>scared</t>
  </si>
  <si>
    <t>Fearful or frightened.</t>
  </si>
  <si>
    <t>scarf</t>
  </si>
  <si>
    <t>A length of fabric worn around the neck.</t>
  </si>
  <si>
    <t>scarlet</t>
  </si>
  <si>
    <t>A brilliant red color.</t>
  </si>
  <si>
    <t>scary</t>
  </si>
  <si>
    <t>Frightening or causing fear.</t>
  </si>
  <si>
    <t>scatter</t>
  </si>
  <si>
    <t>To throw in various random directions.</t>
  </si>
  <si>
    <t>scenario</t>
  </si>
  <si>
    <t>A postulated sequence of possible events.</t>
  </si>
  <si>
    <t>scene</t>
  </si>
  <si>
    <t>The place where an incident occurs.</t>
  </si>
  <si>
    <t>scenery</t>
  </si>
  <si>
    <t>The natural features of a landscape.</t>
  </si>
  <si>
    <t>scenic</t>
  </si>
  <si>
    <t>Providing beautiful views of nature.</t>
  </si>
  <si>
    <t>scent</t>
  </si>
  <si>
    <t>A distinctive, pleasant smell.</t>
  </si>
  <si>
    <t>schedule</t>
  </si>
  <si>
    <t>A plan for carrying out a process.</t>
  </si>
  <si>
    <t>scheme</t>
  </si>
  <si>
    <t>A large-scale systematic plan.</t>
  </si>
  <si>
    <t>school</t>
  </si>
  <si>
    <t>An institution for educating children.</t>
  </si>
  <si>
    <t>schoolwork</t>
  </si>
  <si>
    <t>Tasks assigned to students.</t>
  </si>
  <si>
    <t>science</t>
  </si>
  <si>
    <t>The systematic study of the physical world.</t>
  </si>
  <si>
    <t>scientific</t>
  </si>
  <si>
    <t>Relating to the practice of science.</t>
  </si>
  <si>
    <t>scientist</t>
  </si>
  <si>
    <t>A person studying natural sciences.</t>
  </si>
  <si>
    <t>scissors</t>
  </si>
  <si>
    <t>A tool used for cutting paper or cloth.</t>
  </si>
  <si>
    <t>scold</t>
  </si>
  <si>
    <t>To rebuke someone angrily.</t>
  </si>
  <si>
    <t>scoop</t>
  </si>
  <si>
    <t>A utensil resembling a spoon.</t>
  </si>
  <si>
    <t>scope</t>
  </si>
  <si>
    <t>The extent of the area or subject matter.</t>
  </si>
  <si>
    <t>score</t>
  </si>
  <si>
    <t>The number of points achieved in a game.</t>
  </si>
  <si>
    <t>scorpion</t>
  </si>
  <si>
    <t>An arachnid with a venomous sting.</t>
  </si>
  <si>
    <t>scout</t>
  </si>
  <si>
    <t>A person sent to gather information.</t>
  </si>
  <si>
    <t>scramble</t>
  </si>
  <si>
    <t>To move quickly using hands and feet.</t>
  </si>
  <si>
    <t>scrap</t>
  </si>
  <si>
    <t>A small piece of something leftover.</t>
  </si>
  <si>
    <t>scratch</t>
  </si>
  <si>
    <t>To mark the surface with a sharp object.</t>
  </si>
  <si>
    <t>scream</t>
  </si>
  <si>
    <t>To give a long, loud, piercing cry.</t>
  </si>
  <si>
    <t>screen</t>
  </si>
  <si>
    <t>A flat surface displaying visual output.</t>
  </si>
  <si>
    <t>screw</t>
  </si>
  <si>
    <t>A metal fastener with a threaded shank.</t>
  </si>
  <si>
    <t>scribble</t>
  </si>
  <si>
    <t>To write or draw carelessly.</t>
  </si>
  <si>
    <t>script</t>
  </si>
  <si>
    <t>The written text of a play or movie.</t>
  </si>
  <si>
    <t>scripture</t>
  </si>
  <si>
    <t>The sacred writings of a religion.</t>
  </si>
  <si>
    <t>scrub</t>
  </si>
  <si>
    <t>To rub hard to clean something.</t>
  </si>
  <si>
    <t>scuba</t>
  </si>
  <si>
    <t>Equipment allowing breathing underwater.</t>
  </si>
  <si>
    <t>sculpture</t>
  </si>
  <si>
    <t>The art of making three-dimensional forms.</t>
  </si>
  <si>
    <t>sea</t>
  </si>
  <si>
    <t>The expanse of salt water covering the earth.</t>
  </si>
  <si>
    <t>seafood</t>
  </si>
  <si>
    <t>Edible aquatic animals.</t>
  </si>
  <si>
    <t>seal</t>
  </si>
  <si>
    <t>A marine mammal with flippers.</t>
  </si>
  <si>
    <t>sealion</t>
  </si>
  <si>
    <t>A large eared seal.</t>
  </si>
  <si>
    <t>search</t>
  </si>
  <si>
    <t>To look for something carefully.</t>
  </si>
  <si>
    <t>season</t>
  </si>
  <si>
    <t>Each of the four divisions of the year.</t>
  </si>
  <si>
    <t>seasonal</t>
  </si>
  <si>
    <t>Relating to a particular time of year.</t>
  </si>
  <si>
    <t>seat</t>
  </si>
  <si>
    <t>A thing made or used for sitting on.</t>
  </si>
  <si>
    <t>second</t>
  </si>
  <si>
    <t>A unit of time equal to one sixtieth of a minute.</t>
  </si>
  <si>
    <t>secondary</t>
  </si>
  <si>
    <t>Coming after or less important than the primary.</t>
  </si>
  <si>
    <t>secondhand</t>
  </si>
  <si>
    <t>Having had a previous owner.</t>
  </si>
  <si>
    <t>secret</t>
  </si>
  <si>
    <t>Something kept hidden from others.</t>
  </si>
  <si>
    <t>secretary</t>
  </si>
  <si>
    <t>An official handling correspondence and records.</t>
  </si>
  <si>
    <t>secretive</t>
  </si>
  <si>
    <t>Inclined to conceal feelings and intentions.</t>
  </si>
  <si>
    <t>section</t>
  </si>
  <si>
    <t>A distinct part of something.</t>
  </si>
  <si>
    <t>sector</t>
  </si>
  <si>
    <t>An area or portion that is distinct from others.</t>
  </si>
  <si>
    <t>secure</t>
  </si>
  <si>
    <t>Fixed or fastened so as not to give way.</t>
  </si>
  <si>
    <t>security</t>
  </si>
  <si>
    <t>The state of being free from danger.</t>
  </si>
  <si>
    <t>see</t>
  </si>
  <si>
    <t>To perceive with the eyes.</t>
  </si>
  <si>
    <t>seed</t>
  </si>
  <si>
    <t>The unit of reproduction of a flowering plant.</t>
  </si>
  <si>
    <t>seek</t>
  </si>
  <si>
    <t>To attempt to find something.</t>
  </si>
  <si>
    <t>seem</t>
  </si>
  <si>
    <t>To give the impression of being.</t>
  </si>
  <si>
    <t>seize</t>
  </si>
  <si>
    <t>To take hold of suddenly and forcibly.</t>
  </si>
  <si>
    <t>seldom</t>
  </si>
  <si>
    <t>Not often; rarely.</t>
  </si>
  <si>
    <t>select</t>
  </si>
  <si>
    <t>To carefully choose as being the best.</t>
  </si>
  <si>
    <t>selection</t>
  </si>
  <si>
    <t>The action of choosing someone or something.</t>
  </si>
  <si>
    <t>selective</t>
  </si>
  <si>
    <t>Tending to choose carefully.</t>
  </si>
  <si>
    <t>self</t>
  </si>
  <si>
    <t>A person's essential being.</t>
  </si>
  <si>
    <t>selfish</t>
  </si>
  <si>
    <t>Lacking consideration for others.</t>
  </si>
  <si>
    <t>selfishness</t>
  </si>
  <si>
    <t>The quality of caring only for oneself.</t>
  </si>
  <si>
    <t>sell</t>
  </si>
  <si>
    <t>To give something in exchange for money.</t>
  </si>
  <si>
    <t>seminar</t>
  </si>
  <si>
    <t>A conference or other meeting for discussion.</t>
  </si>
  <si>
    <t>send</t>
  </si>
  <si>
    <t>To cause to go or be taken somewhere.</t>
  </si>
  <si>
    <t>senior</t>
  </si>
  <si>
    <t>Older or more experienced.</t>
  </si>
  <si>
    <t>sense</t>
  </si>
  <si>
    <t>A faculty by which the body perceives an external stimulus.</t>
  </si>
  <si>
    <t>sensible</t>
  </si>
  <si>
    <t>Done or chosen in accordance with wisdom.</t>
  </si>
  <si>
    <t>sensitive</t>
  </si>
  <si>
    <t>Quick to detect or respond to slight changes.</t>
  </si>
  <si>
    <t>sensitivity</t>
  </si>
  <si>
    <t>The quality of being easily affected.</t>
  </si>
  <si>
    <t>sentence</t>
  </si>
  <si>
    <t>A set of words complete in itself.</t>
  </si>
  <si>
    <t>sentiment</t>
  </si>
  <si>
    <t>A feeling or emotion.</t>
  </si>
  <si>
    <t>sentimental</t>
  </si>
  <si>
    <t>Prompted by feelings of tenderness.</t>
  </si>
  <si>
    <t>separate</t>
  </si>
  <si>
    <t>Forming or viewed as a distinct unit.</t>
  </si>
  <si>
    <t>separation</t>
  </si>
  <si>
    <t>The action of moving apart.</t>
  </si>
  <si>
    <t>September</t>
  </si>
  <si>
    <t>The ninth month of the year.</t>
  </si>
  <si>
    <t>sequence</t>
  </si>
  <si>
    <t>A particular order in which related events follow.</t>
  </si>
  <si>
    <t>sequential</t>
  </si>
  <si>
    <t>Forming or following in a logical order.</t>
  </si>
  <si>
    <t>sergeant</t>
  </si>
  <si>
    <t>A non-commissioned officer in the armed forces.</t>
  </si>
  <si>
    <t>serial</t>
  </si>
  <si>
    <t>Consisting of forming part of a series.</t>
  </si>
  <si>
    <t>series</t>
  </si>
  <si>
    <t>A number of events coming one after another.</t>
  </si>
  <si>
    <t>serious</t>
  </si>
  <si>
    <t>Demanding careful consideration or application.</t>
  </si>
  <si>
    <t>seriousness</t>
  </si>
  <si>
    <t>The quality of being important or significant.</t>
  </si>
  <si>
    <t>servant</t>
  </si>
  <si>
    <t>A person performing duties for others.</t>
  </si>
  <si>
    <t>serve</t>
  </si>
  <si>
    <t>To perform duties for another person.</t>
  </si>
  <si>
    <t>service</t>
  </si>
  <si>
    <t>The action of helping or doing work.</t>
  </si>
  <si>
    <t>session</t>
  </si>
  <si>
    <t>A period devoted to a particular activity.</t>
  </si>
  <si>
    <t>set</t>
  </si>
  <si>
    <t>To put or bring into a specified state.</t>
  </si>
  <si>
    <t>setting</t>
  </si>
  <si>
    <t>The place or type of surroundings.</t>
  </si>
  <si>
    <t>settle</t>
  </si>
  <si>
    <t>To resolve or reach an agreement.</t>
  </si>
  <si>
    <t>seven</t>
  </si>
  <si>
    <t>The number after six.</t>
  </si>
  <si>
    <t>several</t>
  </si>
  <si>
    <t>More than two but not many.</t>
  </si>
  <si>
    <t>severe</t>
  </si>
  <si>
    <t>Very great, intense, or strict.</t>
  </si>
  <si>
    <t>severity</t>
  </si>
  <si>
    <t>The fact or condition of being strict.</t>
  </si>
  <si>
    <t>sew</t>
  </si>
  <si>
    <t>To join or repair by making stitches.</t>
  </si>
  <si>
    <t>sewage</t>
  </si>
  <si>
    <t>Waste water and excrement.</t>
  </si>
  <si>
    <t>sex</t>
  </si>
  <si>
    <t>Biological categories of male and female.</t>
  </si>
  <si>
    <t>sexual</t>
  </si>
  <si>
    <t>Relating to the instincts of reproduction.</t>
  </si>
  <si>
    <t>sexuality</t>
  </si>
  <si>
    <t>Capacity for sexual feelings.</t>
  </si>
  <si>
    <t>sexy</t>
  </si>
  <si>
    <t>Sexually attractive or exciting.</t>
  </si>
  <si>
    <t>shade</t>
  </si>
  <si>
    <t>Comparative darkness and coolness.</t>
  </si>
  <si>
    <t>shadow</t>
  </si>
  <si>
    <t>A dark area produced by a body blocking light.</t>
  </si>
  <si>
    <t>shake</t>
  </si>
  <si>
    <t>To move quickly up and down or back and forth.</t>
  </si>
  <si>
    <t>shaky</t>
  </si>
  <si>
    <t>Shaking or trembling.</t>
  </si>
  <si>
    <t>shall</t>
  </si>
  <si>
    <t>Expressing the future tense.</t>
  </si>
  <si>
    <t>shallow</t>
  </si>
  <si>
    <t>Of little depth.</t>
  </si>
  <si>
    <t>shame</t>
  </si>
  <si>
    <t>A painful feeling of humiliation.</t>
  </si>
  <si>
    <t>shameful</t>
  </si>
  <si>
    <t>Worthy of or causing disgrace.</t>
  </si>
  <si>
    <t>shampoo</t>
  </si>
  <si>
    <t>A liquid preparation for washing the hair.</t>
  </si>
  <si>
    <t>shape</t>
  </si>
  <si>
    <t>The external form or appearance of someone.</t>
  </si>
  <si>
    <t>share</t>
  </si>
  <si>
    <t>A part or portion of a larger amount.</t>
  </si>
  <si>
    <t>shareholder</t>
  </si>
  <si>
    <t>An owner of shares in a company.</t>
  </si>
  <si>
    <t>shark</t>
  </si>
  <si>
    <t>A large marine fish with sharp teeth.</t>
  </si>
  <si>
    <t>sharp</t>
  </si>
  <si>
    <t>Having an edge or point able to cut.</t>
  </si>
  <si>
    <t>sharpen</t>
  </si>
  <si>
    <t>To make or become sharp.</t>
  </si>
  <si>
    <t>sharpener</t>
  </si>
  <si>
    <t>A device for making things sharp.</t>
  </si>
  <si>
    <t>shatter</t>
  </si>
  <si>
    <t>To break suddenly into many pieces.</t>
  </si>
  <si>
    <t>shattered</t>
  </si>
  <si>
    <t>Broken into many pieces.</t>
  </si>
  <si>
    <t>shave</t>
  </si>
  <si>
    <t>To cut hair off the face or body.</t>
  </si>
  <si>
    <t>shaver</t>
  </si>
  <si>
    <t>An electric razor.</t>
  </si>
  <si>
    <t>she</t>
  </si>
  <si>
    <t>Used to refer to a woman or girl.</t>
  </si>
  <si>
    <t>shed</t>
  </si>
  <si>
    <t>A simple roofed structure.</t>
  </si>
  <si>
    <t>sheep</t>
  </si>
  <si>
    <t>A domesticated ruminant animal with a thick woolly coat.</t>
  </si>
  <si>
    <t>sheer</t>
  </si>
  <si>
    <t>Nothing other than; unmitigated.</t>
  </si>
  <si>
    <t>sheerness</t>
  </si>
  <si>
    <t>The quality of being very steep or transparent.</t>
  </si>
  <si>
    <t>sheet</t>
  </si>
  <si>
    <t>A large piece of thin material.</t>
  </si>
  <si>
    <t>shelf</t>
  </si>
  <si>
    <t>A flat length of wood or rigid material.</t>
  </si>
  <si>
    <t>shell</t>
  </si>
  <si>
    <t>The hard protective outer case of a mollusk.</t>
  </si>
  <si>
    <t>shelter</t>
  </si>
  <si>
    <t>A place giving temporary protection.</t>
  </si>
  <si>
    <t>shelve</t>
  </si>
  <si>
    <t>To place on a shelf.</t>
  </si>
  <si>
    <t>shepherd</t>
  </si>
  <si>
    <t>A person who tends and rears sheep.</t>
  </si>
  <si>
    <t>shield</t>
  </si>
  <si>
    <t>A broad piece of metal used for protection.</t>
  </si>
  <si>
    <t>shift</t>
  </si>
  <si>
    <t>To move from one place to another.</t>
  </si>
  <si>
    <t>shine</t>
  </si>
  <si>
    <t>To give out a bright light.</t>
  </si>
  <si>
    <t>shiny</t>
  </si>
  <si>
    <t>Reflecting light, typically because very clean.</t>
  </si>
  <si>
    <t>ship</t>
  </si>
  <si>
    <t>A large boat for transporting people or goods.</t>
  </si>
  <si>
    <t>shirt</t>
  </si>
  <si>
    <t>A garment for the upper body.</t>
  </si>
  <si>
    <t>shock</t>
  </si>
  <si>
    <t>A sudden upsetting or surprising event.</t>
  </si>
  <si>
    <t>shocked</t>
  </si>
  <si>
    <t>Surprised and upset.</t>
  </si>
  <si>
    <t>shocking</t>
  </si>
  <si>
    <t>Causing a feeling of surprise and dismay.</t>
  </si>
  <si>
    <t>shoe</t>
  </si>
  <si>
    <t>A covering for the foot.</t>
  </si>
  <si>
    <t>shoelace</t>
  </si>
  <si>
    <t>A cord used to tie a shoe.</t>
  </si>
  <si>
    <t>shoemaker</t>
  </si>
  <si>
    <t>A person who makes footwear.</t>
  </si>
  <si>
    <t>shoot</t>
  </si>
  <si>
    <t>To kill or wound with a bullet.</t>
  </si>
  <si>
    <t>shop</t>
  </si>
  <si>
    <t>A building where goods are sold.</t>
  </si>
  <si>
    <t>shopkeeper</t>
  </si>
  <si>
    <t>The owner and manager of a store.</t>
  </si>
  <si>
    <t>shopping</t>
  </si>
  <si>
    <t>The action of buying goods.</t>
  </si>
  <si>
    <t>shore</t>
  </si>
  <si>
    <t>The land along the edge of a sea.</t>
  </si>
  <si>
    <t>short</t>
  </si>
  <si>
    <t>Measuring a small distance from end to end.</t>
  </si>
  <si>
    <t>shortcoming</t>
  </si>
  <si>
    <t>A fault or failure to meet a certain standard.</t>
  </si>
  <si>
    <t>shorten</t>
  </si>
  <si>
    <t>To make or become shorter.</t>
  </si>
  <si>
    <t>shorthand</t>
  </si>
  <si>
    <t>A method of rapid writing by means of abbreviations.</t>
  </si>
  <si>
    <t>shortlist</t>
  </si>
  <si>
    <t>A list of selected candidates for a job.</t>
  </si>
  <si>
    <t>shortlisted</t>
  </si>
  <si>
    <t>Put on a list of selected candidates.</t>
  </si>
  <si>
    <t>shorts</t>
  </si>
  <si>
    <t>Short trousers reaching only to the knees.</t>
  </si>
  <si>
    <t>should</t>
  </si>
  <si>
    <t>Used to indicate obligation or duty.</t>
  </si>
  <si>
    <t>shoulder</t>
  </si>
  <si>
    <t>The upper joint of the human arm.</t>
  </si>
  <si>
    <t>shout</t>
  </si>
  <si>
    <t>To speak with a very loud voice.</t>
  </si>
  <si>
    <t>show</t>
  </si>
  <si>
    <t>To allow to be seen.</t>
  </si>
  <si>
    <t>showbiz</t>
  </si>
  <si>
    <t>The entertainment industry.</t>
  </si>
  <si>
    <t>shower</t>
  </si>
  <si>
    <t>A brief fall of rain or snow.</t>
  </si>
  <si>
    <t>shriek</t>
  </si>
  <si>
    <t>To utter a high-pitched piercing sound.</t>
  </si>
  <si>
    <t>shrimp</t>
  </si>
  <si>
    <t>A small free-swimming crustacean.</t>
  </si>
  <si>
    <t>shrink</t>
  </si>
  <si>
    <t>To become or make smaller in size.</t>
  </si>
  <si>
    <t>shrinkage</t>
  </si>
  <si>
    <t>shrug</t>
  </si>
  <si>
    <t>To raise one's shoulders slightly to express doubt.</t>
  </si>
  <si>
    <t>shrunk</t>
  </si>
  <si>
    <t>Made smaller in size.</t>
  </si>
  <si>
    <t>shuffle</t>
  </si>
  <si>
    <t>To walk by dragging one's feet along.</t>
  </si>
  <si>
    <t>shut</t>
  </si>
  <si>
    <t>To move into position to block an opening.</t>
  </si>
  <si>
    <t>shy</t>
  </si>
  <si>
    <t>Being reserved or having or showing nervousness.</t>
  </si>
  <si>
    <t>shyness</t>
  </si>
  <si>
    <t>The quality of being timid or nervous.</t>
  </si>
  <si>
    <t>sick</t>
  </si>
  <si>
    <t>Affected by physical or mental illness.</t>
  </si>
  <si>
    <t>sickening</t>
  </si>
  <si>
    <t>Causing a feeling of nausea or disgust.</t>
  </si>
  <si>
    <t>sickness</t>
  </si>
  <si>
    <t>The state of being ill.</t>
  </si>
  <si>
    <t>side</t>
  </si>
  <si>
    <t>A position to the left or right of an object, place, or central point.</t>
  </si>
  <si>
    <t>sigh</t>
  </si>
  <si>
    <t>Emit a long, deep, audible breath expressing sadness, relief, tiredness, etc.</t>
  </si>
  <si>
    <t>sight</t>
  </si>
  <si>
    <t>The faculty or power of seeing.</t>
  </si>
  <si>
    <t>sightseeing</t>
  </si>
  <si>
    <t>The activity of visiting places of interest in a particular location.</t>
  </si>
  <si>
    <t>sign</t>
  </si>
  <si>
    <t>An object, quality, or event whose presence or occurrence indicates the probable presence or occurrence of something else.</t>
  </si>
  <si>
    <t>signal</t>
  </si>
  <si>
    <t>A gesture, action, or sound that is used to convey information or instructions.</t>
  </si>
  <si>
    <t>signature</t>
  </si>
  <si>
    <t>A person's name written in a distinctive way as a form of identification.</t>
  </si>
  <si>
    <t>significance</t>
  </si>
  <si>
    <t>The quality of being worthy of attention; importance.</t>
  </si>
  <si>
    <t>significant</t>
  </si>
  <si>
    <t>Sufficiently great or important to be worthy of attention; noteworthy.</t>
  </si>
  <si>
    <t>silence</t>
  </si>
  <si>
    <t>Complete absence of sound.</t>
  </si>
  <si>
    <t>silent</t>
  </si>
  <si>
    <t>Not making or accompanied by any sound.</t>
  </si>
  <si>
    <t>silk</t>
  </si>
  <si>
    <t>A fine, strong, soft lustrous fibre produced by silkworms in making cocoons and collected to make thread and fabric.</t>
  </si>
  <si>
    <t>silky</t>
  </si>
  <si>
    <t>Of or resembling silk, especially in being soft, fine, and lustrous.</t>
  </si>
  <si>
    <t>silly</t>
  </si>
  <si>
    <t>Having or showing a lack of common sense or judgement; absurd and foolish.</t>
  </si>
  <si>
    <t>silver</t>
  </si>
  <si>
    <t>A precious shiny greyish-white metal.</t>
  </si>
  <si>
    <t>silvery</t>
  </si>
  <si>
    <t>Like silver in colour or appearance; shiny and greyish-white.</t>
  </si>
  <si>
    <t>similar</t>
  </si>
  <si>
    <t>Having a resemblance in appearance, character, or quantity, without being identical.</t>
  </si>
  <si>
    <t>similarity</t>
  </si>
  <si>
    <t>The state or fact of being similar.</t>
  </si>
  <si>
    <t>simple</t>
  </si>
  <si>
    <t>Easily understood or done; presenting no difficulty.</t>
  </si>
  <si>
    <t>simplicity</t>
  </si>
  <si>
    <t>The quality or condition of being easy to understand or do.</t>
  </si>
  <si>
    <t>simplify</t>
  </si>
  <si>
    <t>Make (something) simpler or easier to do or understand.</t>
  </si>
  <si>
    <t>simulate</t>
  </si>
  <si>
    <t>Imitate the appearance or character of.</t>
  </si>
  <si>
    <t>simulation</t>
  </si>
  <si>
    <t>Imitation of a situation or process.</t>
  </si>
  <si>
    <t>simultaneous</t>
  </si>
  <si>
    <t>Occurring, operating, or done at the same time.</t>
  </si>
  <si>
    <t>since</t>
  </si>
  <si>
    <t>In the intervening period between (the time mentioned) and the time under consideration.</t>
  </si>
  <si>
    <t>sincere</t>
  </si>
  <si>
    <t>Free from pretence or deceit; proceeding from genuine feelings.</t>
  </si>
  <si>
    <t>sincerely</t>
  </si>
  <si>
    <t>In a sincere way.</t>
  </si>
  <si>
    <t>sincerity</t>
  </si>
  <si>
    <t>The absence of pretence, deceit, or hypocrisy.</t>
  </si>
  <si>
    <t>sing</t>
  </si>
  <si>
    <t>Make musical sounds with the voice.</t>
  </si>
  <si>
    <t>singer</t>
  </si>
  <si>
    <t>A person who sings, especially professionally.</t>
  </si>
  <si>
    <t>singing</t>
  </si>
  <si>
    <t>The activity of performing songs or tunes by making musical sounds with the voice.</t>
  </si>
  <si>
    <t>single</t>
  </si>
  <si>
    <t>Only one; not one of several.</t>
  </si>
  <si>
    <t>singular</t>
  </si>
  <si>
    <t>Exceptionally good or great; remarkable.</t>
  </si>
  <si>
    <t>sink</t>
  </si>
  <si>
    <t>Go down below the surface of something, especially of a liquid; become submerged.</t>
  </si>
  <si>
    <t>sip</t>
  </si>
  <si>
    <t>Drink (something) by taking small mouthfuls.</t>
  </si>
  <si>
    <t>sister</t>
  </si>
  <si>
    <t>A woman or girl in relation to other daughters and sons of her parents.</t>
  </si>
  <si>
    <t>sit</t>
  </si>
  <si>
    <t>Adopt or be in a position in which one's weight is supported by one's buttocks rather than one's feet and one's back is upright.</t>
  </si>
  <si>
    <t>site</t>
  </si>
  <si>
    <t>An area of ground on which a town, building, or monument is constructed.</t>
  </si>
  <si>
    <t>situated</t>
  </si>
  <si>
    <t>Located or placed in a particular position.</t>
  </si>
  <si>
    <t>situation</t>
  </si>
  <si>
    <t>A set of circumstances in which one finds oneself.</t>
  </si>
  <si>
    <t>situational</t>
  </si>
  <si>
    <t>Relating to or dependent on a set of circumstances or state of affairs.</t>
  </si>
  <si>
    <t>six</t>
  </si>
  <si>
    <t>Equivalent to the product of two and three; one more than five.</t>
  </si>
  <si>
    <t>size</t>
  </si>
  <si>
    <t>The relative extent of something; a thing's overall dimensions or magnitude.</t>
  </si>
  <si>
    <t>skate</t>
  </si>
  <si>
    <t>Move on ice skates or roller skates in a gliding fashion.</t>
  </si>
  <si>
    <t>skating</t>
  </si>
  <si>
    <t>The action or activity of gliding on ice skates or roller skates as a sport or pastime.</t>
  </si>
  <si>
    <t>skeleton</t>
  </si>
  <si>
    <t>An internal or external framework of bone, cartilage, or other rigid material supporting or containing the body of an animal or plant.</t>
  </si>
  <si>
    <t>sketch</t>
  </si>
  <si>
    <t>A rough or unfinished drawing or painting, often made to assist in making a more finished picture.</t>
  </si>
  <si>
    <t>sketchy</t>
  </si>
  <si>
    <t>Not thorough or detailed.</t>
  </si>
  <si>
    <t>ski</t>
  </si>
  <si>
    <t>Each of a pair of long, narrow pieces of hard flexible material, typically pointed and turned up at the front, fastened under the feet for gliding over snow.</t>
  </si>
  <si>
    <t>skid</t>
  </si>
  <si>
    <t>(of a vehicle) slide, typically sideways or obliquely, on slippery ground or as a result of stopping or turning too quickly.</t>
  </si>
  <si>
    <t>skiing</t>
  </si>
  <si>
    <t>The action of travelling over snow on skis, especially as a sport or recreation.</t>
  </si>
  <si>
    <t>skilful</t>
  </si>
  <si>
    <t>Having or showing skill.</t>
  </si>
  <si>
    <t>skill</t>
  </si>
  <si>
    <t>The ability to do something well; expertise.</t>
  </si>
  <si>
    <t>skim</t>
  </si>
  <si>
    <t>Remove (a substance) from the surface of a liquid.</t>
  </si>
  <si>
    <t>skimmed</t>
  </si>
  <si>
    <t>(of milk) from which the cream has been removed.</t>
  </si>
  <si>
    <t>skin</t>
  </si>
  <si>
    <t>The thin layer of tissue forming the natural outer covering of the body of a person or animal.</t>
  </si>
  <si>
    <t>skinny</t>
  </si>
  <si>
    <t>Unattractively thin.</t>
  </si>
  <si>
    <t>skip</t>
  </si>
  <si>
    <t>Move along lightly, stepping from one foot to the other with a hop or bounce.</t>
  </si>
  <si>
    <t>skipping</t>
  </si>
  <si>
    <t>The action of moving along lightly, stepping from one foot to the other with a hop or bounce.</t>
  </si>
  <si>
    <t>skirt</t>
  </si>
  <si>
    <t>A woman's outer garment fastened around the waist and hanging down around the legs.</t>
  </si>
  <si>
    <t>sky</t>
  </si>
  <si>
    <t>The region of the atmosphere and outer space seen from the earth.</t>
  </si>
  <si>
    <t>slam</t>
  </si>
  <si>
    <t>Shut (a door, window, or lid) forcefully and loudly.</t>
  </si>
  <si>
    <t>slang</t>
  </si>
  <si>
    <t>A type of language consisting of words and phrases that are regarded as very informal.</t>
  </si>
  <si>
    <t>slap</t>
  </si>
  <si>
    <t>Hit or strike with the palm of the hand or a flat object.</t>
  </si>
  <si>
    <t>slash</t>
  </si>
  <si>
    <t>Cut with a wide, sweeping movement, typically using a knife or sword.</t>
  </si>
  <si>
    <t>slaughter</t>
  </si>
  <si>
    <t>The killing of animals for food.</t>
  </si>
  <si>
    <t>slave</t>
  </si>
  <si>
    <t>A person who is the legal property of another and is forced to obey them.</t>
  </si>
  <si>
    <t>slavery</t>
  </si>
  <si>
    <t>The state of being a slave.</t>
  </si>
  <si>
    <t>sleep</t>
  </si>
  <si>
    <t>A condition of body and mind which typically recurs for several hours every night.</t>
  </si>
  <si>
    <t>sleepy</t>
  </si>
  <si>
    <t>Needing or ready for sleep.</t>
  </si>
  <si>
    <t>sleeve</t>
  </si>
  <si>
    <t>The part of a garment that wholly or partly covers a person's arm.</t>
  </si>
  <si>
    <t>slice</t>
  </si>
  <si>
    <t>A thin, broad piece of food, such as bread, meat, or cake, cut from a larger portion.</t>
  </si>
  <si>
    <t>slide</t>
  </si>
  <si>
    <t>Move smoothly along a surface.</t>
  </si>
  <si>
    <t>slight</t>
  </si>
  <si>
    <t>Small in degree; inconsiderable.</t>
  </si>
  <si>
    <t>slim</t>
  </si>
  <si>
    <t>Gracefully thin; slender.</t>
  </si>
  <si>
    <t>slip</t>
  </si>
  <si>
    <t>Lose one's footing and slide unintentionally for a short distance.</t>
  </si>
  <si>
    <t>slipper</t>
  </si>
  <si>
    <t>A comfortable slip-on shoe that is worn indoors.</t>
  </si>
  <si>
    <t>slippery</t>
  </si>
  <si>
    <t>Difficult to hold firmly or stand on because it is smooth, wet, or slimy.</t>
  </si>
  <si>
    <t>slogan</t>
  </si>
  <si>
    <t>A short and striking or memorable phrase used in advertising.</t>
  </si>
  <si>
    <t>slope</t>
  </si>
  <si>
    <t>A surface of which one end or side is at a higher level than another; a rising or falling surface.</t>
  </si>
  <si>
    <t>slot</t>
  </si>
  <si>
    <t>A long, narrow aperture or slit in a machine for something to be inserted.</t>
  </si>
  <si>
    <t>slow</t>
  </si>
  <si>
    <t>Moving or operating, or designed to do so, only at a low speed; not quick or fast.</t>
  </si>
  <si>
    <t>slur</t>
  </si>
  <si>
    <t>Speak (words) indistinctly so that the sounds run into one another.</t>
  </si>
  <si>
    <t>sly</t>
  </si>
  <si>
    <t>Having or showing a cunning and deceitful nature.</t>
  </si>
  <si>
    <t>smack</t>
  </si>
  <si>
    <t>Strike (someone or something), typically with the palm of the hand and as a punishment.</t>
  </si>
  <si>
    <t>small</t>
  </si>
  <si>
    <t>Of a size that is less than normal or usual.</t>
  </si>
  <si>
    <t>smart</t>
  </si>
  <si>
    <t>Having or showing a quick-witted intelligence.</t>
  </si>
  <si>
    <t>smash</t>
  </si>
  <si>
    <t>Violently break (something) into pieces.</t>
  </si>
  <si>
    <t>smell</t>
  </si>
  <si>
    <t>The faculty or power of perceiving odours or scents by means of the organs in the nose.</t>
  </si>
  <si>
    <t>smelly</t>
  </si>
  <si>
    <t>Having a strong or unpleasant odour.</t>
  </si>
  <si>
    <t>smile</t>
  </si>
  <si>
    <t>Form one's features into a pleased, kind, or amused expression.</t>
  </si>
  <si>
    <t>smog</t>
  </si>
  <si>
    <t>Fog or haze combined with smoke and other atmospheric pollutants.</t>
  </si>
  <si>
    <t>smoggy</t>
  </si>
  <si>
    <t>Characterized by or full of smog.</t>
  </si>
  <si>
    <t>smoke</t>
  </si>
  <si>
    <t>A visible suspension of carbon or other particles in air, typically one emitted from a burning substance.</t>
  </si>
  <si>
    <t>smoked</t>
  </si>
  <si>
    <t>(of food) cured or preserved by exposure to smoke.</t>
  </si>
  <si>
    <t>smoky</t>
  </si>
  <si>
    <t>Filled with or smelling of smoke.</t>
  </si>
  <si>
    <t>smooth</t>
  </si>
  <si>
    <t>Having an even and regular surface; free from perceptible projections, lumps, or indentations.</t>
  </si>
  <si>
    <t>smoothen</t>
  </si>
  <si>
    <t>Make smooth or smoother.</t>
  </si>
  <si>
    <t>smoothness</t>
  </si>
  <si>
    <t>The quality or state of being smooth.</t>
  </si>
  <si>
    <t>smuggle</t>
  </si>
  <si>
    <t>Move (goods) illegally into or out of a country.</t>
  </si>
  <si>
    <t>snack</t>
  </si>
  <si>
    <t>A small amount of food eaten between meals.</t>
  </si>
  <si>
    <t>snail</t>
  </si>
  <si>
    <t>A slow-moving mollusc with a spiral shell into which it can withdraw its whole body.</t>
  </si>
  <si>
    <t>snake</t>
  </si>
  <si>
    <t>A long limbless reptile which has no eyelids, a short tail, and jaws that are capable of considerable extension.</t>
  </si>
  <si>
    <t>snap</t>
  </si>
  <si>
    <t>Break suddenly and completely, typically with a sharp cracking sound.</t>
  </si>
  <si>
    <t>sneak</t>
  </si>
  <si>
    <t>Move or go in a furtive or stealthy way.</t>
  </si>
  <si>
    <t>sneer</t>
  </si>
  <si>
    <t>Smile or speak in a contemptuous or mocking manner.</t>
  </si>
  <si>
    <t>sneeze</t>
  </si>
  <si>
    <t>Make a sudden involuntary expulsion of air from the nose and mouth due to irritation of one's nostrils.</t>
  </si>
  <si>
    <t>sniff</t>
  </si>
  <si>
    <t>Draw in air audibly through the nose to detect a smell, to stop it running, or to express contempt.</t>
  </si>
  <si>
    <t>sniffle</t>
  </si>
  <si>
    <t>Sniff slightly or repeatedly, typically because of a cold or fit of crying.</t>
  </si>
  <si>
    <t>snooker</t>
  </si>
  <si>
    <t>A game played with cues on a billiard table in which the players use a cue ball (white) to pocket the other balls (fifteen red and six coloured) in a set order.</t>
  </si>
  <si>
    <t>snooze</t>
  </si>
  <si>
    <t>A short, light sleep, especially during the day.</t>
  </si>
  <si>
    <t>snore</t>
  </si>
  <si>
    <t>Breathe with a snorting or grunting sound while asleep.</t>
  </si>
  <si>
    <t>snort</t>
  </si>
  <si>
    <t>Make a sudden sound through one's nose, especially to express indignation or derision.</t>
  </si>
  <si>
    <t>snow</t>
  </si>
  <si>
    <t>Atmospheric water vapour frozen into ice crystals and falling in light white flakes or lying on the ground as a white layer.</t>
  </si>
  <si>
    <t>snowman</t>
  </si>
  <si>
    <t>A representation of a human figure created with compressed snow.</t>
  </si>
  <si>
    <t>snowy</t>
  </si>
  <si>
    <t>Covered with snow.</t>
  </si>
  <si>
    <t>so</t>
  </si>
  <si>
    <t>To such a great extent.</t>
  </si>
  <si>
    <t>soak</t>
  </si>
  <si>
    <t>Make or allow (something) to become thoroughly wet by immersing it in liquid.</t>
  </si>
  <si>
    <t>soap</t>
  </si>
  <si>
    <t>A substance used with water for washing and cleaning.</t>
  </si>
  <si>
    <t>sob</t>
  </si>
  <si>
    <t>Cry noisily, making loud, convulsive gasps.</t>
  </si>
  <si>
    <t>soccer</t>
  </si>
  <si>
    <t>A game played by two teams of players with a round ball to be kicked by foot only.</t>
  </si>
  <si>
    <t>sociable</t>
  </si>
  <si>
    <t>Willing to talk and engage in activities with other people; friendly.</t>
  </si>
  <si>
    <t>social</t>
  </si>
  <si>
    <t>Relating to society or its organization.</t>
  </si>
  <si>
    <t>socialise</t>
  </si>
  <si>
    <t>Mix socially with others.</t>
  </si>
  <si>
    <t>socialize</t>
  </si>
  <si>
    <t>socialist</t>
  </si>
  <si>
    <t>A person who advocates or practises socialism.</t>
  </si>
  <si>
    <t>society</t>
  </si>
  <si>
    <t>The aggregate of people living together in a more or less ordered community.</t>
  </si>
  <si>
    <t>sock</t>
  </si>
  <si>
    <t>A garment for the foot and lower part of the leg.</t>
  </si>
  <si>
    <t>socket</t>
  </si>
  <si>
    <t>A natural or artificial hollow into which something fits or in which something revolves.</t>
  </si>
  <si>
    <t>sofa</t>
  </si>
  <si>
    <t>A long upholstered seat with a back and arms, for two or more people.</t>
  </si>
  <si>
    <t>soft</t>
  </si>
  <si>
    <t>Easy to mould, cut, compress, or fold; not hard or firm to the touch.</t>
  </si>
  <si>
    <t>soften</t>
  </si>
  <si>
    <t>Make or become soft or softer.</t>
  </si>
  <si>
    <t>softness</t>
  </si>
  <si>
    <t>The quality of being easy to mould, cut, compress, or fold; lack of hardness or firmness.</t>
  </si>
  <si>
    <t>software</t>
  </si>
  <si>
    <t>The programs and other operating information used by a computer.</t>
  </si>
  <si>
    <t>soil</t>
  </si>
  <si>
    <t>The upper layer of earth in which plants grow.</t>
  </si>
  <si>
    <t>solar</t>
  </si>
  <si>
    <t>Relating to or determined by the sun.</t>
  </si>
  <si>
    <t>soldier</t>
  </si>
  <si>
    <t>A person who serves in an army.</t>
  </si>
  <si>
    <t>sole</t>
  </si>
  <si>
    <t>One and only.</t>
  </si>
  <si>
    <t>solemn</t>
  </si>
  <si>
    <t>Formal and dignified.</t>
  </si>
  <si>
    <t>solid</t>
  </si>
  <si>
    <t>Firm and stable in shape; not liquid or fluid.</t>
  </si>
  <si>
    <t>solo</t>
  </si>
  <si>
    <t>A piece of music written to be performed by one voice or one instrument.</t>
  </si>
  <si>
    <t>solution</t>
  </si>
  <si>
    <t>A means of solving a problem or dealing with a difficult situation.</t>
  </si>
  <si>
    <t>solve</t>
  </si>
  <si>
    <t>Find an answer to, explanation for, or means of effectively dealing with (a problem or mystery).</t>
  </si>
  <si>
    <t>some</t>
  </si>
  <si>
    <t>An unspecified amount or number of.</t>
  </si>
  <si>
    <t>somebody</t>
  </si>
  <si>
    <t>Some person; someone.</t>
  </si>
  <si>
    <t>somehow</t>
  </si>
  <si>
    <t>In some way; by some means.</t>
  </si>
  <si>
    <t>someone</t>
  </si>
  <si>
    <t>An unknown or unspecified person; some person.</t>
  </si>
  <si>
    <t>something</t>
  </si>
  <si>
    <t>A thing that is unspecified or unknown.</t>
  </si>
  <si>
    <t>sometimes</t>
  </si>
  <si>
    <t>Occasionally, rather than all of the time.</t>
  </si>
  <si>
    <t>somewhat</t>
  </si>
  <si>
    <t>To some extent.</t>
  </si>
  <si>
    <t>somewhere</t>
  </si>
  <si>
    <t>In or to some place.</t>
  </si>
  <si>
    <t>son</t>
  </si>
  <si>
    <t>A boy or man in relation to either or both of his parents.</t>
  </si>
  <si>
    <t>song</t>
  </si>
  <si>
    <t>A short poem or other set of words set to music or meant to be sung.</t>
  </si>
  <si>
    <t>soon</t>
  </si>
  <si>
    <t>In or after a short time.</t>
  </si>
  <si>
    <t>sophisticated</t>
  </si>
  <si>
    <t>Having, revealing, or involving a great deal of worldly experience and knowledge of fashion and culture.</t>
  </si>
  <si>
    <t>sore</t>
  </si>
  <si>
    <t>(of a part of one's body) painful or aching.</t>
  </si>
  <si>
    <t>sorrow</t>
  </si>
  <si>
    <t>A feeling of deep distress caused by loss, disappointment, or other misfortune suffered by oneself or others.</t>
  </si>
  <si>
    <t>sorry</t>
  </si>
  <si>
    <t>Feeling sad or distressed through sympathy with someone else's misfortune.</t>
  </si>
  <si>
    <t>sort</t>
  </si>
  <si>
    <t>A category of things or people with a common feature; a type.</t>
  </si>
  <si>
    <t>soul</t>
  </si>
  <si>
    <t>The spiritual or immaterial part of a human being or animal, regarded as immortal.</t>
  </si>
  <si>
    <t>sound</t>
  </si>
  <si>
    <t>Vibrations that travel through the air or another medium and can be heard when they reach a person's or animal's ear.</t>
  </si>
  <si>
    <t>soup</t>
  </si>
  <si>
    <t>A liquid dish, typically savoury and made by boiling meat, fish, or vegetables etc. in stock or water.</t>
  </si>
  <si>
    <t>sour</t>
  </si>
  <si>
    <t>Having an acid taste like lemon or vinegar.</t>
  </si>
  <si>
    <t>source</t>
  </si>
  <si>
    <t>A place, person, or thing from which something originates or can be obtained.</t>
  </si>
  <si>
    <t>south</t>
  </si>
  <si>
    <t>The direction towards the point of the horizon 90 degrees clockwise from east.</t>
  </si>
  <si>
    <t>southern</t>
  </si>
  <si>
    <t>Situated in the south or directed towards or facing the south.</t>
  </si>
  <si>
    <t>souvenir</t>
  </si>
  <si>
    <t>A thing that is kept as a reminder of a person, place, or event.</t>
  </si>
  <si>
    <t>sow</t>
  </si>
  <si>
    <t>Plant (seed) by scattering it on or in the earth.</t>
  </si>
  <si>
    <t>soya</t>
  </si>
  <si>
    <t>A plant of the pea family, widely cultivated for its edible seeds.</t>
  </si>
  <si>
    <t>spa</t>
  </si>
  <si>
    <t>A commercial establishment offering health and beauty treatment.</t>
  </si>
  <si>
    <t>space</t>
  </si>
  <si>
    <t>A continuous area or expanse which is free, available, or unoccupied.</t>
  </si>
  <si>
    <t>spaceship</t>
  </si>
  <si>
    <t>A spacecraft, especially one controlled by a crew.</t>
  </si>
  <si>
    <t>spacious</t>
  </si>
  <si>
    <t>(especially of a room or building) having ample space.</t>
  </si>
  <si>
    <t>spade</t>
  </si>
  <si>
    <t>A tool with a sharp-edged, typically rectangular, metal blade and a long handle.</t>
  </si>
  <si>
    <t>spaghetti</t>
  </si>
  <si>
    <t>Pasta made in solid strings, between macaroni and vermicelli in thickness.</t>
  </si>
  <si>
    <t>spare</t>
  </si>
  <si>
    <t>Additional to what is required for ordinary use.</t>
  </si>
  <si>
    <t>spark</t>
  </si>
  <si>
    <t>A small fiery particle produced by striking together two hard surfaces such as stone or metal.</t>
  </si>
  <si>
    <t>sparkle</t>
  </si>
  <si>
    <t>Shine brightly with flashes of light.</t>
  </si>
  <si>
    <t>sparkling</t>
  </si>
  <si>
    <t>Shining brightly with flashes of light.</t>
  </si>
  <si>
    <t>sparrow</t>
  </si>
  <si>
    <t>A small finch-like Old World bird related to the weaver birds, typically with brown and grey plumage.</t>
  </si>
  <si>
    <t>speak</t>
  </si>
  <si>
    <t>Say something in order to convey information or to express a feeling.</t>
  </si>
  <si>
    <t>special</t>
  </si>
  <si>
    <t>Better, greater, or otherwise different from what is usual.</t>
  </si>
  <si>
    <t>specialty</t>
  </si>
  <si>
    <t>A pursuit, area of study, or skill to which someone has devoted much time and effort and in which they are expert.</t>
  </si>
  <si>
    <t>species</t>
  </si>
  <si>
    <t>A group of living organisms consisting of similar individuals capable of exchanging genes or interbreeding.</t>
  </si>
  <si>
    <t>specific</t>
  </si>
  <si>
    <t>Clearly defined or identified.</t>
  </si>
  <si>
    <t>specification</t>
  </si>
  <si>
    <t>An act of identifying something precisely or of stating a precise requirement.</t>
  </si>
  <si>
    <t>specify</t>
  </si>
  <si>
    <t>Identify clearly and definitely.</t>
  </si>
  <si>
    <t>specimen</t>
  </si>
  <si>
    <t>An individual animal, plant, piece of a mineral, etc. used as an example of its species or for scientific study.</t>
  </si>
  <si>
    <t>spectacle</t>
  </si>
  <si>
    <t>A visually striking performance or display.</t>
  </si>
  <si>
    <t>spectacular</t>
  </si>
  <si>
    <t>Beautiful in a dramatic and eye-catching way.</t>
  </si>
  <si>
    <t>spectrum</t>
  </si>
  <si>
    <t>A band of colours, as seen in a rainbow, produced by separation of the components of light.</t>
  </si>
  <si>
    <t>speculate</t>
  </si>
  <si>
    <t>Form a theory or conjecture about a subject without firm evidence.</t>
  </si>
  <si>
    <t>speculation</t>
  </si>
  <si>
    <t>The forming of a theory or conjecture without firm evidence.</t>
  </si>
  <si>
    <t>speculative</t>
  </si>
  <si>
    <t>Engaged in, expressing, or based on conjecture rather than knowledge.</t>
  </si>
  <si>
    <t>speech</t>
  </si>
  <si>
    <t>The expression of or the ability to express thoughts and feelings by articulate sounds.</t>
  </si>
  <si>
    <t>speed</t>
  </si>
  <si>
    <t>The rate at which someone or something moves or operates or is able to move or operate.</t>
  </si>
  <si>
    <t>speedy</t>
  </si>
  <si>
    <t>Done or occurring quickly.</t>
  </si>
  <si>
    <t>spell</t>
  </si>
  <si>
    <t>Write or name the letters that form (a word) in correct sequence.</t>
  </si>
  <si>
    <t>spelling</t>
  </si>
  <si>
    <t>The process or activity of writing or naming the letters of a word.</t>
  </si>
  <si>
    <t>spend</t>
  </si>
  <si>
    <t>Give (money) to pay for goods, services, or so as to benefit someone or something.</t>
  </si>
  <si>
    <t>sphere</t>
  </si>
  <si>
    <t>A round solid figure, or its surface, with every point on its surface equidistant from its centre.</t>
  </si>
  <si>
    <t>spherical</t>
  </si>
  <si>
    <t>Shaped like a sphere.</t>
  </si>
  <si>
    <t>spice</t>
  </si>
  <si>
    <t>A pungent aromatic plant substance used to flavor food.</t>
  </si>
  <si>
    <t>spicy</t>
  </si>
  <si>
    <t>Flavored with or fragrant with spices.</t>
  </si>
  <si>
    <t>spider</t>
  </si>
  <si>
    <t>An eight-legged predatory arachnid.</t>
  </si>
  <si>
    <t>spike</t>
  </si>
  <si>
    <t>A narrow, thin shape with a sharp point.</t>
  </si>
  <si>
    <t>spill</t>
  </si>
  <si>
    <t>Cause or allow liquid to flow over the edge.</t>
  </si>
  <si>
    <t>spin</t>
  </si>
  <si>
    <t>Turn or cause to turn or whirl around quickly.</t>
  </si>
  <si>
    <t>spirit</t>
  </si>
  <si>
    <t>The nonphysical part of a person; the soul.</t>
  </si>
  <si>
    <t>spiritual</t>
  </si>
  <si>
    <t>Relating to or affecting the human spirit or soul.</t>
  </si>
  <si>
    <t>spit</t>
  </si>
  <si>
    <t>Eject saliva forcibly from one's mouth.</t>
  </si>
  <si>
    <t>spite</t>
  </si>
  <si>
    <t>A desire to hurt, annoy, or offend someone.</t>
  </si>
  <si>
    <t>spiteful</t>
  </si>
  <si>
    <t>Showing or caused by malice.</t>
  </si>
  <si>
    <t>splash</t>
  </si>
  <si>
    <t>Strike or propel liquid.</t>
  </si>
  <si>
    <t>splendid</t>
  </si>
  <si>
    <t>Magnificent; very impressive.</t>
  </si>
  <si>
    <t>spoil</t>
  </si>
  <si>
    <t>Diminish or destroy the value or quality of.</t>
  </si>
  <si>
    <t>spokesman</t>
  </si>
  <si>
    <t>A person who speaks for another or for a group.</t>
  </si>
  <si>
    <t>sponsor</t>
  </si>
  <si>
    <t>A person or organization that provides funds for a project.</t>
  </si>
  <si>
    <t>sponsorship</t>
  </si>
  <si>
    <t>Financial support received from a sponsor.</t>
  </si>
  <si>
    <t>spontaneity</t>
  </si>
  <si>
    <t>The condition of being spontaneous.</t>
  </si>
  <si>
    <t>spontaneous</t>
  </si>
  <si>
    <t>Performed or occurring as a result of a sudden impulse.</t>
  </si>
  <si>
    <t>spoon</t>
  </si>
  <si>
    <t>An implement consisting of a small, shallow oval bowl.</t>
  </si>
  <si>
    <t>spoonful</t>
  </si>
  <si>
    <t>As much as a spoon can hold.</t>
  </si>
  <si>
    <t>sport</t>
  </si>
  <si>
    <t>An activity involving physical exertion and skill.</t>
  </si>
  <si>
    <t>sporty</t>
  </si>
  <si>
    <t>Fond of or good at sports.</t>
  </si>
  <si>
    <t>spot</t>
  </si>
  <si>
    <t>A small round or roundish mark.</t>
  </si>
  <si>
    <t>spotted</t>
  </si>
  <si>
    <t>Marked or decorated with spots.</t>
  </si>
  <si>
    <t>spotty</t>
  </si>
  <si>
    <t>Marked with spots.</t>
  </si>
  <si>
    <t>spray</t>
  </si>
  <si>
    <t>Liquid that is blown or driven through the air.</t>
  </si>
  <si>
    <t>spread</t>
  </si>
  <si>
    <t>Open out so as to extend its surface area.</t>
  </si>
  <si>
    <t>spring</t>
  </si>
  <si>
    <t>The season after winter and before summer.</t>
  </si>
  <si>
    <t>sprint</t>
  </si>
  <si>
    <t>Run at full speed over a short distance.</t>
  </si>
  <si>
    <t>square</t>
  </si>
  <si>
    <t>A plane figure with four equal straight sides.</t>
  </si>
  <si>
    <t>squash</t>
  </si>
  <si>
    <t>Crush or squeeze something with force.</t>
  </si>
  <si>
    <t>squawk</t>
  </si>
  <si>
    <t>Make a loud, harsh noise.</t>
  </si>
  <si>
    <t>squeeze</t>
  </si>
  <si>
    <t>Firmly press from opposite or all sides.</t>
  </si>
  <si>
    <t>squid</t>
  </si>
  <si>
    <t>An elongated, fast-swimming cephalopod mollusk.</t>
  </si>
  <si>
    <t>squirrel</t>
  </si>
  <si>
    <t>An agile tree-dwelling rodent with a bushy tail.</t>
  </si>
  <si>
    <t>stab</t>
  </si>
  <si>
    <t>Thrust a knife or other pointed weapon into.</t>
  </si>
  <si>
    <t>stability</t>
  </si>
  <si>
    <t>The state of being stable.</t>
  </si>
  <si>
    <t>stable</t>
  </si>
  <si>
    <t>Not likely to change or fail; firmly established.</t>
  </si>
  <si>
    <t>stack</t>
  </si>
  <si>
    <t>A pile of objects, typically one that is neatly arranged.</t>
  </si>
  <si>
    <t>stadium</t>
  </si>
  <si>
    <t>A sports arena with tiers of seats for spectators.</t>
  </si>
  <si>
    <t>staff</t>
  </si>
  <si>
    <t>All the people employed by a particular organization.</t>
  </si>
  <si>
    <t>stage</t>
  </si>
  <si>
    <t>A point, period, or step in a process or development.</t>
  </si>
  <si>
    <t>stagger</t>
  </si>
  <si>
    <t>Walk or move unsteadily, as if about to fall.</t>
  </si>
  <si>
    <t>stain</t>
  </si>
  <si>
    <t>Mark something with colored patches or dirty marks.</t>
  </si>
  <si>
    <t>stair</t>
  </si>
  <si>
    <t>A set of steps leading from one floor to another.</t>
  </si>
  <si>
    <t>stall</t>
  </si>
  <si>
    <t>A stand, booth, or compartment for the sale of goods.</t>
  </si>
  <si>
    <t>stamp</t>
  </si>
  <si>
    <t>A small piece of paper stuck to a letter.</t>
  </si>
  <si>
    <t>stance</t>
  </si>
  <si>
    <t>The way in which someone stands.</t>
  </si>
  <si>
    <t>stand</t>
  </si>
  <si>
    <t>Have or maintain an upright position.</t>
  </si>
  <si>
    <t>standard</t>
  </si>
  <si>
    <t>A level of quality or attainment.</t>
  </si>
  <si>
    <t>standardisation</t>
  </si>
  <si>
    <t>The process of making something conform to a standard.</t>
  </si>
  <si>
    <t>standardization</t>
  </si>
  <si>
    <t>standardise</t>
  </si>
  <si>
    <t>Cause something to conform to a standard.</t>
  </si>
  <si>
    <t>standardize</t>
  </si>
  <si>
    <t>stanza</t>
  </si>
  <si>
    <t>A group of lines forming the basic recurring metrical unit.</t>
  </si>
  <si>
    <t>staple</t>
  </si>
  <si>
    <t>A piece of bent metal or wire pushed through paper.</t>
  </si>
  <si>
    <t>stapler</t>
  </si>
  <si>
    <t>A device for fastening together sheets of paper.</t>
  </si>
  <si>
    <t>star</t>
  </si>
  <si>
    <t>A fixed luminous point in the night sky.</t>
  </si>
  <si>
    <t>stare</t>
  </si>
  <si>
    <t>Look fixedly or vacantly at someone or something.</t>
  </si>
  <si>
    <t>starfish</t>
  </si>
  <si>
    <t>A marine echinoderm with five or more radiating arms.</t>
  </si>
  <si>
    <t>starfruit</t>
  </si>
  <si>
    <t>The deeply ridged yellow-green fruit of the carambola.</t>
  </si>
  <si>
    <t>start</t>
  </si>
  <si>
    <t>Begin to do or be.</t>
  </si>
  <si>
    <t>starvation</t>
  </si>
  <si>
    <t>Suffering or death caused by hunger.</t>
  </si>
  <si>
    <t>starve</t>
  </si>
  <si>
    <t>Suffer severely or die from hunger.</t>
  </si>
  <si>
    <t>state</t>
  </si>
  <si>
    <t>The particular condition that someone or something is in.</t>
  </si>
  <si>
    <t>statement</t>
  </si>
  <si>
    <t>A definite or clear expression of something in speech.</t>
  </si>
  <si>
    <t>static</t>
  </si>
  <si>
    <t>Lacking in movement, action, or change.</t>
  </si>
  <si>
    <t>station</t>
  </si>
  <si>
    <t>A place or building where a specified activity is based.</t>
  </si>
  <si>
    <t>stationary</t>
  </si>
  <si>
    <t>Not moving or not intended to be moved.</t>
  </si>
  <si>
    <t>stationery</t>
  </si>
  <si>
    <t>Writing materials, as pens, pencils, paper, and envelopes.</t>
  </si>
  <si>
    <t>statistical</t>
  </si>
  <si>
    <t>Relating to the use of statistics.</t>
  </si>
  <si>
    <t>statistics</t>
  </si>
  <si>
    <t>The practice or science of collecting and analyzing numerical data.</t>
  </si>
  <si>
    <t>status</t>
  </si>
  <si>
    <t>The relative social, professional, or other standing of someone.</t>
  </si>
  <si>
    <t>stay</t>
  </si>
  <si>
    <t>Remain in the same place.</t>
  </si>
  <si>
    <t>steady</t>
  </si>
  <si>
    <t>Firmly fixed, supported, or balanced; not shaking or moving.</t>
  </si>
  <si>
    <t>steak</t>
  </si>
  <si>
    <t>High-quality beef taken from the hindquarters of the animal.</t>
  </si>
  <si>
    <t>steal</t>
  </si>
  <si>
    <t>Take another person's property without permission.</t>
  </si>
  <si>
    <t>steam</t>
  </si>
  <si>
    <t>The vapor into which water is converted when heated.</t>
  </si>
  <si>
    <t>steamed</t>
  </si>
  <si>
    <t>Cooked by steam.</t>
  </si>
  <si>
    <t>steel</t>
  </si>
  <si>
    <t>A hard, strong, gray or bluish-gray alloy of iron.</t>
  </si>
  <si>
    <t>steep</t>
  </si>
  <si>
    <t>Rising or falling sharply; nearly perpendicular.</t>
  </si>
  <si>
    <t>stem</t>
  </si>
  <si>
    <t>The main body or stalk of a plant.</t>
  </si>
  <si>
    <t>step</t>
  </si>
  <si>
    <t>An act or movement of putting one leg in front.</t>
  </si>
  <si>
    <t>stew</t>
  </si>
  <si>
    <t>A dish of meat and vegetables cooked slowly in liquid.</t>
  </si>
  <si>
    <t>steward</t>
  </si>
  <si>
    <t>A person who looks after the passengers on a ship.</t>
  </si>
  <si>
    <t>stick</t>
  </si>
  <si>
    <t>A thin piece of wood that has fallen or been cut.</t>
  </si>
  <si>
    <t>sticker</t>
  </si>
  <si>
    <t>An adhesive label or notice.</t>
  </si>
  <si>
    <t>stiff</t>
  </si>
  <si>
    <t>Not easily bent or changed in shape; rigid.</t>
  </si>
  <si>
    <t>still</t>
  </si>
  <si>
    <t>Not moving or making a sound.</t>
  </si>
  <si>
    <t>stimulate</t>
  </si>
  <si>
    <t>Raise levels of physiological or nervous activity in.</t>
  </si>
  <si>
    <t>stimulation</t>
  </si>
  <si>
    <t>Encouragement of something to make it develop or become more active.</t>
  </si>
  <si>
    <t>sting</t>
  </si>
  <si>
    <t>Pierce or wound painfully with a sharp-pointed structure.</t>
  </si>
  <si>
    <t>stipulate</t>
  </si>
  <si>
    <t>Demand or specify a requirement, typically as part of an agreement.</t>
  </si>
  <si>
    <t>stipulation</t>
  </si>
  <si>
    <t>A condition or requirement that is specified or demanded.</t>
  </si>
  <si>
    <t>stipulative</t>
  </si>
  <si>
    <t>Pertaining to or of the nature of a stipulation.</t>
  </si>
  <si>
    <t>stir</t>
  </si>
  <si>
    <t>Move a spoon or other implement around in a liquid.</t>
  </si>
  <si>
    <t>stitch</t>
  </si>
  <si>
    <t>A loop of thread or yarn resulting from a single pass.</t>
  </si>
  <si>
    <t>stock</t>
  </si>
  <si>
    <t>The goods or merchandise kept on the premises of a business.</t>
  </si>
  <si>
    <t>stocking</t>
  </si>
  <si>
    <t>A women's garment, typically made of translucent nylon.</t>
  </si>
  <si>
    <t>stomach</t>
  </si>
  <si>
    <t>The internal organ in which the major part of digestion occurs.</t>
  </si>
  <si>
    <t>stomachache</t>
  </si>
  <si>
    <t>A pain in a person's belly.</t>
  </si>
  <si>
    <t>stone</t>
  </si>
  <si>
    <t>Hard solid nonmetallic mineral matter of which rock is made.</t>
  </si>
  <si>
    <t>stool</t>
  </si>
  <si>
    <t>A seat without a back or arms.</t>
  </si>
  <si>
    <t>stop</t>
  </si>
  <si>
    <t>Come to an end; cease to happen.</t>
  </si>
  <si>
    <t>store</t>
  </si>
  <si>
    <t>A retail establishment selling items to the public.</t>
  </si>
  <si>
    <t>storey</t>
  </si>
  <si>
    <t>A part of a building comprising all the rooms.</t>
  </si>
  <si>
    <t>storm</t>
  </si>
  <si>
    <t>A violent disturbance of the atmosphere with strong winds.</t>
  </si>
  <si>
    <t>stormy</t>
  </si>
  <si>
    <t>Affected by a storm.</t>
  </si>
  <si>
    <t>story</t>
  </si>
  <si>
    <t>An account of imaginary or real people and events.</t>
  </si>
  <si>
    <t>stove</t>
  </si>
  <si>
    <t>An apparatus for cooking or heating.</t>
  </si>
  <si>
    <t>straight</t>
  </si>
  <si>
    <t>Extending or moving uniformly in one direction only.</t>
  </si>
  <si>
    <t>straightforward</t>
  </si>
  <si>
    <t>Uncomplicated and easy to do or understand.</t>
  </si>
  <si>
    <t>strain</t>
  </si>
  <si>
    <t>Force to make an unusually great effort.</t>
  </si>
  <si>
    <t>strained</t>
  </si>
  <si>
    <t>Showing signs of nervous tension or tiredness.</t>
  </si>
  <si>
    <t>strand</t>
  </si>
  <si>
    <t>A single thin length of something such as thread.</t>
  </si>
  <si>
    <t>strange</t>
  </si>
  <si>
    <t>Unusual or surprising in a way that is hard to understand.</t>
  </si>
  <si>
    <t>stranger</t>
  </si>
  <si>
    <t>A person whom one does not know.</t>
  </si>
  <si>
    <t>strategy</t>
  </si>
  <si>
    <t>A plan of action or policy designed to achieve a major goal.</t>
  </si>
  <si>
    <t>straw</t>
  </si>
  <si>
    <t>Dried stalks of grain, used especially as fodder.</t>
  </si>
  <si>
    <t>strawberry</t>
  </si>
  <si>
    <t>A sweet fleshy red fruit.</t>
  </si>
  <si>
    <t>stray</t>
  </si>
  <si>
    <t>Move away aimlessly from a group or from the right course.</t>
  </si>
  <si>
    <t>stream</t>
  </si>
  <si>
    <t>A small, narrow river.</t>
  </si>
  <si>
    <t>street</t>
  </si>
  <si>
    <t>A public road in a city or town.</t>
  </si>
  <si>
    <t>strength</t>
  </si>
  <si>
    <t>The quality or state of being physically strong.</t>
  </si>
  <si>
    <t>strengthen</t>
  </si>
  <si>
    <t>Make or become stronger.</t>
  </si>
  <si>
    <t>stress</t>
  </si>
  <si>
    <t>Pressure or tension exerted on a material object.</t>
  </si>
  <si>
    <t>stressful</t>
  </si>
  <si>
    <t>Causing mental or emotional stress.</t>
  </si>
  <si>
    <t>stretch</t>
  </si>
  <si>
    <t>Be made or be capable of being made longer or wider.</t>
  </si>
  <si>
    <t>strict</t>
  </si>
  <si>
    <t>Demanding that rules concerning behavior are obeyed and observed.</t>
  </si>
  <si>
    <t>strike</t>
  </si>
  <si>
    <t>Hit forcibly and deliberately with one's hand or a weapon.</t>
  </si>
  <si>
    <t>string</t>
  </si>
  <si>
    <t>Material consisting of threads of cotton, hemp, or other material.</t>
  </si>
  <si>
    <t>strip</t>
  </si>
  <si>
    <t>Remove all coverings from.</t>
  </si>
  <si>
    <t>stripe</t>
  </si>
  <si>
    <t>A long narrow band or mark, differing in color.</t>
  </si>
  <si>
    <t>striped</t>
  </si>
  <si>
    <t>Marked with or having stripes.</t>
  </si>
  <si>
    <t>strive</t>
  </si>
  <si>
    <t>Make great efforts to achieve or obtain something.</t>
  </si>
  <si>
    <t>stroke</t>
  </si>
  <si>
    <t>An act of hitting or striking someone or something.</t>
  </si>
  <si>
    <t>strong</t>
  </si>
  <si>
    <t>Having the power to move heavy weights or perform physically demanding tasks.</t>
  </si>
  <si>
    <t>structural</t>
  </si>
  <si>
    <t>Relating to or forming part of the structure of a building.</t>
  </si>
  <si>
    <t>structure</t>
  </si>
  <si>
    <t>The arrangement of and relations between the parts or elements.</t>
  </si>
  <si>
    <t>struggle</t>
  </si>
  <si>
    <t>Make forceful or violent efforts to get free of restraint.</t>
  </si>
  <si>
    <t>student</t>
  </si>
  <si>
    <t>A person who is studying at a school or college.</t>
  </si>
  <si>
    <t>studio</t>
  </si>
  <si>
    <t>A room where an artist, photographer, sculptor, etc., works.</t>
  </si>
  <si>
    <t>studious</t>
  </si>
  <si>
    <t>Spending a lot of time studying or reading.</t>
  </si>
  <si>
    <t>study</t>
  </si>
  <si>
    <t>The devotion of time and attention to acquiring knowledge.</t>
  </si>
  <si>
    <t>stuff</t>
  </si>
  <si>
    <t>Matter, material, articles, or activities of a specified or indeterminate kind.</t>
  </si>
  <si>
    <t>stuffy</t>
  </si>
  <si>
    <t>Lacking fresh air or ventilation.</t>
  </si>
  <si>
    <t>stumble</t>
  </si>
  <si>
    <t>Trip or momentarily lose one's balance; almost fall.</t>
  </si>
  <si>
    <t>stun</t>
  </si>
  <si>
    <t>Knock unconscious or into a dazed or semiconscious state.</t>
  </si>
  <si>
    <t>stunned</t>
  </si>
  <si>
    <t>So shocked that one is temporarily unable to react.</t>
  </si>
  <si>
    <t>stunt</t>
  </si>
  <si>
    <t>An action displaying spectacular skill and daring.</t>
  </si>
  <si>
    <t>stupid</t>
  </si>
  <si>
    <t>Having or showing a great lack of intelligence or common sense.</t>
  </si>
  <si>
    <t>stupidity</t>
  </si>
  <si>
    <t>Behavior that shows a lack of good sense or judgment.</t>
  </si>
  <si>
    <t>style</t>
  </si>
  <si>
    <t>A manner of doing something.</t>
  </si>
  <si>
    <t>stylish</t>
  </si>
  <si>
    <t>Fashionably elegant and sophisticated.</t>
  </si>
  <si>
    <t>subject</t>
  </si>
  <si>
    <t>A person or thing that is being discussed, described, or dealt with.</t>
  </si>
  <si>
    <t>submarine</t>
  </si>
  <si>
    <t>A warship with a streamlined hull designed to operate completely submerged.</t>
  </si>
  <si>
    <t>submission</t>
  </si>
  <si>
    <t>The action or fact of accepting or yielding to a superior force.</t>
  </si>
  <si>
    <t>submit</t>
  </si>
  <si>
    <t>Accept or yield to a superior force or to the authority.</t>
  </si>
  <si>
    <t>subordinate</t>
  </si>
  <si>
    <t>Lower in rank or position.</t>
  </si>
  <si>
    <t>subscribe</t>
  </si>
  <si>
    <t>Arrange to receive something regularly, typically a publication.</t>
  </si>
  <si>
    <t>subscription</t>
  </si>
  <si>
    <t>The action of making an advance payment in order to receive or participate in something.</t>
  </si>
  <si>
    <t>subsequent</t>
  </si>
  <si>
    <t>Coming after something in time; following.</t>
  </si>
  <si>
    <t>subsidiary</t>
  </si>
  <si>
    <t>Less important than but related or supplementary to.</t>
  </si>
  <si>
    <t>subsidise</t>
  </si>
  <si>
    <t>Support financially.</t>
  </si>
  <si>
    <t>subsidize</t>
  </si>
  <si>
    <t>subsidy</t>
  </si>
  <si>
    <t>A sum of money granted by the government or a public body.</t>
  </si>
  <si>
    <t>substance</t>
  </si>
  <si>
    <t>A particular kind of matter with uniform properties.</t>
  </si>
  <si>
    <t>substantial</t>
  </si>
  <si>
    <t>Of considerable importance, size, or worth.</t>
  </si>
  <si>
    <t>substantiate</t>
  </si>
  <si>
    <t>Provide evidence to support or prove the truth of.</t>
  </si>
  <si>
    <t>substitute</t>
  </si>
  <si>
    <t>A person or thing acting or serving in place of another.</t>
  </si>
  <si>
    <t>substitution</t>
  </si>
  <si>
    <t>The action of replacing someone or something with another.</t>
  </si>
  <si>
    <t>subtitle</t>
  </si>
  <si>
    <t>Captions displayed at the bottom of a movie or television screen.</t>
  </si>
  <si>
    <t>subtle</t>
  </si>
  <si>
    <t>So delicate or precise as to be difficult to analyze.</t>
  </si>
  <si>
    <t>subtlety</t>
  </si>
  <si>
    <t>The quality or state of being subtle.</t>
  </si>
  <si>
    <t>subtract</t>
  </si>
  <si>
    <t>Take away a number or amount from another to calculate the difference.</t>
  </si>
  <si>
    <t>subtraction</t>
  </si>
  <si>
    <t>The process or skill of taking one number or amount away from another.</t>
  </si>
  <si>
    <t>subway</t>
  </si>
  <si>
    <t>An underground electric railroad.</t>
  </si>
  <si>
    <t>succeed</t>
  </si>
  <si>
    <t>Achieve the desired aim or result.</t>
  </si>
  <si>
    <t>success</t>
  </si>
  <si>
    <t>The accomplishment of an aim or purpose.</t>
  </si>
  <si>
    <t>successful</t>
  </si>
  <si>
    <t>Accomplishing an aim or purpose.</t>
  </si>
  <si>
    <t>succession</t>
  </si>
  <si>
    <t>A number of people or things sharing a specified characteristic.</t>
  </si>
  <si>
    <t>successive</t>
  </si>
  <si>
    <t>Following one another or following others.</t>
  </si>
  <si>
    <t>such</t>
  </si>
  <si>
    <t>Of the type about to be mentioned.</t>
  </si>
  <si>
    <t>suck</t>
  </si>
  <si>
    <t>Draw into the mouth by contracting the muscles of the lip.</t>
  </si>
  <si>
    <t>sudden</t>
  </si>
  <si>
    <t>Occurring or done quickly and unexpectedly or without warning.</t>
  </si>
  <si>
    <t>suddenly</t>
  </si>
  <si>
    <t>Quickly and unexpectedly.</t>
  </si>
  <si>
    <t>suffer</t>
  </si>
  <si>
    <t>Experience or be subjected to something bad or unpleasant.</t>
  </si>
  <si>
    <t>suffering</t>
  </si>
  <si>
    <t>The state of undergoing pain, distress, or hardship.</t>
  </si>
  <si>
    <t>sufficient</t>
  </si>
  <si>
    <t>Enough; adequate.</t>
  </si>
  <si>
    <t>suffix</t>
  </si>
  <si>
    <t>A morpheme added at the end of a word to form a derivative.</t>
  </si>
  <si>
    <t>sugar</t>
  </si>
  <si>
    <t>A sweet crystalline substance obtained from various plants.</t>
  </si>
  <si>
    <t>sugary</t>
  </si>
  <si>
    <t>Containing much sugar.</t>
  </si>
  <si>
    <t>suggest</t>
  </si>
  <si>
    <t>Put forward for consideration.</t>
  </si>
  <si>
    <t>suggestion</t>
  </si>
  <si>
    <t>An idea or plan put forward for consideration.</t>
  </si>
  <si>
    <t>suicidal</t>
  </si>
  <si>
    <t>Deeply unhappy or depressed and likely to commit suicide.</t>
  </si>
  <si>
    <t>suicide</t>
  </si>
  <si>
    <t>The act of intentionally causing one's own death.</t>
  </si>
  <si>
    <t>suit</t>
  </si>
  <si>
    <t>A set of outer clothes made of the same fabric.</t>
  </si>
  <si>
    <t>suitable</t>
  </si>
  <si>
    <t>Right or appropriate for a particular person, purpose, or situation.</t>
  </si>
  <si>
    <t>suitcase</t>
  </si>
  <si>
    <t>A case with a handle and a hinged lid.</t>
  </si>
  <si>
    <t>suite</t>
  </si>
  <si>
    <t>A set of rooms designated for one person's or family's use.</t>
  </si>
  <si>
    <t>sum</t>
  </si>
  <si>
    <t>A particular amount of money.</t>
  </si>
  <si>
    <t>summarise</t>
  </si>
  <si>
    <t>Give a brief statement of the main points.</t>
  </si>
  <si>
    <t>summarize</t>
  </si>
  <si>
    <t>summary</t>
  </si>
  <si>
    <t>A brief statement or account of the main points.</t>
  </si>
  <si>
    <t>summer</t>
  </si>
  <si>
    <t>The warmest season of the year.</t>
  </si>
  <si>
    <t>summit</t>
  </si>
  <si>
    <t>The highest point of a hill or mountain.</t>
  </si>
  <si>
    <t>summon</t>
  </si>
  <si>
    <t>Order someone to be present.</t>
  </si>
  <si>
    <t>sumo</t>
  </si>
  <si>
    <t>A Japanese form of heavyweight wrestling.</t>
  </si>
  <si>
    <t>sun</t>
  </si>
  <si>
    <t>The star around which the earth orbits.</t>
  </si>
  <si>
    <t>sunblock</t>
  </si>
  <si>
    <t>A cream or lotion for protecting the skin.</t>
  </si>
  <si>
    <t>sunburn</t>
  </si>
  <si>
    <t>Reddening of the skin caused by overexposure to UV.</t>
  </si>
  <si>
    <t>sundae</t>
  </si>
  <si>
    <t>A dish of ice cream with added ingredients.</t>
  </si>
  <si>
    <t>Sunday</t>
  </si>
  <si>
    <t>The day of the week before Monday.</t>
  </si>
  <si>
    <t>sunflower</t>
  </si>
  <si>
    <t>A tall plant with a large yellow flower head.</t>
  </si>
  <si>
    <t>sunglasses</t>
  </si>
  <si>
    <t>Glasses tinted to protect the eyes from glare.</t>
  </si>
  <si>
    <t>sunlight</t>
  </si>
  <si>
    <t>Light from the star closest to Earth.</t>
  </si>
  <si>
    <t>sunny</t>
  </si>
  <si>
    <t>Bright with light from the star closest to Earth.</t>
  </si>
  <si>
    <t>sunrise</t>
  </si>
  <si>
    <t>The time in the morning when daylight appears.</t>
  </si>
  <si>
    <t>sunscreen</t>
  </si>
  <si>
    <t>A lotion rubbed on skin to protect from UV.</t>
  </si>
  <si>
    <t>sunset</t>
  </si>
  <si>
    <t>The time in the evening when daylight disappears.</t>
  </si>
  <si>
    <t>sunshine</t>
  </si>
  <si>
    <t>Direct light from the star closest to Earth.</t>
  </si>
  <si>
    <t>super</t>
  </si>
  <si>
    <t>Very good or pleasant; excellent.</t>
  </si>
  <si>
    <t>superb</t>
  </si>
  <si>
    <t>Excellent; impressively splendid.</t>
  </si>
  <si>
    <t>superior</t>
  </si>
  <si>
    <t>Higher in rank, status, or quality.</t>
  </si>
  <si>
    <t>superiority</t>
  </si>
  <si>
    <t>The state of being higher in rank or quality.</t>
  </si>
  <si>
    <t>supermarket</t>
  </si>
  <si>
    <t>A large self-service store selling foods and household goods.</t>
  </si>
  <si>
    <t>superstition</t>
  </si>
  <si>
    <t>Excessively credulous belief in supernatural beings.</t>
  </si>
  <si>
    <t>superstitious</t>
  </si>
  <si>
    <t>Having or showing a belief in supernatural beings.</t>
  </si>
  <si>
    <t>supervise</t>
  </si>
  <si>
    <t>Observe and direct the execution of a task.</t>
  </si>
  <si>
    <t>supervision</t>
  </si>
  <si>
    <t>The action of observing and directing.</t>
  </si>
  <si>
    <t>supervisor</t>
  </si>
  <si>
    <t>A person who observes and directs.</t>
  </si>
  <si>
    <t>supper</t>
  </si>
  <si>
    <t>A light or informal evening meal.</t>
  </si>
  <si>
    <t>supplement</t>
  </si>
  <si>
    <t>Something added to complete a thing.</t>
  </si>
  <si>
    <t>supplementary</t>
  </si>
  <si>
    <t>Completing or enhancing something.</t>
  </si>
  <si>
    <t>supply</t>
  </si>
  <si>
    <t>Make available to someone; provide.</t>
  </si>
  <si>
    <t>support</t>
  </si>
  <si>
    <t>Bear all or part of the weight of.</t>
  </si>
  <si>
    <t>supportive</t>
  </si>
  <si>
    <t>Providing encouragement or emotional help.</t>
  </si>
  <si>
    <t>suppose</t>
  </si>
  <si>
    <t>Assume that something is the case.</t>
  </si>
  <si>
    <t>supreme</t>
  </si>
  <si>
    <t>Highest in authority or rank.</t>
  </si>
  <si>
    <t>sure</t>
  </si>
  <si>
    <t>Confident in what one thinks or knows.</t>
  </si>
  <si>
    <t>surf</t>
  </si>
  <si>
    <t>Ride on a wave on a special board.</t>
  </si>
  <si>
    <t>surface</t>
  </si>
  <si>
    <t>The outside part or uppermost layer of something.</t>
  </si>
  <si>
    <t>surgeon</t>
  </si>
  <si>
    <t>A medical practitioner qualified to practice operations.</t>
  </si>
  <si>
    <t>surgery</t>
  </si>
  <si>
    <t>The medical treatment of injuries or diseases by operations.</t>
  </si>
  <si>
    <t>surname</t>
  </si>
  <si>
    <t>A hereditary name common to all family members.</t>
  </si>
  <si>
    <t>surplus</t>
  </si>
  <si>
    <t>An amount left over when requirements are met.</t>
  </si>
  <si>
    <t>surprise</t>
  </si>
  <si>
    <t>An unexpected or astonishing event or fact.</t>
  </si>
  <si>
    <t>surprised</t>
  </si>
  <si>
    <t>Feeling or showing mild astonishment or shock.</t>
  </si>
  <si>
    <t>surprising</t>
  </si>
  <si>
    <t>Causing mild astonishment or shock.</t>
  </si>
  <si>
    <t>surrender</t>
  </si>
  <si>
    <t>Cease resistance to an enemy or opponent.</t>
  </si>
  <si>
    <t>surround</t>
  </si>
  <si>
    <t>Be all around someone or something.</t>
  </si>
  <si>
    <t>surroundings</t>
  </si>
  <si>
    <t>The things and conditions around a person or thing.</t>
  </si>
  <si>
    <t>survey</t>
  </si>
  <si>
    <t>Look carefully and thoroughly at someone or something.</t>
  </si>
  <si>
    <t>survival</t>
  </si>
  <si>
    <t>The state or fact of continuing to live or exist.</t>
  </si>
  <si>
    <t>survive</t>
  </si>
  <si>
    <t>Continue to live or exist.</t>
  </si>
  <si>
    <t>survivor</t>
  </si>
  <si>
    <t>A person who continues to live after an ordeal.</t>
  </si>
  <si>
    <t>sushi</t>
  </si>
  <si>
    <t>A Japanese dish consisting of small balls of cold rice.</t>
  </si>
  <si>
    <t>suspect</t>
  </si>
  <si>
    <t>Have an idea or impression of the existence of something.</t>
  </si>
  <si>
    <t>suspend</t>
  </si>
  <si>
    <t>Temporarily prevent from continuing or being in force.</t>
  </si>
  <si>
    <t>suspense</t>
  </si>
  <si>
    <t>A state of feeling excited or anxious uncertainty.</t>
  </si>
  <si>
    <t>suspension</t>
  </si>
  <si>
    <t>The temporary prevention of something from continuing.</t>
  </si>
  <si>
    <t>suspicion</t>
  </si>
  <si>
    <t>A feeling or thought that something is possible.</t>
  </si>
  <si>
    <t>suspicious</t>
  </si>
  <si>
    <t>Having or showing a cautious distrust of someone.</t>
  </si>
  <si>
    <t>sustain</t>
  </si>
  <si>
    <t>Strengthen or support physically or mentally.</t>
  </si>
  <si>
    <t>sustainable</t>
  </si>
  <si>
    <t>Able to be maintained at a certain rate or level.</t>
  </si>
  <si>
    <t>swallow</t>
  </si>
  <si>
    <t>Cause or allow to pass down the throat.</t>
  </si>
  <si>
    <t>swan</t>
  </si>
  <si>
    <t>A large waterbird with a long flexible neck.</t>
  </si>
  <si>
    <t>swap</t>
  </si>
  <si>
    <t>Take part in an exchange of.</t>
  </si>
  <si>
    <t>swear</t>
  </si>
  <si>
    <t>Make a solemn statement or promise.</t>
  </si>
  <si>
    <t>sweat</t>
  </si>
  <si>
    <t>Moisture exuded through the pores of the skin.</t>
  </si>
  <si>
    <t>sweater</t>
  </si>
  <si>
    <t>A knitted garment typically with long sleeves.</t>
  </si>
  <si>
    <t>sweatshirt</t>
  </si>
  <si>
    <t>A loose, warm piece of clothing covering the upper body.</t>
  </si>
  <si>
    <t>sweep</t>
  </si>
  <si>
    <t>Clean an area by brushing away dirt or litter.</t>
  </si>
  <si>
    <t>sweet</t>
  </si>
  <si>
    <t>Having the pleasant taste characteristic of sugar or honey.</t>
  </si>
  <si>
    <t>sweeten</t>
  </si>
  <si>
    <t>Make or become more agreeable.</t>
  </si>
  <si>
    <t>sweetener</t>
  </si>
  <si>
    <t>A substance used to give food a sugary taste.</t>
  </si>
  <si>
    <t>swell</t>
  </si>
  <si>
    <t>Become larger or rounder in size.</t>
  </si>
  <si>
    <t>swift</t>
  </si>
  <si>
    <t>Happening quickly or promptly.</t>
  </si>
  <si>
    <t>swiftness</t>
  </si>
  <si>
    <t>The quality of moving at high speed.</t>
  </si>
  <si>
    <t>swim</t>
  </si>
  <si>
    <t>Propel the body through water by using the limbs.</t>
  </si>
  <si>
    <t>swimming</t>
  </si>
  <si>
    <t>The sport or activity of propelling oneself through water.</t>
  </si>
  <si>
    <t>swimsuit</t>
  </si>
  <si>
    <t>A garment worn for propelling oneself through water.</t>
  </si>
  <si>
    <t>swing</t>
  </si>
  <si>
    <t>Move or cause to move back and forth.</t>
  </si>
  <si>
    <t>switch</t>
  </si>
  <si>
    <t>A device for making and breaking an electrical circuit.</t>
  </si>
  <si>
    <t>swollen</t>
  </si>
  <si>
    <t>Larger or rounder in size.</t>
  </si>
  <si>
    <t>sword</t>
  </si>
  <si>
    <t>A weapon with a long metal blade.</t>
  </si>
  <si>
    <t>syllable</t>
  </si>
  <si>
    <t>A unit of pronunciation having one vowel sound.</t>
  </si>
  <si>
    <t>syllabus</t>
  </si>
  <si>
    <t>The subjects in a course of study or teaching.</t>
  </si>
  <si>
    <t>symbol</t>
  </si>
  <si>
    <t>A mark or character used as a conventional representation.</t>
  </si>
  <si>
    <t>symbolic</t>
  </si>
  <si>
    <t>Serving as a representation.</t>
  </si>
  <si>
    <t>sympathetic</t>
  </si>
  <si>
    <t>Showing pity and sorrow for someone else's misfortune.</t>
  </si>
  <si>
    <t>sympathise</t>
  </si>
  <si>
    <t>Agree with a sentiment or opinion.</t>
  </si>
  <si>
    <t>sympathize</t>
  </si>
  <si>
    <t>sympathy</t>
  </si>
  <si>
    <t>Feelings of pity and sorrow for someone else's misfortune.</t>
  </si>
  <si>
    <t>symptom</t>
  </si>
  <si>
    <t>A physical or mental feature indicating a condition of disease.</t>
  </si>
  <si>
    <t>syndrome</t>
  </si>
  <si>
    <t>A group of medical features characterizing a particular condition.</t>
  </si>
  <si>
    <t>synonym</t>
  </si>
  <si>
    <t>A word having the same meaning as another word.</t>
  </si>
  <si>
    <t>synthesis</t>
  </si>
  <si>
    <t>The combination of ideas to form a theory or system.</t>
  </si>
  <si>
    <t>synthesise</t>
  </si>
  <si>
    <t>Make something by combining ideas or elements.</t>
  </si>
  <si>
    <t>synthesize</t>
  </si>
  <si>
    <t>system</t>
  </si>
  <si>
    <t>A set of connected things forming a complex whole.</t>
  </si>
  <si>
    <t>systematic</t>
  </si>
  <si>
    <t>Done or acting according to a fixed plan.</t>
  </si>
  <si>
    <t>tab</t>
  </si>
  <si>
    <t>A small flap or strip of material attached to something.</t>
  </si>
  <si>
    <t>table</t>
  </si>
  <si>
    <t>A piece of furniture with a flat top and legs.</t>
  </si>
  <si>
    <t>taekwondo</t>
  </si>
  <si>
    <t>A modern Korean martial art.</t>
  </si>
  <si>
    <t>tag</t>
  </si>
  <si>
    <t>A label attached to someone or something.</t>
  </si>
  <si>
    <t>tail</t>
  </si>
  <si>
    <t>The hindmost part of an animal.</t>
  </si>
  <si>
    <t>tailor</t>
  </si>
  <si>
    <t>A person whose occupation is making fitted clothes.</t>
  </si>
  <si>
    <t>take</t>
  </si>
  <si>
    <t>Lay hold of something with one's hands.</t>
  </si>
  <si>
    <t>tale</t>
  </si>
  <si>
    <t>A fictitious or true narrative or story.</t>
  </si>
  <si>
    <t>talent</t>
  </si>
  <si>
    <t>Natural aptitude or skill.</t>
  </si>
  <si>
    <t>talented</t>
  </si>
  <si>
    <t>Having a natural aptitude or skill for something.</t>
  </si>
  <si>
    <t>talk</t>
  </si>
  <si>
    <t>Speak in order to give information or express ideas.</t>
  </si>
  <si>
    <t>talkative</t>
  </si>
  <si>
    <t>Fond of or given to speaking.</t>
  </si>
  <si>
    <t>tall</t>
  </si>
  <si>
    <t>Of great or more than average height.</t>
  </si>
  <si>
    <t>tame</t>
  </si>
  <si>
    <t>Not dangerous or frightened of people.</t>
  </si>
  <si>
    <t>tan</t>
  </si>
  <si>
    <t>A yellowish-brown color.</t>
  </si>
  <si>
    <t>tangle</t>
  </si>
  <si>
    <t>Twist together into a confused mass.</t>
  </si>
  <si>
    <t>tangled</t>
  </si>
  <si>
    <t>Twisted together untidily.</t>
  </si>
  <si>
    <t>tank</t>
  </si>
  <si>
    <t>A large receptacle or storage chamber for liquid or gas.</t>
  </si>
  <si>
    <t>tanned</t>
  </si>
  <si>
    <t>Having a brown skin color from exposure to the sun.</t>
  </si>
  <si>
    <t>tap</t>
  </si>
  <si>
    <t>A device by which a flow of liquid is controlled.</t>
  </si>
  <si>
    <t>tape</t>
  </si>
  <si>
    <t>A narrow strip of material used to hold things together.</t>
  </si>
  <si>
    <t>target</t>
  </si>
  <si>
    <t>A person, object, or place selected as the aim.</t>
  </si>
  <si>
    <t>tart</t>
  </si>
  <si>
    <t>A baked dish with a filling over a pastry base.</t>
  </si>
  <si>
    <t>task</t>
  </si>
  <si>
    <t>A piece of work to be done or undertaken.</t>
  </si>
  <si>
    <t>taste</t>
  </si>
  <si>
    <t>The sensation of flavor perceived in the mouth.</t>
  </si>
  <si>
    <t>tasty</t>
  </si>
  <si>
    <t>Having a pleasant, distinct flavor.</t>
  </si>
  <si>
    <t>tattoo</t>
  </si>
  <si>
    <t>A permanent mark or design made on the skin.</t>
  </si>
  <si>
    <t>tax</t>
  </si>
  <si>
    <t>A compulsory contribution to state revenue.</t>
  </si>
  <si>
    <t>taxi</t>
  </si>
  <si>
    <t>A vehicle licensed to transport passengers for payment.</t>
  </si>
  <si>
    <t>tea</t>
  </si>
  <si>
    <t>A hot drink made by infusing dried, crushed leaves.</t>
  </si>
  <si>
    <t>teach</t>
  </si>
  <si>
    <t>Show or explain to someone how to do something.</t>
  </si>
  <si>
    <t>teacher</t>
  </si>
  <si>
    <t>A person who helps students acquire knowledge.</t>
  </si>
  <si>
    <t>team</t>
  </si>
  <si>
    <t>A group of players forming one side in a game.</t>
  </si>
  <si>
    <t>teapot</t>
  </si>
  <si>
    <t>A pot with a handle, spout, and lid for brewing.</t>
  </si>
  <si>
    <t>tear</t>
  </si>
  <si>
    <t>Pull or rip apart or to pieces with force.</t>
  </si>
  <si>
    <t>tease</t>
  </si>
  <si>
    <t>Make fun of or provoke in a playful way.</t>
  </si>
  <si>
    <t>technical</t>
  </si>
  <si>
    <t>Relating to a particular subject, art, or craft.</t>
  </si>
  <si>
    <t>technician</t>
  </si>
  <si>
    <t>A person employed to look after equipment.</t>
  </si>
  <si>
    <t>technique</t>
  </si>
  <si>
    <t>A way of carrying out a particular task.</t>
  </si>
  <si>
    <t>technological</t>
  </si>
  <si>
    <t>Relating to or using applied sciences.</t>
  </si>
  <si>
    <t>technology</t>
  </si>
  <si>
    <t>The application of scientific knowledge for practical purposes.</t>
  </si>
  <si>
    <t>tedious</t>
  </si>
  <si>
    <t>Too long, slow, or dull.</t>
  </si>
  <si>
    <t>teenage</t>
  </si>
  <si>
    <t>Denoting a person between 13 and 19 years old.</t>
  </si>
  <si>
    <t>teenager</t>
  </si>
  <si>
    <t>A person aged between 13 and 19 years.</t>
  </si>
  <si>
    <t>telecom</t>
  </si>
  <si>
    <t>Communication over a distance by cable, telegraph, telephone, or broadcasting.</t>
  </si>
  <si>
    <t>telephone</t>
  </si>
  <si>
    <t>television</t>
  </si>
  <si>
    <t>A system for transmitting visual images and sound.</t>
  </si>
  <si>
    <t>tell</t>
  </si>
  <si>
    <t>Communicate information, facts, or news to someone.</t>
  </si>
  <si>
    <t>temper</t>
  </si>
  <si>
    <t>A person's state of mind regarding anger or calmness.</t>
  </si>
  <si>
    <t>temperature</t>
  </si>
  <si>
    <t>The degree or intensity of heat present in a substance.</t>
  </si>
  <si>
    <t>temple</t>
  </si>
  <si>
    <t>A building devoted to the worship of a god.</t>
  </si>
  <si>
    <t>temporary</t>
  </si>
  <si>
    <t>Lasting for only a limited period of time.</t>
  </si>
  <si>
    <t>tempt</t>
  </si>
  <si>
    <t>To make someone want to have or do something, especially something that is unnecessary or wrong.</t>
  </si>
  <si>
    <t>temptation</t>
  </si>
  <si>
    <t>The desire to do something, especially something wrong.</t>
  </si>
  <si>
    <t>ten</t>
  </si>
  <si>
    <t>The number equivalent to the product of five and two.</t>
  </si>
  <si>
    <t>tenant</t>
  </si>
  <si>
    <t>A person who occupies property rented from a landlord.</t>
  </si>
  <si>
    <t>tend</t>
  </si>
  <si>
    <t>Regularly or frequently behave in a particular way.</t>
  </si>
  <si>
    <t>tendency</t>
  </si>
  <si>
    <t>An inclination toward a particular characteristic or type of behavior.</t>
  </si>
  <si>
    <t>tender</t>
  </si>
  <si>
    <t>Showing gentleness and concern or sympathy.</t>
  </si>
  <si>
    <t>tennis</t>
  </si>
  <si>
    <t>A game played with rackets and a light ball.</t>
  </si>
  <si>
    <t>tense</t>
  </si>
  <si>
    <t>Stretched tight or rigid.</t>
  </si>
  <si>
    <t>tension</t>
  </si>
  <si>
    <t>The state of being stretched tight.</t>
  </si>
  <si>
    <t>tent</t>
  </si>
  <si>
    <t>A portable shelter made of cloth supported by poles.</t>
  </si>
  <si>
    <t>term</t>
  </si>
  <si>
    <t>A word or phrase used to describe a thing.</t>
  </si>
  <si>
    <t>terminal</t>
  </si>
  <si>
    <t>The end of a railway or other transport route.</t>
  </si>
  <si>
    <t>terminate</t>
  </si>
  <si>
    <t>Bring to an end.</t>
  </si>
  <si>
    <t>termination</t>
  </si>
  <si>
    <t>The action of bringing something or coming to an end.</t>
  </si>
  <si>
    <t>terrace</t>
  </si>
  <si>
    <t>A level paved area or platform next to a building.</t>
  </si>
  <si>
    <t>terrible</t>
  </si>
  <si>
    <t>Extremely or distressingly bad or serious.</t>
  </si>
  <si>
    <t>terrific</t>
  </si>
  <si>
    <t>Of great size, amount, or intensity.</t>
  </si>
  <si>
    <t>terrified</t>
  </si>
  <si>
    <t>Feeling extreme fear.</t>
  </si>
  <si>
    <t>terrifying</t>
  </si>
  <si>
    <t>Causing extreme fear.</t>
  </si>
  <si>
    <t>territorial</t>
  </si>
  <si>
    <t>Relating to the ownership of an area of land.</t>
  </si>
  <si>
    <t>territory</t>
  </si>
  <si>
    <t>An area of land under the jurisdiction of a ruler.</t>
  </si>
  <si>
    <t>terror</t>
  </si>
  <si>
    <t>Extreme fear.</t>
  </si>
  <si>
    <t>terrorism</t>
  </si>
  <si>
    <t>The unlawful use of violence and intimidation.</t>
  </si>
  <si>
    <t>terrorist</t>
  </si>
  <si>
    <t>A person who uses unlawful violence and intimidation.</t>
  </si>
  <si>
    <t>tertiary</t>
  </si>
  <si>
    <t>Third in order or level.</t>
  </si>
  <si>
    <t>test</t>
  </si>
  <si>
    <t>A procedure intended to establish the quality of something.</t>
  </si>
  <si>
    <t>text</t>
  </si>
  <si>
    <t>A book or other written or printed work.</t>
  </si>
  <si>
    <t>textbook</t>
  </si>
  <si>
    <t>A standard book for the study of a subject.</t>
  </si>
  <si>
    <t>textile</t>
  </si>
  <si>
    <t>A type of cloth or woven fabric.</t>
  </si>
  <si>
    <t>textual</t>
  </si>
  <si>
    <t>Relating to a written or printed work.</t>
  </si>
  <si>
    <t>than</t>
  </si>
  <si>
    <t>Used to introduce the second element in a comparison.</t>
  </si>
  <si>
    <t>thank</t>
  </si>
  <si>
    <t>Express gratitude to someone.</t>
  </si>
  <si>
    <t>thankful</t>
  </si>
  <si>
    <t>Pleased and relieved.</t>
  </si>
  <si>
    <t>thanks</t>
  </si>
  <si>
    <t>An expression of gratitude.</t>
  </si>
  <si>
    <t>that</t>
  </si>
  <si>
    <t>Used to identify a specific person or thing.</t>
  </si>
  <si>
    <t>thaw</t>
  </si>
  <si>
    <t>Become liquid or soft as a result of warming.</t>
  </si>
  <si>
    <t>the</t>
  </si>
  <si>
    <t>Denoting one or more people or things already mentioned.</t>
  </si>
  <si>
    <t>theatre</t>
  </si>
  <si>
    <t>A building or outdoor area in which plays are given.</t>
  </si>
  <si>
    <t>theater</t>
  </si>
  <si>
    <t>theft</t>
  </si>
  <si>
    <t>The action or crime of stealing.</t>
  </si>
  <si>
    <t>their</t>
  </si>
  <si>
    <t>Belonging to people or things previously mentioned.</t>
  </si>
  <si>
    <t>theirs</t>
  </si>
  <si>
    <t>Used to refer to a thing belonging to them.</t>
  </si>
  <si>
    <t>them</t>
  </si>
  <si>
    <t>Used to refer to people, things, or ideas that have already been mentioned.</t>
  </si>
  <si>
    <t>thematic</t>
  </si>
  <si>
    <t>Having or relating to subjects or a particular subject.</t>
  </si>
  <si>
    <t>theme</t>
  </si>
  <si>
    <t>The subject of a talk, a piece of writing.</t>
  </si>
  <si>
    <t>themselves</t>
  </si>
  <si>
    <t>Used to emphasize a particular group of people.</t>
  </si>
  <si>
    <t>then</t>
  </si>
  <si>
    <t>At that time; at the time in question.</t>
  </si>
  <si>
    <t>theoretical</t>
  </si>
  <si>
    <t>Concerned with or involving the principles of a subject.</t>
  </si>
  <si>
    <t>theory</t>
  </si>
  <si>
    <t>A supposition or a system of ideas.</t>
  </si>
  <si>
    <t>therapist</t>
  </si>
  <si>
    <t>A person who treats psychological or physical disorders.</t>
  </si>
  <si>
    <t>therapy</t>
  </si>
  <si>
    <t>Treatment intended to relieve or heal a disorder.</t>
  </si>
  <si>
    <t>there</t>
  </si>
  <si>
    <t>In, at, or to that place or position.</t>
  </si>
  <si>
    <t>thereby</t>
  </si>
  <si>
    <t>By that means; as a result of that.</t>
  </si>
  <si>
    <t>therefore</t>
  </si>
  <si>
    <t>For that reason; consequently.</t>
  </si>
  <si>
    <t>thesis</t>
  </si>
  <si>
    <t>A statement or theory that is put forward as a premise.</t>
  </si>
  <si>
    <t>they</t>
  </si>
  <si>
    <t>Used to refer to two or more people or things previously mentioned.</t>
  </si>
  <si>
    <t>thick</t>
  </si>
  <si>
    <t>With opposite sides or surfaces that are a great or relatively great distance apart.</t>
  </si>
  <si>
    <t>thicken</t>
  </si>
  <si>
    <t>The action of making an object to have greater distance between its two sides.</t>
  </si>
  <si>
    <t>thief</t>
  </si>
  <si>
    <t>A person who steals another person's property.</t>
  </si>
  <si>
    <t>thin</t>
  </si>
  <si>
    <t>Having opposite surfaces or sides close together; of little thickness.</t>
  </si>
  <si>
    <t>thing</t>
  </si>
  <si>
    <t>An object that one need not, cannot, or does not wish to give a specific name to.</t>
  </si>
  <si>
    <t>think</t>
  </si>
  <si>
    <t>Have a particular opinion, belief, or idea about someone or something.</t>
  </si>
  <si>
    <t>third</t>
  </si>
  <si>
    <t>Constituting number three in a sequence.</t>
  </si>
  <si>
    <t>thirst</t>
  </si>
  <si>
    <t>A feeling of needing or wanting to drink something.</t>
  </si>
  <si>
    <t>thirsty</t>
  </si>
  <si>
    <t>Feeling a need to drink.</t>
  </si>
  <si>
    <t>thirteen</t>
  </si>
  <si>
    <t>The number equivalent to one more than twelve.</t>
  </si>
  <si>
    <t>thirty</t>
  </si>
  <si>
    <t>The number equivalent to the product of three and ten; ten less than forty.</t>
  </si>
  <si>
    <t>this</t>
  </si>
  <si>
    <t>Used to identify a specific person or thing close at hand or being indicated.</t>
  </si>
  <si>
    <t>thorn</t>
  </si>
  <si>
    <t>A stiff, sharp-pointed, straight or curved woody projection on the stem or other part of a plant.</t>
  </si>
  <si>
    <t>thorny</t>
  </si>
  <si>
    <t>Describing a subject that is difficult to deal with.</t>
  </si>
  <si>
    <t>thorough</t>
  </si>
  <si>
    <t>Complete with regard to every detail; not superficial or partial.</t>
  </si>
  <si>
    <t>though</t>
  </si>
  <si>
    <t>Despite the fact that.</t>
  </si>
  <si>
    <t>thousand</t>
  </si>
  <si>
    <t>The number equivalent to the product of a hundred and ten.</t>
  </si>
  <si>
    <t>thread</t>
  </si>
  <si>
    <t>A long, thin strand of cotton, nylon, or other fibers used in sewing or weaving.</t>
  </si>
  <si>
    <t>threat</t>
  </si>
  <si>
    <t>A statement of an intention to inflict pain, injury, damage, or other hostile action.</t>
  </si>
  <si>
    <t>threaten</t>
  </si>
  <si>
    <t>State one's intention to take hostile action against someone.</t>
  </si>
  <si>
    <t>threatening</t>
  </si>
  <si>
    <t>Having a hostile or deliberately frightening quality or manner.</t>
  </si>
  <si>
    <t>three</t>
  </si>
  <si>
    <t>Equivalent to the sum of one and two; one more than two.</t>
  </si>
  <si>
    <t>thrill</t>
  </si>
  <si>
    <t>A sudden feeling of excitement and pleasure.</t>
  </si>
  <si>
    <t>thriller</t>
  </si>
  <si>
    <t>A novel, play, or movie with an exciting plot, typically involving crime or espionage.</t>
  </si>
  <si>
    <t>thrilling</t>
  </si>
  <si>
    <t>Causing excitement and pleasure; exhilarating.</t>
  </si>
  <si>
    <t>throat</t>
  </si>
  <si>
    <t>The passage which leads from the back of the mouth of a person or animal.</t>
  </si>
  <si>
    <t>through</t>
  </si>
  <si>
    <t>Moving in one side and out of the other side of.</t>
  </si>
  <si>
    <t>throughout</t>
  </si>
  <si>
    <t>In every part of (a place or object).</t>
  </si>
  <si>
    <t>throw</t>
  </si>
  <si>
    <t>Propel (something) with force through the air by a movement of the arm and hand.</t>
  </si>
  <si>
    <t>thumb</t>
  </si>
  <si>
    <t>The short, thick first digit of the human hand.</t>
  </si>
  <si>
    <t>thunder</t>
  </si>
  <si>
    <t>A loud rumbling or crashing noise heard after a lightning flash.</t>
  </si>
  <si>
    <t>thunderstorm</t>
  </si>
  <si>
    <t>A storm with rumbling noise and lightning and typically also heavy rain or hail.</t>
  </si>
  <si>
    <t>thundery</t>
  </si>
  <si>
    <t>Relates to or forecasting a loud rumbling noise heard after a lightning flash.</t>
  </si>
  <si>
    <t>Thursday</t>
  </si>
  <si>
    <t>The day of the week before Friday and following Wednesday.</t>
  </si>
  <si>
    <t>thus</t>
  </si>
  <si>
    <t>As a result or consequence of this; therefore.</t>
  </si>
  <si>
    <t>tick</t>
  </si>
  <si>
    <t>A mark used to indicate that an item in a list or text is correct or has been chosen.</t>
  </si>
  <si>
    <t>ticket</t>
  </si>
  <si>
    <t>A piece of paper or small card that gives the holder a certain right.</t>
  </si>
  <si>
    <t>tidal</t>
  </si>
  <si>
    <t>Relating to or affected by tides.</t>
  </si>
  <si>
    <t>tide</t>
  </si>
  <si>
    <t>The alternate rising and falling of the sea.</t>
  </si>
  <si>
    <t>tidiness</t>
  </si>
  <si>
    <t>The state of being arranged neatly and in order.</t>
  </si>
  <si>
    <t>tidy</t>
  </si>
  <si>
    <t>Arranged neatly and in order.</t>
  </si>
  <si>
    <t>tie</t>
  </si>
  <si>
    <t>Attach or fasten (someone or something) with string or similar cord.</t>
  </si>
  <si>
    <t>tiger</t>
  </si>
  <si>
    <t>A very large solitary cat with a yellow-orange coat and dark stripes.</t>
  </si>
  <si>
    <t>tight</t>
  </si>
  <si>
    <t>Fixed, fastened, or closed firmly; hard to move, undo, or open.</t>
  </si>
  <si>
    <t>tighten</t>
  </si>
  <si>
    <t>Make or become more fixed or fastened.</t>
  </si>
  <si>
    <t>till</t>
  </si>
  <si>
    <t>Up to the point in time or the event mentioned.</t>
  </si>
  <si>
    <t>tilt</t>
  </si>
  <si>
    <t>Move or cause to move into a sloping position.</t>
  </si>
  <si>
    <t>timber</t>
  </si>
  <si>
    <t>Wood prepared for use in building and carpentry.</t>
  </si>
  <si>
    <t>time</t>
  </si>
  <si>
    <t>The indefinite continued progress of existence and events.</t>
  </si>
  <si>
    <t>timetable</t>
  </si>
  <si>
    <t>A chart showing the departure and arrival times of trains, buses, or planes.</t>
  </si>
  <si>
    <t>tin</t>
  </si>
  <si>
    <t>A silvery-white metal.</t>
  </si>
  <si>
    <t>tiny</t>
  </si>
  <si>
    <t>Very small.</t>
  </si>
  <si>
    <t>tip</t>
  </si>
  <si>
    <t>The pointed or rounded end or extremity of something slender or tapering.</t>
  </si>
  <si>
    <t>tired</t>
  </si>
  <si>
    <t>In need of sleep or rest; weary.</t>
  </si>
  <si>
    <t>tiredness</t>
  </si>
  <si>
    <t>The state of wishing for sleep or rest; weariness.</t>
  </si>
  <si>
    <t>tiring</t>
  </si>
  <si>
    <t>Causing one to need rest or sleep; exhausting.</t>
  </si>
  <si>
    <t>tissue</t>
  </si>
  <si>
    <t>Any of the distinct types of material of which animals or plants are made.</t>
  </si>
  <si>
    <t>title</t>
  </si>
  <si>
    <t>The name of a book, composition, or other artistic work.</t>
  </si>
  <si>
    <t>to</t>
  </si>
  <si>
    <t>Expressing motion in the direction of.</t>
  </si>
  <si>
    <t>toast</t>
  </si>
  <si>
    <t>Sliced bread browned on both sides by exposure to radiant heat.</t>
  </si>
  <si>
    <t>toaster</t>
  </si>
  <si>
    <t>An electrical device for making toast.</t>
  </si>
  <si>
    <t>tobacco</t>
  </si>
  <si>
    <t>A preparation of the nicotine-rich leaves of an American plant.</t>
  </si>
  <si>
    <t>today</t>
  </si>
  <si>
    <t>On or in the course of this present day.</t>
  </si>
  <si>
    <t>toe</t>
  </si>
  <si>
    <t>Any of the five digits at the end of the human foot.</t>
  </si>
  <si>
    <t>together</t>
  </si>
  <si>
    <t>With or in proximity to another person or people.</t>
  </si>
  <si>
    <t>toil</t>
  </si>
  <si>
    <t>Work extremely hard or incessantly.</t>
  </si>
  <si>
    <t>toilet</t>
  </si>
  <si>
    <t>A fixed receptacle into which a person may urinate or defecate.</t>
  </si>
  <si>
    <t>token</t>
  </si>
  <si>
    <t>A thing serving as a visible or tangible representation of a fact.</t>
  </si>
  <si>
    <t>tolerant</t>
  </si>
  <si>
    <t>Showing willingness to allow the existence of opinions or behavior that one does not necessarily agree with.</t>
  </si>
  <si>
    <t>tolerate</t>
  </si>
  <si>
    <t>Allow the existence, occurrence, or practice of (something that one does not necessarily like or agree with).</t>
  </si>
  <si>
    <t>toll</t>
  </si>
  <si>
    <t>A charge payable for permission to use a particular bridge or road.</t>
  </si>
  <si>
    <t>tomato</t>
  </si>
  <si>
    <t>A glossy red, or occasionally yellow, pulpy edible fruit.</t>
  </si>
  <si>
    <t>tomb</t>
  </si>
  <si>
    <t>A large vault, typically an underground one, for burying the dead.</t>
  </si>
  <si>
    <t>tomorrow</t>
  </si>
  <si>
    <t>On the day after today.</t>
  </si>
  <si>
    <t>tone</t>
  </si>
  <si>
    <t>A musical or vocal sound with reference to its pitch, quality, and strength.</t>
  </si>
  <si>
    <t>tongue</t>
  </si>
  <si>
    <t>The fleshy muscular organ in the mouth of a mammal.</t>
  </si>
  <si>
    <t>tonic</t>
  </si>
  <si>
    <t>A medicinal substance taken to give a feeling of vigor or well-being.</t>
  </si>
  <si>
    <t>tonight</t>
  </si>
  <si>
    <t>On the present or approaching evening or night.</t>
  </si>
  <si>
    <t>tonne</t>
  </si>
  <si>
    <t>A unit of weight equivalent to 1,000 kilograms.</t>
  </si>
  <si>
    <t>too</t>
  </si>
  <si>
    <t>To a higher degree than is desirable, permissible, or possible; excessively.</t>
  </si>
  <si>
    <t>tool</t>
  </si>
  <si>
    <t>A device or implement, especially one held in the hand.</t>
  </si>
  <si>
    <t>tooth</t>
  </si>
  <si>
    <t>Each of a set of hard, bony enamel-coated structures in the jaws.</t>
  </si>
  <si>
    <t>toothache</t>
  </si>
  <si>
    <t>Pain in a tooth or teeth.</t>
  </si>
  <si>
    <t>toothbrush</t>
  </si>
  <si>
    <t>A small brush with a long handle, used for cleaning the teeth.</t>
  </si>
  <si>
    <t>toothpaste</t>
  </si>
  <si>
    <t>A thick, soft, moist substance used on a brush for cleaning one's teeth.</t>
  </si>
  <si>
    <t>toothpick</t>
  </si>
  <si>
    <t>A short pointed piece of wood or plastic used for removing bits of food from between the teeth.</t>
  </si>
  <si>
    <t>top</t>
  </si>
  <si>
    <t>The highest or uppermost point, part, or surface of something.</t>
  </si>
  <si>
    <t>topic</t>
  </si>
  <si>
    <t>A matter dealt with in a text, discourse, or conversation.</t>
  </si>
  <si>
    <t>topping</t>
  </si>
  <si>
    <t>A layer of food poured or spread over a base of a different type of food.</t>
  </si>
  <si>
    <t>torch</t>
  </si>
  <si>
    <t>A portable battery-powered electric lamp.</t>
  </si>
  <si>
    <t>tortoise</t>
  </si>
  <si>
    <t>A slow-moving land reptile with a dome-shaped shell.</t>
  </si>
  <si>
    <t>toss</t>
  </si>
  <si>
    <t>Throw (something) somewhere lightly, easily, or casually.</t>
  </si>
  <si>
    <t>total</t>
  </si>
  <si>
    <t>Comprising the whole number or amount.</t>
  </si>
  <si>
    <t>touch</t>
  </si>
  <si>
    <t>Come into or be in contact with.</t>
  </si>
  <si>
    <t>touching</t>
  </si>
  <si>
    <t>Arousing strong feelings of sympathy, appreciation, or gratitude.</t>
  </si>
  <si>
    <t>tough</t>
  </si>
  <si>
    <t>Strong enough to withstand adverse conditions or rough or careless handling.</t>
  </si>
  <si>
    <t>tour</t>
  </si>
  <si>
    <t>A journey for pleasure in which several different places are visited.</t>
  </si>
  <si>
    <t>tourism</t>
  </si>
  <si>
    <t>The commercial organization and operation of vacations and visits to places of interest.</t>
  </si>
  <si>
    <t>tourist</t>
  </si>
  <si>
    <t>A person who is traveling or visiting a place for pleasure.</t>
  </si>
  <si>
    <t>tournament</t>
  </si>
  <si>
    <t>A sporting competition in which contestants play a series of games.</t>
  </si>
  <si>
    <t>tow</t>
  </si>
  <si>
    <t>Pull (another vehicle or boat) along with a rope or chain.</t>
  </si>
  <si>
    <t>towards</t>
  </si>
  <si>
    <t>In the direction of.</t>
  </si>
  <si>
    <t>towel</t>
  </si>
  <si>
    <t>A piece of thick absorbent cloth or paper used for drying oneself.</t>
  </si>
  <si>
    <t>tower</t>
  </si>
  <si>
    <t>A tall, narrow building, either freestanding or forming part of a building.</t>
  </si>
  <si>
    <t>town</t>
  </si>
  <si>
    <t>A built-up area with a name, defined boundaries, and local government.</t>
  </si>
  <si>
    <t>toxic</t>
  </si>
  <si>
    <t>Poisonous.</t>
  </si>
  <si>
    <t>toy</t>
  </si>
  <si>
    <t>An object for a child to play with.</t>
  </si>
  <si>
    <t>trace</t>
  </si>
  <si>
    <t>Find or discover by investigation.</t>
  </si>
  <si>
    <t>track</t>
  </si>
  <si>
    <t>A rough path or minor road.</t>
  </si>
  <si>
    <t>tractor</t>
  </si>
  <si>
    <t>A powerful motor vehicle with large rear wheels.</t>
  </si>
  <si>
    <t>trade</t>
  </si>
  <si>
    <t>The action of buying and selling goods and services.</t>
  </si>
  <si>
    <t>tradition</t>
  </si>
  <si>
    <t>The transmission of customs or beliefs from generation to generation.</t>
  </si>
  <si>
    <t>traditional</t>
  </si>
  <si>
    <t>Existing in or as part of a custom; long-established.</t>
  </si>
  <si>
    <t>traffic</t>
  </si>
  <si>
    <t>Vehicles moving on a road or public highway.</t>
  </si>
  <si>
    <t>tragedy</t>
  </si>
  <si>
    <t>An event causing great suffering, destruction, and distress.</t>
  </si>
  <si>
    <t>tragic</t>
  </si>
  <si>
    <t>Causing or characterized by extreme distress or sorrow.</t>
  </si>
  <si>
    <t>trail</t>
  </si>
  <si>
    <t>A mark or a series of signs or objects left behind by the passage of someone or something.</t>
  </si>
  <si>
    <t>trailer</t>
  </si>
  <si>
    <t>An unpowered vehicle towed by another.</t>
  </si>
  <si>
    <t>train</t>
  </si>
  <si>
    <t>Teach (a person or animal) a particular skill or type of behavior.</t>
  </si>
  <si>
    <t>trainee</t>
  </si>
  <si>
    <t>A person undergoing training for a particular job or profession.</t>
  </si>
  <si>
    <t>trainer</t>
  </si>
  <si>
    <t>A person who trains people or animals.</t>
  </si>
  <si>
    <t>traitor</t>
  </si>
  <si>
    <t>A person who betrays a friend, country, principle, etc.</t>
  </si>
  <si>
    <t>tram</t>
  </si>
  <si>
    <t>A passenger vehicle powered by electricity conveyed by overhead cables.</t>
  </si>
  <si>
    <t>transact</t>
  </si>
  <si>
    <t>Conduct or carry out (business).</t>
  </si>
  <si>
    <t>transaction</t>
  </si>
  <si>
    <t>An instance of buying or selling something.</t>
  </si>
  <si>
    <t>transcript</t>
  </si>
  <si>
    <t>A written or printed version of material originally presented in another medium.</t>
  </si>
  <si>
    <t>transfer</t>
  </si>
  <si>
    <t>Move from one place to another.</t>
  </si>
  <si>
    <t>transferral</t>
  </si>
  <si>
    <t>The act of moving something from one place to another.</t>
  </si>
  <si>
    <t>transform</t>
  </si>
  <si>
    <t>Make a thorough or dramatic change in the form, appearance, or character of.</t>
  </si>
  <si>
    <t>transformation</t>
  </si>
  <si>
    <t>A thorough or dramatic change in form or appearance.</t>
  </si>
  <si>
    <t>transit</t>
  </si>
  <si>
    <t>The carrying of people, goods, or materials from one place to another.</t>
  </si>
  <si>
    <t>transition</t>
  </si>
  <si>
    <t>The process or a period of changing from one state or condition to another.</t>
  </si>
  <si>
    <t>transitional</t>
  </si>
  <si>
    <t>Relating to the process of changing from one state or condition to another.</t>
  </si>
  <si>
    <t>translate</t>
  </si>
  <si>
    <t>Express the sense of (words or text) in another language.</t>
  </si>
  <si>
    <t>translation</t>
  </si>
  <si>
    <t>The process of expressomg words or text of one language in another.</t>
  </si>
  <si>
    <t>transmission</t>
  </si>
  <si>
    <t>The action or process of transmitting something.</t>
  </si>
  <si>
    <t>transmit</t>
  </si>
  <si>
    <t>Cause (something) to pass on from one place or person to another.</t>
  </si>
  <si>
    <t>transport</t>
  </si>
  <si>
    <t>Take or carry (people or goods) from one place to another.</t>
  </si>
  <si>
    <t>transportation</t>
  </si>
  <si>
    <t>The action of transporting someone or something.</t>
  </si>
  <si>
    <t>trap</t>
  </si>
  <si>
    <t>A device or enclosure designed to catch and retain animals.</t>
  </si>
  <si>
    <t>trash</t>
  </si>
  <si>
    <t>Discarded matter; refuse.</t>
  </si>
  <si>
    <t>trauma</t>
  </si>
  <si>
    <t>A deeply distressing or disturbing experience.</t>
  </si>
  <si>
    <t>traumatic</t>
  </si>
  <si>
    <t>Emotionally disturbing or distressing.</t>
  </si>
  <si>
    <t>travel</t>
  </si>
  <si>
    <t>Make a journey, typically of some length or abroad.</t>
  </si>
  <si>
    <t>tray</t>
  </si>
  <si>
    <t>A flat, shallow container with a raised rim, typically used for carrying food.</t>
  </si>
  <si>
    <t>treasure</t>
  </si>
  <si>
    <t>A quantity of precious metals, gems, or other valuable objects.</t>
  </si>
  <si>
    <t>treasurer</t>
  </si>
  <si>
    <t>A person appointed to administer or manage the financial assets and liabilities of a society, company, or other body.</t>
  </si>
  <si>
    <t>treat</t>
  </si>
  <si>
    <t>Behave toward or deal with in a certain way.</t>
  </si>
  <si>
    <t>tree</t>
  </si>
  <si>
    <t>A woody perennial plant, typically having a single stem or trunk.</t>
  </si>
  <si>
    <t>trek</t>
  </si>
  <si>
    <t>A long arduous journey, especially one made on foot.</t>
  </si>
  <si>
    <t>tremble</t>
  </si>
  <si>
    <t>Shake involuntarily, typically as a result of anxiety, cold, or weakness.</t>
  </si>
  <si>
    <t>trend</t>
  </si>
  <si>
    <t>A general direction in which something is developing or changing.</t>
  </si>
  <si>
    <t>trendy</t>
  </si>
  <si>
    <t>Very fashionable or up to date.</t>
  </si>
  <si>
    <t>trial</t>
  </si>
  <si>
    <t>A formal examination of evidence by a judge, typically before a jury.</t>
  </si>
  <si>
    <t>triangle</t>
  </si>
  <si>
    <t>A plane figure with three straight sides and three angles.</t>
  </si>
  <si>
    <t>triangular</t>
  </si>
  <si>
    <t>Shaped like a triangle; having three sides and three corners.</t>
  </si>
  <si>
    <t>tribal</t>
  </si>
  <si>
    <t>Of or characteristic of a tribe or tribes.</t>
  </si>
  <si>
    <t>tribe</t>
  </si>
  <si>
    <t>A social division in a traditional society consisting of families or communities.</t>
  </si>
  <si>
    <t>tribute</t>
  </si>
  <si>
    <t>An act, statement, or gift that is intended to show gratitude, respect, or admiration.</t>
  </si>
  <si>
    <t>trick</t>
  </si>
  <si>
    <t>A cunning or skillful act or scheme intended to deceive or outwit someone.</t>
  </si>
  <si>
    <t>trigger</t>
  </si>
  <si>
    <t>A small device that releases a spring or catch and so sets off a mechanism.</t>
  </si>
  <si>
    <t>trim</t>
  </si>
  <si>
    <t>Make (something) neat or of the required size or form by cutting away irregular or unwanted parts.</t>
  </si>
  <si>
    <t>trip</t>
  </si>
  <si>
    <t>A journey or excursion, especially for pleasure.</t>
  </si>
  <si>
    <t>triple</t>
  </si>
  <si>
    <t>Consisting of or involving three parts, things, or people.</t>
  </si>
  <si>
    <t>trivial</t>
  </si>
  <si>
    <t>Of little value or importance.</t>
  </si>
  <si>
    <t>trolley</t>
  </si>
  <si>
    <t>A large metal basket or frame on wheels, used for transporting heavy or bulky items.</t>
  </si>
  <si>
    <t>troop</t>
  </si>
  <si>
    <t>Soldiers or armed forces.</t>
  </si>
  <si>
    <t>trophy</t>
  </si>
  <si>
    <t>A cup or other decorative object awarded as a prize for a victory or success.</t>
  </si>
  <si>
    <t>trouble</t>
  </si>
  <si>
    <t>Difficulty or problems.</t>
  </si>
  <si>
    <t>troublesome</t>
  </si>
  <si>
    <t>Causing difficulty or annoyance.</t>
  </si>
  <si>
    <t>trousers</t>
  </si>
  <si>
    <t>An outer garment covering the body from the waist to the ankles, with a separate part for each leg.</t>
  </si>
  <si>
    <t>truck</t>
  </si>
  <si>
    <t>A large, heavy motor vehicle used for transporting goods, materials, or troops.</t>
  </si>
  <si>
    <t>In accordance with fact or reality.</t>
  </si>
  <si>
    <t>trumpet</t>
  </si>
  <si>
    <t>A brass musical instrument with a flared bell and a bright, penetrating tone.</t>
  </si>
  <si>
    <t>trunk</t>
  </si>
  <si>
    <t>The main woody stem of a tree as distinct from its branches and roots.</t>
  </si>
  <si>
    <t>trunks</t>
  </si>
  <si>
    <t>Men's shorts worn for swimming or boxing.</t>
  </si>
  <si>
    <t>trust</t>
  </si>
  <si>
    <t>Firm belief in the reliability, truth, ability, or strength of someone or something.</t>
  </si>
  <si>
    <t>trustful</t>
  </si>
  <si>
    <t>Having or showing trust; trusting.</t>
  </si>
  <si>
    <t>truth</t>
  </si>
  <si>
    <t>The quality or state of being true.</t>
  </si>
  <si>
    <t>try</t>
  </si>
  <si>
    <t>Make an attempt or effort to do something.</t>
  </si>
  <si>
    <t>tube</t>
  </si>
  <si>
    <t>A long, hollow cylinder of metal, plastic, glass, etc.</t>
  </si>
  <si>
    <t>tuck</t>
  </si>
  <si>
    <t>Push, fold, or turn so as to hide them or hold them in place.</t>
  </si>
  <si>
    <t>Tuesday</t>
  </si>
  <si>
    <t>The day of the week before Wednesday and following Monday.</t>
  </si>
  <si>
    <t>tuition</t>
  </si>
  <si>
    <t>Teaching or instruction, especially of individual pupils or small groups.</t>
  </si>
  <si>
    <t>tulip</t>
  </si>
  <si>
    <t>A bulbous spring-flowering plant of the lily family.</t>
  </si>
  <si>
    <t>tumble</t>
  </si>
  <si>
    <t>Fall suddenly, clumsily, or headlong.</t>
  </si>
  <si>
    <t>tummy</t>
  </si>
  <si>
    <t>A person's stomach or abdomen.</t>
  </si>
  <si>
    <t>tumour</t>
  </si>
  <si>
    <t>A swelling of a part of the body caused by an abnormal growth of tissue.</t>
  </si>
  <si>
    <t>tumor</t>
  </si>
  <si>
    <t>tuna</t>
  </si>
  <si>
    <t>A large and active predatory schooling fish of the mackerel family.</t>
  </si>
  <si>
    <t>tune</t>
  </si>
  <si>
    <t>A melody, especially one that characterizes a certain piece of music.</t>
  </si>
  <si>
    <t>tunnel</t>
  </si>
  <si>
    <t>An artificial underground passage, especially one built through a hill or under a building, road, or river.</t>
  </si>
  <si>
    <t>turkey</t>
  </si>
  <si>
    <t>A large mainly domesticated game bird native to North America.</t>
  </si>
  <si>
    <t>turn</t>
  </si>
  <si>
    <t>Move or cause to move in a circular direction wholly or partly around an axis or point.</t>
  </si>
  <si>
    <t>turnip</t>
  </si>
  <si>
    <t>A round root with white or cream flesh which is eaten as a vegetable.</t>
  </si>
  <si>
    <t>turnover</t>
  </si>
  <si>
    <t>The amount of money taken by a business in a particular period.</t>
  </si>
  <si>
    <t>turtle</t>
  </si>
  <si>
    <t>A slow-moving reptile with a shell.</t>
  </si>
  <si>
    <t>tutor</t>
  </si>
  <si>
    <t>A private teacher.</t>
  </si>
  <si>
    <t>tutorial</t>
  </si>
  <si>
    <t>A period of tuition given by a university or college tutor.</t>
  </si>
  <si>
    <t>twelve</t>
  </si>
  <si>
    <t>The number equivalent to the product of three and four.</t>
  </si>
  <si>
    <t>twentieth</t>
  </si>
  <si>
    <t>Constituting number twenty in a sequence.</t>
  </si>
  <si>
    <t>twenty</t>
  </si>
  <si>
    <t>The number equivalent to the product of two and ten.</t>
  </si>
  <si>
    <t>twice</t>
  </si>
  <si>
    <t>Two times.</t>
  </si>
  <si>
    <t>twin</t>
  </si>
  <si>
    <t>One of two children or animals born at the same birth.</t>
  </si>
  <si>
    <t>twist</t>
  </si>
  <si>
    <t>Form into a bent, curling, or distorted shape.</t>
  </si>
  <si>
    <t>two</t>
  </si>
  <si>
    <t>A number that is one more than one.</t>
  </si>
  <si>
    <t>type</t>
  </si>
  <si>
    <t>A category of people or things having common characteristics.</t>
  </si>
  <si>
    <t>typhoon</t>
  </si>
  <si>
    <t>A tropical storm in the region of the Indian or western Pacific oceans.</t>
  </si>
  <si>
    <t>typical</t>
  </si>
  <si>
    <t>Having the distinctive qualities of a particular type of person or thing.</t>
  </si>
  <si>
    <t>tyranny</t>
  </si>
  <si>
    <t>Cruel and oppressive government or rule.</t>
  </si>
  <si>
    <t>tyre</t>
  </si>
  <si>
    <t>A rubber covering placed around a wheel to form a soft contact with the road.</t>
  </si>
  <si>
    <t>ugliness</t>
  </si>
  <si>
    <t>The quality of being unpleasant or repulsive in appearance.</t>
  </si>
  <si>
    <t>ugly</t>
  </si>
  <si>
    <t>Unpleasant or repulsive, especially in appearance.</t>
  </si>
  <si>
    <t>ultimate</t>
  </si>
  <si>
    <t>Being or happening at the end of a process.</t>
  </si>
  <si>
    <t>ultimately</t>
  </si>
  <si>
    <t>Finally; in the end.</t>
  </si>
  <si>
    <t>umbrella</t>
  </si>
  <si>
    <t>A device consisting of a circular canopy of cloth on a folding metal frame.</t>
  </si>
  <si>
    <t>uncle</t>
  </si>
  <si>
    <t>The brother of one's father or mother.</t>
  </si>
  <si>
    <t>under</t>
  </si>
  <si>
    <t>Extending or directly below something.</t>
  </si>
  <si>
    <t>undergo</t>
  </si>
  <si>
    <t>Experience or be subjected to something, typically something unpleasant.</t>
  </si>
  <si>
    <t>underground</t>
  </si>
  <si>
    <t>Situated, living, or working beneath the surface of the ground.</t>
  </si>
  <si>
    <t>underline</t>
  </si>
  <si>
    <t>Draw a line under a word or phrase to give emphasis.</t>
  </si>
  <si>
    <t>underlying</t>
  </si>
  <si>
    <t>Significant as a cause or basis of something but not necessarily apparent.</t>
  </si>
  <si>
    <t>undermine</t>
  </si>
  <si>
    <t>Damage or weaken someone or something, especially gradually or insidiously.</t>
  </si>
  <si>
    <t>underneath</t>
  </si>
  <si>
    <t>Situated directly below.</t>
  </si>
  <si>
    <t>understand</t>
  </si>
  <si>
    <t>Perceive the intended meaning of words, a language, or a speaker.</t>
  </si>
  <si>
    <t>underwear</t>
  </si>
  <si>
    <t>Clothing worn under other clothes, typically next to the skin.</t>
  </si>
  <si>
    <t>uniform</t>
  </si>
  <si>
    <t>The distinctive clothing worn by members of the same organization.</t>
  </si>
  <si>
    <t>union</t>
  </si>
  <si>
    <t>The action or fact of joining or being joined, especially in a political context.</t>
  </si>
  <si>
    <t>unique</t>
  </si>
  <si>
    <t>Being the only one of its kind; unlike anything else.</t>
  </si>
  <si>
    <t>uniqueness</t>
  </si>
  <si>
    <t>The quality of being the only one of its kind.</t>
  </si>
  <si>
    <t>unit</t>
  </si>
  <si>
    <t>An individual thing or person regarded as single and complete.</t>
  </si>
  <si>
    <t>unite</t>
  </si>
  <si>
    <t>Come or bring together for a common purpose or action.</t>
  </si>
  <si>
    <t>unity</t>
  </si>
  <si>
    <t>The state of being joined as a whole.</t>
  </si>
  <si>
    <t>universal</t>
  </si>
  <si>
    <t>Of, affecting, or done by all people or things in the world.</t>
  </si>
  <si>
    <t>universe</t>
  </si>
  <si>
    <t>All existing matter and space considered as a whole.</t>
  </si>
  <si>
    <t>university</t>
  </si>
  <si>
    <t>A high-level educational institution in which students study for degrees.</t>
  </si>
  <si>
    <t>unless</t>
  </si>
  <si>
    <t>Except if.</t>
  </si>
  <si>
    <t>until</t>
  </si>
  <si>
    <t>up</t>
  </si>
  <si>
    <t>Towards a higher place or position.</t>
  </si>
  <si>
    <t>update</t>
  </si>
  <si>
    <t>Make something more modern or up to date.</t>
  </si>
  <si>
    <t>updated</t>
  </si>
  <si>
    <t>Made more modern or up to date.</t>
  </si>
  <si>
    <t>upload</t>
  </si>
  <si>
    <t>Transfer data from one computer to another, typically to one that is larger.</t>
  </si>
  <si>
    <t>upon</t>
  </si>
  <si>
    <t>More formal term for on.</t>
  </si>
  <si>
    <t>upright</t>
  </si>
  <si>
    <t>Of a person or their behavior strictly honorable or honest.</t>
  </si>
  <si>
    <t>upset</t>
  </si>
  <si>
    <t>Make someone unhappy, disappointed, or worried.</t>
  </si>
  <si>
    <t>upstairs</t>
  </si>
  <si>
    <t>On or to an upper floor of a building.</t>
  </si>
  <si>
    <t>upward</t>
  </si>
  <si>
    <t>Towards a higher place, point, or level.</t>
  </si>
  <si>
    <t>urban</t>
  </si>
  <si>
    <t>In, relating to, or characteristic of a city or town.</t>
  </si>
  <si>
    <t>urge</t>
  </si>
  <si>
    <t>Try earnestly or persistently to persuade someone to do something.</t>
  </si>
  <si>
    <t>urgency</t>
  </si>
  <si>
    <t>Importance requiring swift action.</t>
  </si>
  <si>
    <t>urgent</t>
  </si>
  <si>
    <t>Requiring immediate action or attention.</t>
  </si>
  <si>
    <t>us</t>
  </si>
  <si>
    <t>Used by a speaker to refer to himself or herself and one or more other people.</t>
  </si>
  <si>
    <t>usage</t>
  </si>
  <si>
    <t>The action of using something or the fact of being used.</t>
  </si>
  <si>
    <t>use</t>
  </si>
  <si>
    <t>Take, hold, or deploy something as a means of accomplishing a purpose.</t>
  </si>
  <si>
    <t>useful</t>
  </si>
  <si>
    <t>Able to be used for a practical purpose or in several ways.</t>
  </si>
  <si>
    <t>usual</t>
  </si>
  <si>
    <t>Habitually or typically occurring or done; customary.</t>
  </si>
  <si>
    <t>usually</t>
  </si>
  <si>
    <t>Under normal conditions; generally.</t>
  </si>
  <si>
    <t>utilisation</t>
  </si>
  <si>
    <t>The action of making practical and effective use of something.</t>
  </si>
  <si>
    <t>utilization</t>
  </si>
  <si>
    <t>utilise</t>
  </si>
  <si>
    <t>Make practical and effective use of.</t>
  </si>
  <si>
    <t>utilize</t>
  </si>
  <si>
    <t>utility</t>
  </si>
  <si>
    <t>The state of being useful, profitable, or beneficial.</t>
  </si>
  <si>
    <t>utmost</t>
  </si>
  <si>
    <t>Most extreme; greatest.</t>
  </si>
  <si>
    <t>utter</t>
  </si>
  <si>
    <t>Complete; absolute.</t>
  </si>
  <si>
    <t>utterance</t>
  </si>
  <si>
    <t>A spoken word, statement, or vocal sound.</t>
  </si>
  <si>
    <t>vacation</t>
  </si>
  <si>
    <t>vacuum</t>
  </si>
  <si>
    <t>A space entirely devoid of matter.</t>
  </si>
  <si>
    <t>vague</t>
  </si>
  <si>
    <t>Of uncertain, indefinite, or unclear character or meaning.</t>
  </si>
  <si>
    <t>vain</t>
  </si>
  <si>
    <t>Having or showing an excessively high opinion of one's appearance.</t>
  </si>
  <si>
    <t>valentine</t>
  </si>
  <si>
    <t>Someone you love or would like to have a romantic relationship with.</t>
  </si>
  <si>
    <t>valid</t>
  </si>
  <si>
    <t>Of an argument or point having a sound basis in logic or fact.</t>
  </si>
  <si>
    <t>validity</t>
  </si>
  <si>
    <t>The quality of being logically or factually sound.</t>
  </si>
  <si>
    <t>valley</t>
  </si>
  <si>
    <t>A low area of land between hills or mountains.</t>
  </si>
  <si>
    <t>valuable</t>
  </si>
  <si>
    <t>Worth a great deal of money.</t>
  </si>
  <si>
    <t>value</t>
  </si>
  <si>
    <t>The regard that something is held to deserve; the importance.</t>
  </si>
  <si>
    <t>van</t>
  </si>
  <si>
    <t>A medium-sized motor vehicle.</t>
  </si>
  <si>
    <t>vanish</t>
  </si>
  <si>
    <t>Disappear suddenly and completely.</t>
  </si>
  <si>
    <t>variable</t>
  </si>
  <si>
    <t>Not consistent or having a fixed pattern; liable to change.</t>
  </si>
  <si>
    <t>variety</t>
  </si>
  <si>
    <t>The quality or state of being different or diverse.</t>
  </si>
  <si>
    <t>various</t>
  </si>
  <si>
    <t>More than one; several.</t>
  </si>
  <si>
    <t>vary</t>
  </si>
  <si>
    <t>Differ in size, amount, degree, or nature from something else of the same general class.</t>
  </si>
  <si>
    <t>vase</t>
  </si>
  <si>
    <t>A decorative container without handles.</t>
  </si>
  <si>
    <t>vast</t>
  </si>
  <si>
    <t>Of very great extent or quantity; immense.</t>
  </si>
  <si>
    <t>vastness</t>
  </si>
  <si>
    <t>Very great extent or size.</t>
  </si>
  <si>
    <t>vegetable</t>
  </si>
  <si>
    <t>A plant or part of a plant used as food.</t>
  </si>
  <si>
    <t>vegetarian</t>
  </si>
  <si>
    <t>A person who does not eat meat.</t>
  </si>
  <si>
    <t>vehicle</t>
  </si>
  <si>
    <t>A thing used for transporting people or goods.</t>
  </si>
  <si>
    <t>ventilate</t>
  </si>
  <si>
    <t>Cause air to enter and circulate freely in a room, building, etc.</t>
  </si>
  <si>
    <t>ventilation</t>
  </si>
  <si>
    <t>The provision of fresh air to a room, building, etc.</t>
  </si>
  <si>
    <t>venue</t>
  </si>
  <si>
    <t>The place where something happens, especially an organized event.</t>
  </si>
  <si>
    <t>verb</t>
  </si>
  <si>
    <t>A word used to describe an action, state, or occurrence.</t>
  </si>
  <si>
    <t>verbal</t>
  </si>
  <si>
    <t>Relating to or in the form of words.</t>
  </si>
  <si>
    <t>verification</t>
  </si>
  <si>
    <t>The process of establishing the truth, accuracy, or validity of something.</t>
  </si>
  <si>
    <t>verified</t>
  </si>
  <si>
    <t>Demonstrated to be true, accurate, or justified.</t>
  </si>
  <si>
    <t>verify</t>
  </si>
  <si>
    <t>Make sure or demonstrate that something is true, accurate, or justified.</t>
  </si>
  <si>
    <t>versatile</t>
  </si>
  <si>
    <t>Able to adapt or be adapted to many different functions or activities.</t>
  </si>
  <si>
    <t>versatility</t>
  </si>
  <si>
    <t>Ability to adapt or be adapted to many different functions or activities.</t>
  </si>
  <si>
    <t>verse</t>
  </si>
  <si>
    <t>Writing arranged with a metrical rhythm, typically having a rhyme.</t>
  </si>
  <si>
    <t>version</t>
  </si>
  <si>
    <t>A particular form of something differing in certain respects from an earlier form.</t>
  </si>
  <si>
    <t>versus</t>
  </si>
  <si>
    <t>Against especially in sports and legal use.</t>
  </si>
  <si>
    <t>vertical</t>
  </si>
  <si>
    <t>At right angles to a horizontal plane.</t>
  </si>
  <si>
    <t>very</t>
  </si>
  <si>
    <t>In a high degree.</t>
  </si>
  <si>
    <t>vessel</t>
  </si>
  <si>
    <t>A ship or large boat.</t>
  </si>
  <si>
    <t>vest</t>
  </si>
  <si>
    <t>An undergarment worn on the upper part of the body.</t>
  </si>
  <si>
    <t>vet</t>
  </si>
  <si>
    <t>A person trained to take care of the health of animals.</t>
  </si>
  <si>
    <t>via</t>
  </si>
  <si>
    <t>Traveling through a place en route to a destination.</t>
  </si>
  <si>
    <t>vice</t>
  </si>
  <si>
    <t>Immoral or wicked behavior.</t>
  </si>
  <si>
    <t>vicious</t>
  </si>
  <si>
    <t>Deliberately cruel or violent.</t>
  </si>
  <si>
    <t>victim</t>
  </si>
  <si>
    <t>A person harmed, injured, or killed as a result of a crime, accident, etc.</t>
  </si>
  <si>
    <t>victor</t>
  </si>
  <si>
    <t>A person who defeats an enemy or opponent in a battle, game, or other competition.</t>
  </si>
  <si>
    <t>victorious</t>
  </si>
  <si>
    <t>Having won a victory; triumphant.</t>
  </si>
  <si>
    <t>victory</t>
  </si>
  <si>
    <t>An act of defeating an enemy or opponent in a battle, game, or other competition.</t>
  </si>
  <si>
    <t>video</t>
  </si>
  <si>
    <t>The recording, reproducing, or broadcasting of moving visual images.</t>
  </si>
  <si>
    <t>view</t>
  </si>
  <si>
    <t>The ability to see something or to be seen from a particular place.</t>
  </si>
  <si>
    <t>viewpoint</t>
  </si>
  <si>
    <t>A person's opinion or point of view.</t>
  </si>
  <si>
    <t>vigorous</t>
  </si>
  <si>
    <t>Strong, healthy, and full of energy.</t>
  </si>
  <si>
    <t>vigour</t>
  </si>
  <si>
    <t>Physical strength and good health.</t>
  </si>
  <si>
    <t>vigor</t>
  </si>
  <si>
    <t>village</t>
  </si>
  <si>
    <t>A group of houses and associated buildings, larger than a hamlet and smaller than a town.</t>
  </si>
  <si>
    <t>violate</t>
  </si>
  <si>
    <t>Break or fail to comply with a rule or formal agreement.</t>
  </si>
  <si>
    <t>violation</t>
  </si>
  <si>
    <t>An action that breaks or acts against something, especially a law, agreement, or principle.</t>
  </si>
  <si>
    <t>violence</t>
  </si>
  <si>
    <t>Behavior involving physical force intended to hurt, damage, or kill.</t>
  </si>
  <si>
    <t>violent</t>
  </si>
  <si>
    <t>Using or involving physical force intended to hurt, damage, or kill.</t>
  </si>
  <si>
    <t>violet</t>
  </si>
  <si>
    <t>A bluish-purple color seen at the end of the spectrum.</t>
  </si>
  <si>
    <t>violin</t>
  </si>
  <si>
    <t>A stringed musical instrument of treble pitch.</t>
  </si>
  <si>
    <t>violinist</t>
  </si>
  <si>
    <t>A person who plays the violin.</t>
  </si>
  <si>
    <t>viral</t>
  </si>
  <si>
    <t>Of the nature of, caused by, or relating to a virus or viruses.</t>
  </si>
  <si>
    <t>virgin</t>
  </si>
  <si>
    <t>A person who has never had sexual intercourse.</t>
  </si>
  <si>
    <t>virtual</t>
  </si>
  <si>
    <t>Almost or nearly as described, but not completely or according to strict definition.</t>
  </si>
  <si>
    <t>virtue</t>
  </si>
  <si>
    <t>Behavior showing high moral standards.</t>
  </si>
  <si>
    <t>virtuous</t>
  </si>
  <si>
    <t>Having or showing high moral standards.</t>
  </si>
  <si>
    <t>virus</t>
  </si>
  <si>
    <t>An infective agent that typically consists of a nucleic acid molecule in a protein coat.</t>
  </si>
  <si>
    <t>visa</t>
  </si>
  <si>
    <t>An endorsement on a passport indicating that the holder is allowed to enter, leave, or stay.</t>
  </si>
  <si>
    <t>visibility</t>
  </si>
  <si>
    <t>The state of being able to see or be seen.</t>
  </si>
  <si>
    <t>visible</t>
  </si>
  <si>
    <t>Able to be seen.</t>
  </si>
  <si>
    <t>vision</t>
  </si>
  <si>
    <t>The faculty or state of being able to see.</t>
  </si>
  <si>
    <t>visit</t>
  </si>
  <si>
    <t>Go to see and spend time with someone socially.</t>
  </si>
  <si>
    <t>visitor</t>
  </si>
  <si>
    <t>A person visiting a person or place, especially socially or as a tourist.</t>
  </si>
  <si>
    <t>visual</t>
  </si>
  <si>
    <t>Relating to seeing or sight.</t>
  </si>
  <si>
    <t>visualise</t>
  </si>
  <si>
    <t>Form a mental image of; imagine.</t>
  </si>
  <si>
    <t>visualize</t>
  </si>
  <si>
    <t>visualiser</t>
  </si>
  <si>
    <t>A person or thing that visualizes.</t>
  </si>
  <si>
    <t>visualizer</t>
  </si>
  <si>
    <t>vital</t>
  </si>
  <si>
    <t>Absolutely necessary or important; essential.</t>
  </si>
  <si>
    <t>vitamin</t>
  </si>
  <si>
    <t>Any of a group of organic compounds which are essential for normal growth.</t>
  </si>
  <si>
    <t>vivid</t>
  </si>
  <si>
    <t>Producing powerful feelings or strong, clear images in the mind.</t>
  </si>
  <si>
    <t>vocabulary</t>
  </si>
  <si>
    <t>The body of words used in a particular language.</t>
  </si>
  <si>
    <t>voice</t>
  </si>
  <si>
    <t>The sound produced in a person's larynx and uttered through the mouth.</t>
  </si>
  <si>
    <t>volcano</t>
  </si>
  <si>
    <t>A mountain or hill, typically conical, having a crater or vent.</t>
  </si>
  <si>
    <t>volleyball</t>
  </si>
  <si>
    <t>A game for two teams in which a large ball is hit by hand over a high net.</t>
  </si>
  <si>
    <t>volume</t>
  </si>
  <si>
    <t>The amount of space that a substance or object occupies.</t>
  </si>
  <si>
    <t>voluntary</t>
  </si>
  <si>
    <t>Done, given, or acting of one's own free will.</t>
  </si>
  <si>
    <t>volunteer</t>
  </si>
  <si>
    <t>A person who freely offers to take part in an enterprise or undertake a task.</t>
  </si>
  <si>
    <t>vomit</t>
  </si>
  <si>
    <t>Eject matter from the stomach through the mouth.</t>
  </si>
  <si>
    <t>vote</t>
  </si>
  <si>
    <t>A formal indication of a choice between two or more candidates or courses of action.</t>
  </si>
  <si>
    <t>voucher</t>
  </si>
  <si>
    <t>A small printed piece of paper that entitles the holder to a discount.</t>
  </si>
  <si>
    <t>vowel</t>
  </si>
  <si>
    <t>A letter that represents that sound is produced in this way, such as a, e, i, o, u.</t>
  </si>
  <si>
    <t>voyage</t>
  </si>
  <si>
    <t>A long journey involving travel by sea or in space.</t>
  </si>
  <si>
    <t>wage</t>
  </si>
  <si>
    <t>A fixed regular payment, typically paid on a daily or weekly basis.</t>
  </si>
  <si>
    <t>wagon</t>
  </si>
  <si>
    <t>A vehicle used for transporting goods or another specified purpose.</t>
  </si>
  <si>
    <t>waist</t>
  </si>
  <si>
    <t>The part of the human body below the ribs and above the hips.</t>
  </si>
  <si>
    <t>wait</t>
  </si>
  <si>
    <t>Stay where one is or delay action until a particular time or until something else happens.</t>
  </si>
  <si>
    <t>waiter</t>
  </si>
  <si>
    <t>A man whose job is to serve customers at their tables in a restaurant.</t>
  </si>
  <si>
    <t>waitress</t>
  </si>
  <si>
    <t>A woman whose job is to serve customers at their tables in a restaurant.</t>
  </si>
  <si>
    <t>wake</t>
  </si>
  <si>
    <t>Emerge or cause to emerge from a state of sleep; stop sleeping.</t>
  </si>
  <si>
    <t>walk</t>
  </si>
  <si>
    <t>Move at a regular pace by lifting and setting down each foot in turn.</t>
  </si>
  <si>
    <t>wall</t>
  </si>
  <si>
    <t>A continuous vertical brick or stone structure that encloses or divides an area of land.</t>
  </si>
  <si>
    <t>wallet</t>
  </si>
  <si>
    <t>A pocket-sized, flat, folding holder for money and plastic cards.</t>
  </si>
  <si>
    <t>wallpaper</t>
  </si>
  <si>
    <t>Paper that is pasted in vertical strips over the walls of a room to provide a decorative surface.</t>
  </si>
  <si>
    <t>wander</t>
  </si>
  <si>
    <t>Walk or move in a leisurely, casual, or aimless way.</t>
  </si>
  <si>
    <t>want</t>
  </si>
  <si>
    <t>Have a desire to possess or do something; wish for.</t>
  </si>
  <si>
    <t>war</t>
  </si>
  <si>
    <t>A state of armed conflict between different nations or states.</t>
  </si>
  <si>
    <t>wardrobe</t>
  </si>
  <si>
    <t>A large, tall cabinet in which clothes may be hung or stored.</t>
  </si>
  <si>
    <t>warehouse</t>
  </si>
  <si>
    <t>A large building where raw materials or manufactured goods may be stored.</t>
  </si>
  <si>
    <t>warm</t>
  </si>
  <si>
    <t>Of or at a fairly or comfortably high temperature.</t>
  </si>
  <si>
    <t>warn</t>
  </si>
  <si>
    <t>Inform someone in advance of an impending or possible danger, problem, or other unpleasant situation.</t>
  </si>
  <si>
    <t>warrant</t>
  </si>
  <si>
    <t>A document issued by a legal or government official authorizing the police to make an arrest.</t>
  </si>
  <si>
    <t>wary</t>
  </si>
  <si>
    <t>Feeling or showing caution about possible dangers or problems.</t>
  </si>
  <si>
    <t>wash</t>
  </si>
  <si>
    <t>Clean with water and, typically, soap or detergent.</t>
  </si>
  <si>
    <t>washroom</t>
  </si>
  <si>
    <t>A room with washing and toilet facilities.</t>
  </si>
  <si>
    <t>wasp</t>
  </si>
  <si>
    <t>A social winged insect which has a narrow waist and a sting.</t>
  </si>
  <si>
    <t>wastage</t>
  </si>
  <si>
    <t>The action or process of losing or destroying something by using it carelessly or extravagantly.</t>
  </si>
  <si>
    <t>waste</t>
  </si>
  <si>
    <t>Use or expend carelessly, extravagantly, or to no purpose.</t>
  </si>
  <si>
    <t>watch</t>
  </si>
  <si>
    <t>Look at or observe attentively over a period of time.</t>
  </si>
  <si>
    <t>watchful</t>
  </si>
  <si>
    <t>Watching or observing someone or something closely; alert and vigilant.</t>
  </si>
  <si>
    <t>water</t>
  </si>
  <si>
    <t>A colorless, transparent, odorless liquid that forms the seas, lakes, rivers, and rain.</t>
  </si>
  <si>
    <t>watermelon</t>
  </si>
  <si>
    <t>The large fruit of a plant of the gourd family, with smooth green skin and red pulp.</t>
  </si>
  <si>
    <t>watt</t>
  </si>
  <si>
    <t>The SI unit of power, equivalent to one joule per second.</t>
  </si>
  <si>
    <t>wave</t>
  </si>
  <si>
    <t>Move one's hand to and fro in greeting or as a signal.</t>
  </si>
  <si>
    <t>wavy</t>
  </si>
  <si>
    <t>Having a series of curves.</t>
  </si>
  <si>
    <t>wax</t>
  </si>
  <si>
    <t>A sticky yellowish moldable substance secreted by honeybees as the material of honeycomb.</t>
  </si>
  <si>
    <t>waxy</t>
  </si>
  <si>
    <t>Slightly shiny.</t>
  </si>
  <si>
    <t>way</t>
  </si>
  <si>
    <t>A method, style, or manner of doing something.</t>
  </si>
  <si>
    <t>we</t>
  </si>
  <si>
    <t>weak</t>
  </si>
  <si>
    <t>Lacking the power to perform physically demanding tasks.</t>
  </si>
  <si>
    <t>wealth</t>
  </si>
  <si>
    <t>An abundance of valuable possessions or money.</t>
  </si>
  <si>
    <t>wealthy</t>
  </si>
  <si>
    <t>Having a great deal of money, resources, or assets; rich.</t>
  </si>
  <si>
    <t>weapon</t>
  </si>
  <si>
    <t>A thing designed or used for inflicting bodily harm or physical damage.</t>
  </si>
  <si>
    <t>wear</t>
  </si>
  <si>
    <t>Have on one's body or a part of one's body as clothing, decoration, protection.</t>
  </si>
  <si>
    <t>weather</t>
  </si>
  <si>
    <t>The state of the atmosphere at a place and time.</t>
  </si>
  <si>
    <t>weave</t>
  </si>
  <si>
    <t>To interlace threads to form fabric.</t>
  </si>
  <si>
    <t>web</t>
  </si>
  <si>
    <t>A network of fine threads spun by a spider.</t>
  </si>
  <si>
    <t>weblog</t>
  </si>
  <si>
    <t>website</t>
  </si>
  <si>
    <t>A location connected to the Internet.</t>
  </si>
  <si>
    <t>wedding</t>
  </si>
  <si>
    <t>A marriage ceremony.</t>
  </si>
  <si>
    <t>Wednesday</t>
  </si>
  <si>
    <t>The day of the week before Thursday.</t>
  </si>
  <si>
    <t>weed</t>
  </si>
  <si>
    <t>A wild plant growing where it is not wanted.</t>
  </si>
  <si>
    <t>weedy</t>
  </si>
  <si>
    <t>Having many wild plants.</t>
  </si>
  <si>
    <t>week</t>
  </si>
  <si>
    <t>A period of seven days.</t>
  </si>
  <si>
    <t>weekday</t>
  </si>
  <si>
    <t>A day of the week other than Sunday or Saturday.</t>
  </si>
  <si>
    <t>weekend</t>
  </si>
  <si>
    <t>Saturday and Sunday.</t>
  </si>
  <si>
    <t>weigh</t>
  </si>
  <si>
    <t>To find out how heavy something is.</t>
  </si>
  <si>
    <t>weight</t>
  </si>
  <si>
    <t>A body's relative mass or the quantity of matter.</t>
  </si>
  <si>
    <t>weightlifting</t>
  </si>
  <si>
    <t>The sport or activity of lifting heavy barbells.</t>
  </si>
  <si>
    <t>weighty</t>
  </si>
  <si>
    <t>Weighing a great deal; heavy.</t>
  </si>
  <si>
    <t>welcome</t>
  </si>
  <si>
    <t>To greet someone arriving in a glad, polite way.</t>
  </si>
  <si>
    <t>welfare</t>
  </si>
  <si>
    <t>The health, happiness, and fortunes of a person.</t>
  </si>
  <si>
    <t>well</t>
  </si>
  <si>
    <t>In a good or satisfactory way.</t>
  </si>
  <si>
    <t>west</t>
  </si>
  <si>
    <t>The direction where the sun sets.</t>
  </si>
  <si>
    <t>western</t>
  </si>
  <si>
    <t>Situated in, or directed toward the west.</t>
  </si>
  <si>
    <t>westernised</t>
  </si>
  <si>
    <t>Influenced by the customs and practices of the West.</t>
  </si>
  <si>
    <t>wet</t>
  </si>
  <si>
    <t>Covered or saturated with water or another liquid.</t>
  </si>
  <si>
    <t>whale</t>
  </si>
  <si>
    <t>A very large marine mammal.</t>
  </si>
  <si>
    <t>what</t>
  </si>
  <si>
    <t>Asking for information specifying something.</t>
  </si>
  <si>
    <t>whatever</t>
  </si>
  <si>
    <t>Used to emphasize a lack of restriction in referring.</t>
  </si>
  <si>
    <t>whatsoever</t>
  </si>
  <si>
    <t>At all; of any kind.</t>
  </si>
  <si>
    <t>wheat</t>
  </si>
  <si>
    <t>A cereal plant that is the most important kind.</t>
  </si>
  <si>
    <t>wheel</t>
  </si>
  <si>
    <t>A circular object that revolves on an axle.</t>
  </si>
  <si>
    <t>wheelchair</t>
  </si>
  <si>
    <t>A chair fitted with wheels for use as a means.</t>
  </si>
  <si>
    <t>when</t>
  </si>
  <si>
    <t>At what time.</t>
  </si>
  <si>
    <t>whenever</t>
  </si>
  <si>
    <t>At whatever time; on whatever occasion.</t>
  </si>
  <si>
    <t>where</t>
  </si>
  <si>
    <t>In or to what place or position.</t>
  </si>
  <si>
    <t>whereabouts</t>
  </si>
  <si>
    <t>The place where someone or something is.</t>
  </si>
  <si>
    <t>whereas</t>
  </si>
  <si>
    <t>In contrast or comparison with the fact that.</t>
  </si>
  <si>
    <t>whereby</t>
  </si>
  <si>
    <t>By which.</t>
  </si>
  <si>
    <t>wherever</t>
  </si>
  <si>
    <t>In or to whatever place.</t>
  </si>
  <si>
    <t>whether</t>
  </si>
  <si>
    <t>Expressing a doubt or choice between alternatives.</t>
  </si>
  <si>
    <t>which</t>
  </si>
  <si>
    <t>Asking for information specifying one or more people.</t>
  </si>
  <si>
    <t>while</t>
  </si>
  <si>
    <t>During the time that; at the same time as.</t>
  </si>
  <si>
    <t>whip</t>
  </si>
  <si>
    <t>A strip of leather or length of cord fastened.</t>
  </si>
  <si>
    <t>whisker</t>
  </si>
  <si>
    <t>A long projecting hair or bristle growing from the face.</t>
  </si>
  <si>
    <t>whisper</t>
  </si>
  <si>
    <t>To speak very softly using one's breath.</t>
  </si>
  <si>
    <t>whistle</t>
  </si>
  <si>
    <t>A clear, high-pitched sound made by forcing breath.</t>
  </si>
  <si>
    <t>white</t>
  </si>
  <si>
    <t>Of the color of milk or fresh snow.</t>
  </si>
  <si>
    <t>whiten</t>
  </si>
  <si>
    <t>To make or become more of the color of milk or fresh snow.</t>
  </si>
  <si>
    <t>who</t>
  </si>
  <si>
    <t>What or which person or people.</t>
  </si>
  <si>
    <t>whole</t>
  </si>
  <si>
    <t>All of; entire.</t>
  </si>
  <si>
    <t>wholesale</t>
  </si>
  <si>
    <t>The selling of goods in large quantities.</t>
  </si>
  <si>
    <t>wholesome</t>
  </si>
  <si>
    <t>Conducive to or suggestive of good health and well-being.</t>
  </si>
  <si>
    <t>whom</t>
  </si>
  <si>
    <t>Used instead of 'who' as the object of a verb.</t>
  </si>
  <si>
    <t>whose</t>
  </si>
  <si>
    <t>Belonging to or associated with which person.</t>
  </si>
  <si>
    <t>why</t>
  </si>
  <si>
    <t>For what reason or purpose.</t>
  </si>
  <si>
    <t>wicked</t>
  </si>
  <si>
    <t>Evil or morally wrong.</t>
  </si>
  <si>
    <t>wickedness</t>
  </si>
  <si>
    <t>The quality of being evil or morally wrong.</t>
  </si>
  <si>
    <t>wide</t>
  </si>
  <si>
    <t>Having a larger distance from one side to the other than is usual or expected; not narrow.</t>
  </si>
  <si>
    <t>widespread</t>
  </si>
  <si>
    <t>Found or distributed over a large area.</t>
  </si>
  <si>
    <t>widow</t>
  </si>
  <si>
    <t>A woman who has lost her spouse by death.</t>
  </si>
  <si>
    <t>width</t>
  </si>
  <si>
    <t>The measurement or extent of something from side to side.</t>
  </si>
  <si>
    <t>wife</t>
  </si>
  <si>
    <t>A married woman considered in relation to her spouse.</t>
  </si>
  <si>
    <t>wig</t>
  </si>
  <si>
    <t>A covering for the head made of real or artificial hair.</t>
  </si>
  <si>
    <t>wild</t>
  </si>
  <si>
    <t>Living or growing in the natural environment.</t>
  </si>
  <si>
    <t>wilderness</t>
  </si>
  <si>
    <t>An uncultivated, uninhabited, and inhospitable region.</t>
  </si>
  <si>
    <t>wildlife</t>
  </si>
  <si>
    <t>Wild animals collectively.</t>
  </si>
  <si>
    <t>will</t>
  </si>
  <si>
    <t>wilt</t>
  </si>
  <si>
    <t>To become limp through heat, loss of water, or disease.</t>
  </si>
  <si>
    <t>win</t>
  </si>
  <si>
    <t>To be successful or victorious in.</t>
  </si>
  <si>
    <t>wind</t>
  </si>
  <si>
    <t>The perceptible natural movement of the air.</t>
  </si>
  <si>
    <t>windflower</t>
  </si>
  <si>
    <t>An anemone.</t>
  </si>
  <si>
    <t>window</t>
  </si>
  <si>
    <t>An opening in the wall or roof of a building.</t>
  </si>
  <si>
    <t>windy</t>
  </si>
  <si>
    <t>Characterized by or exposed to strong perceptible natural movement of the air.</t>
  </si>
  <si>
    <t>wine</t>
  </si>
  <si>
    <t>An alcoholic drink made from fermented grape juice.</t>
  </si>
  <si>
    <t>winery</t>
  </si>
  <si>
    <t>An establishment where wine is made.</t>
  </si>
  <si>
    <t>wing</t>
  </si>
  <si>
    <t>A modified forelimb that bears large feathers.</t>
  </si>
  <si>
    <t>winner</t>
  </si>
  <si>
    <t>A person or thing that wins something.</t>
  </si>
  <si>
    <t>winter</t>
  </si>
  <si>
    <t>The coldest season of the year.</t>
  </si>
  <si>
    <t>wipe</t>
  </si>
  <si>
    <t>To clean or dry something by rubbing its surface.</t>
  </si>
  <si>
    <t>wire</t>
  </si>
  <si>
    <t>Metal drawn out into the form of a thin flexible thread.</t>
  </si>
  <si>
    <t>wisdom</t>
  </si>
  <si>
    <t>The quality of having experience, knowledge, and good judgment.</t>
  </si>
  <si>
    <t>wise</t>
  </si>
  <si>
    <t>Having or showing experience, knowledge, and good judgment.</t>
  </si>
  <si>
    <t>wish</t>
  </si>
  <si>
    <t>To feel or express a strong desire or hope.</t>
  </si>
  <si>
    <t>wit</t>
  </si>
  <si>
    <t>Mental sharpness and inventiveness; keen intelligence.</t>
  </si>
  <si>
    <t>witch</t>
  </si>
  <si>
    <t>A woman thought to have magic powers.</t>
  </si>
  <si>
    <t>with</t>
  </si>
  <si>
    <t>Accompanied by.</t>
  </si>
  <si>
    <t>wither</t>
  </si>
  <si>
    <t>To become dry and shriveled.</t>
  </si>
  <si>
    <t>within</t>
  </si>
  <si>
    <t>Inside.</t>
  </si>
  <si>
    <t>without</t>
  </si>
  <si>
    <t>In the absence of.</t>
  </si>
  <si>
    <t>withstand</t>
  </si>
  <si>
    <t>To remain undamaged or unaffected by.</t>
  </si>
  <si>
    <t>witness</t>
  </si>
  <si>
    <t>A person who sees an event take place.</t>
  </si>
  <si>
    <t>witty</t>
  </si>
  <si>
    <t>Showing or characterized by quick and inventive verbal humor.</t>
  </si>
  <si>
    <t>woe</t>
  </si>
  <si>
    <t>Great sorrow or distress.</t>
  </si>
  <si>
    <t>wok</t>
  </si>
  <si>
    <t>A bowl-shaped frying pan used typically in Chinese cooking.</t>
  </si>
  <si>
    <t>wolf</t>
  </si>
  <si>
    <t>A wild carnivorous mammal of the dog family.</t>
  </si>
  <si>
    <t>woman</t>
  </si>
  <si>
    <t>An adult female human being.</t>
  </si>
  <si>
    <t>wonder</t>
  </si>
  <si>
    <t>A feeling of surprise mingled with admiration.</t>
  </si>
  <si>
    <t>wonderful</t>
  </si>
  <si>
    <t>Inspiring delight, pleasure, or admiration.</t>
  </si>
  <si>
    <t>wondrous</t>
  </si>
  <si>
    <t>Inspiring a feeling of wonder or delight.</t>
  </si>
  <si>
    <t>wood</t>
  </si>
  <si>
    <t>The hard fibrous material that forms the main substance.</t>
  </si>
  <si>
    <t>wooden</t>
  </si>
  <si>
    <t>Made of wood.</t>
  </si>
  <si>
    <t>woodpecker</t>
  </si>
  <si>
    <t>A bird with a strong bill and a stiff tail.</t>
  </si>
  <si>
    <t>wool</t>
  </si>
  <si>
    <t>The fine soft curly or wavy hair forming the coat.</t>
  </si>
  <si>
    <t>woollen</t>
  </si>
  <si>
    <t>Made wholly or partly of wool.</t>
  </si>
  <si>
    <t>word</t>
  </si>
  <si>
    <t>A single distinct meaningful element of speech or writing.</t>
  </si>
  <si>
    <t>wording</t>
  </si>
  <si>
    <t>The words used to express something.</t>
  </si>
  <si>
    <t>wordy</t>
  </si>
  <si>
    <t>Using or expressed in a long-winded way.</t>
  </si>
  <si>
    <t>work</t>
  </si>
  <si>
    <t>Activity involving mental or physical effort done.</t>
  </si>
  <si>
    <t>workbook</t>
  </si>
  <si>
    <t>A student's book containing instruction and exercises.</t>
  </si>
  <si>
    <t>worker</t>
  </si>
  <si>
    <t>A person who does a specified type of work.</t>
  </si>
  <si>
    <t>workforce</t>
  </si>
  <si>
    <t>The people engaged in or available for work.</t>
  </si>
  <si>
    <t>workload</t>
  </si>
  <si>
    <t>The amount of work to be done by someone.</t>
  </si>
  <si>
    <t>workman</t>
  </si>
  <si>
    <t>A man employed to do manual labor.</t>
  </si>
  <si>
    <t>workplace</t>
  </si>
  <si>
    <t>A place where people work, such as an office.</t>
  </si>
  <si>
    <t>worksheet</t>
  </si>
  <si>
    <t>A paper listing questions or tasks for students.</t>
  </si>
  <si>
    <t>workshop</t>
  </si>
  <si>
    <t>A room or building in which goods are manufactured.</t>
  </si>
  <si>
    <t>world</t>
  </si>
  <si>
    <t>The earth, together with all of its countries.</t>
  </si>
  <si>
    <t>worldwide</t>
  </si>
  <si>
    <t>Extending or reaching throughout the world.</t>
  </si>
  <si>
    <t>worm</t>
  </si>
  <si>
    <t>Any of a number of creeping or burrowing invertebrate animals.</t>
  </si>
  <si>
    <t>worried</t>
  </si>
  <si>
    <t>Anxious or troubled about actual or potential problems.</t>
  </si>
  <si>
    <t>worry</t>
  </si>
  <si>
    <t>To give way to anxiety or unease.</t>
  </si>
  <si>
    <t>worrying</t>
  </si>
  <si>
    <t>Causing anxiety about actual or potential problems.</t>
  </si>
  <si>
    <t>worship</t>
  </si>
  <si>
    <t>The feeling or expression of reverence and adoration.</t>
  </si>
  <si>
    <t>worth</t>
  </si>
  <si>
    <t>Equivalent in value to the sum or item specified.</t>
  </si>
  <si>
    <t>worthwhile</t>
  </si>
  <si>
    <t>Worth the time, money, or effort spent.</t>
  </si>
  <si>
    <t>worthy</t>
  </si>
  <si>
    <t>Having or showing the qualities that merit recognition.</t>
  </si>
  <si>
    <t>would</t>
  </si>
  <si>
    <t>Past of will, in various senses.</t>
  </si>
  <si>
    <t>wound</t>
  </si>
  <si>
    <t>An injury to living tissue caused by a cut.</t>
  </si>
  <si>
    <t>wounded</t>
  </si>
  <si>
    <t>Injured by a cut or blow.</t>
  </si>
  <si>
    <t>wrap</t>
  </si>
  <si>
    <t>To enclose in a soft or flexible material.</t>
  </si>
  <si>
    <t>wreck</t>
  </si>
  <si>
    <t>The destruction of a ship at sea.</t>
  </si>
  <si>
    <t>wreckage</t>
  </si>
  <si>
    <t>The remains of something that has been badly damaged.</t>
  </si>
  <si>
    <t>wrestle</t>
  </si>
  <si>
    <t>To take part in a fight.</t>
  </si>
  <si>
    <t>wrestler</t>
  </si>
  <si>
    <t>A person who takes part in matches with the goal of holding and throwkng them to the ground</t>
  </si>
  <si>
    <t>wrestling</t>
  </si>
  <si>
    <t>The sport or activity of grappling with an opponent.</t>
  </si>
  <si>
    <t>wrinkle</t>
  </si>
  <si>
    <t>A slight line or fold in something.</t>
  </si>
  <si>
    <t>wrist</t>
  </si>
  <si>
    <t>The joint connecting the hand with the forearm.</t>
  </si>
  <si>
    <t>write</t>
  </si>
  <si>
    <t>To mark letters, words, or other symbols on a surface.</t>
  </si>
  <si>
    <t>writer</t>
  </si>
  <si>
    <t>A person who has written a particular text.</t>
  </si>
  <si>
    <t>wrong</t>
  </si>
  <si>
    <t>Not correct or true.</t>
  </si>
  <si>
    <t>yard</t>
  </si>
  <si>
    <t>A unit of linear measure equal to 3 feet.</t>
  </si>
  <si>
    <t>yawn</t>
  </si>
  <si>
    <t>To involuntarily open one's mouth wide and inhale deeply.</t>
  </si>
  <si>
    <t>year</t>
  </si>
  <si>
    <t>The time taken by a planet to make one revolution.</t>
  </si>
  <si>
    <t>yell</t>
  </si>
  <si>
    <t>To give a loud, sharp cry.</t>
  </si>
  <si>
    <t>yellow</t>
  </si>
  <si>
    <t>Of the color between green and orange in the spectrum.</t>
  </si>
  <si>
    <t>yes</t>
  </si>
  <si>
    <t>Used to give an affirmative response.</t>
  </si>
  <si>
    <t>yesterday</t>
  </si>
  <si>
    <t>The day before today.</t>
  </si>
  <si>
    <t>yet</t>
  </si>
  <si>
    <t>Up until the present or a specified or implied time.</t>
  </si>
  <si>
    <t>yield</t>
  </si>
  <si>
    <t>To produce or provide.</t>
  </si>
  <si>
    <t>yoga</t>
  </si>
  <si>
    <t>A Hindu spiritual and ascetic discipline.</t>
  </si>
  <si>
    <t>yoghurt</t>
  </si>
  <si>
    <t>A semisolid sourish food prepared from milk.</t>
  </si>
  <si>
    <t>yolk</t>
  </si>
  <si>
    <t>The yellow internal part of a bird's egg.</t>
  </si>
  <si>
    <t>you</t>
  </si>
  <si>
    <t>Used to refer to the person or people being addressed.</t>
  </si>
  <si>
    <t>young</t>
  </si>
  <si>
    <t>Having lived or existed for only a short time.</t>
  </si>
  <si>
    <t>youngster</t>
  </si>
  <si>
    <t>A child, young person, or young animal.</t>
  </si>
  <si>
    <t>your</t>
  </si>
  <si>
    <t>Belonging to or associated with the person or people.</t>
  </si>
  <si>
    <t>yours</t>
  </si>
  <si>
    <t>Used to refer to a thing or things belonging to.</t>
  </si>
  <si>
    <t>yourself</t>
  </si>
  <si>
    <t>Used to refer to the person being addressed.</t>
  </si>
  <si>
    <t>youth</t>
  </si>
  <si>
    <t>The period between childhood and adult age.</t>
  </si>
  <si>
    <t>youthful</t>
  </si>
  <si>
    <t>Young or seeming young.</t>
  </si>
  <si>
    <t>zeal</t>
  </si>
  <si>
    <t>Great energy or enthusiasm in pursuit of a cause.</t>
  </si>
  <si>
    <t>zealous</t>
  </si>
  <si>
    <t>Having or showing zeal.</t>
  </si>
  <si>
    <t>zebra</t>
  </si>
  <si>
    <t>An African wild horse with black-and-white stripes.</t>
  </si>
  <si>
    <t>zero</t>
  </si>
  <si>
    <t>No quantity or number; naught.</t>
  </si>
  <si>
    <t>zip</t>
  </si>
  <si>
    <t>A device consisting of two flexible strips of metal.</t>
  </si>
  <si>
    <t>zone</t>
  </si>
  <si>
    <t>An area or stretch of land having a particular characteristic.</t>
  </si>
  <si>
    <t>zoo</t>
  </si>
  <si>
    <t>An establishment which maintains a collection of wild animals.</t>
  </si>
  <si>
    <t>zoom</t>
  </si>
  <si>
    <t>To move or travel very quickly.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</si>
</sst>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right" readingOrder="0" vertical="bottom"/>
    </xf>
    <xf borderId="2" fillId="2" fontId="3" numFmtId="0" xfId="0" applyAlignment="1" applyBorder="1" applyFill="1" applyFont="1">
      <alignment readingOrder="0"/>
    </xf>
    <xf borderId="2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4" width="85.25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F2" s="3" t="b">
        <f t="array" ref="F2:F6165">BYROW(A2:D6165, LAMBDA(row, OR(IF(ISBLANK(INDEX(row,1,4)), FALSE, (LEN(TRIM(INDEX(row,1,4)))-LEN(SUBSTITUTE(TRIM(INDEX(row,1,4))," ",""))+1) &gt; 20), IFERROR(SEARCH(LOWER(LEFT(INDEX(row,1,1), MAX(2, ROUND(LEN(INDEX(row,1,1))*0.8, 0)))), LOWER(INDEX(row,1,4))) &gt; 0, FALSE))))</f>
        <v>1</v>
      </c>
    </row>
    <row r="3">
      <c r="A3" s="1" t="s">
        <v>9</v>
      </c>
      <c r="B3" s="1">
        <v>4.0</v>
      </c>
      <c r="C3" s="1" t="s">
        <v>10</v>
      </c>
      <c r="D3" s="1" t="s">
        <v>11</v>
      </c>
      <c r="E3" s="3"/>
      <c r="F3" s="4" t="b">
        <v>0</v>
      </c>
    </row>
    <row r="4">
      <c r="A4" s="1" t="s">
        <v>12</v>
      </c>
      <c r="B4" s="1">
        <v>4.0</v>
      </c>
      <c r="C4" s="1" t="s">
        <v>10</v>
      </c>
      <c r="D4" s="1" t="s">
        <v>13</v>
      </c>
      <c r="E4" s="3"/>
      <c r="F4" s="4" t="b">
        <v>0</v>
      </c>
    </row>
    <row r="5">
      <c r="A5" s="1" t="s">
        <v>14</v>
      </c>
      <c r="B5" s="1">
        <v>4.0</v>
      </c>
      <c r="C5" s="1" t="s">
        <v>15</v>
      </c>
      <c r="D5" s="1" t="s">
        <v>16</v>
      </c>
      <c r="E5" s="3"/>
      <c r="F5" s="4" t="b">
        <v>0</v>
      </c>
    </row>
    <row r="6">
      <c r="A6" s="1" t="s">
        <v>17</v>
      </c>
      <c r="B6" s="1">
        <v>4.0</v>
      </c>
      <c r="C6" s="1" t="s">
        <v>10</v>
      </c>
      <c r="D6" s="1" t="s">
        <v>18</v>
      </c>
      <c r="E6" s="3"/>
      <c r="F6" s="4" t="b">
        <v>0</v>
      </c>
    </row>
    <row r="7">
      <c r="A7" s="1" t="s">
        <v>19</v>
      </c>
      <c r="B7" s="1">
        <v>3.0</v>
      </c>
      <c r="C7" s="1" t="s">
        <v>15</v>
      </c>
      <c r="D7" s="1" t="s">
        <v>20</v>
      </c>
      <c r="E7" s="3"/>
      <c r="F7" s="4" t="b">
        <v>0</v>
      </c>
    </row>
    <row r="8">
      <c r="A8" s="1" t="s">
        <v>21</v>
      </c>
      <c r="B8" s="1">
        <v>2.0</v>
      </c>
      <c r="C8" s="1" t="s">
        <v>22</v>
      </c>
      <c r="D8" s="1" t="s">
        <v>23</v>
      </c>
      <c r="E8" s="3"/>
      <c r="F8" s="4" t="b">
        <v>0</v>
      </c>
    </row>
    <row r="9">
      <c r="A9" s="1" t="s">
        <v>24</v>
      </c>
      <c r="B9" s="1">
        <v>4.0</v>
      </c>
      <c r="C9" s="1" t="s">
        <v>10</v>
      </c>
      <c r="D9" s="1" t="s">
        <v>25</v>
      </c>
      <c r="E9" s="3"/>
      <c r="F9" s="4" t="b">
        <v>0</v>
      </c>
    </row>
    <row r="10">
      <c r="A10" s="1" t="s">
        <v>26</v>
      </c>
      <c r="B10" s="1">
        <v>4.0</v>
      </c>
      <c r="C10" s="1" t="s">
        <v>15</v>
      </c>
      <c r="D10" s="1" t="s">
        <v>27</v>
      </c>
      <c r="E10" s="3"/>
      <c r="F10" s="4" t="b">
        <v>0</v>
      </c>
    </row>
    <row r="11">
      <c r="A11" s="1" t="s">
        <v>28</v>
      </c>
      <c r="B11" s="1">
        <v>1.0</v>
      </c>
      <c r="C11" s="1" t="s">
        <v>29</v>
      </c>
      <c r="D11" s="1" t="s">
        <v>30</v>
      </c>
      <c r="E11" s="3"/>
      <c r="F11" s="4" t="b">
        <v>0</v>
      </c>
    </row>
    <row r="12">
      <c r="A12" s="1" t="s">
        <v>31</v>
      </c>
      <c r="B12" s="1">
        <v>2.0</v>
      </c>
      <c r="C12" s="1" t="s">
        <v>29</v>
      </c>
      <c r="D12" s="1" t="s">
        <v>32</v>
      </c>
      <c r="E12" s="3"/>
      <c r="F12" s="4" t="b">
        <v>0</v>
      </c>
    </row>
    <row r="13">
      <c r="A13" s="1" t="s">
        <v>33</v>
      </c>
      <c r="B13" s="1">
        <v>4.0</v>
      </c>
      <c r="C13" s="1" t="s">
        <v>34</v>
      </c>
      <c r="D13" s="1" t="s">
        <v>35</v>
      </c>
      <c r="E13" s="3"/>
      <c r="F13" s="4" t="b">
        <v>0</v>
      </c>
    </row>
    <row r="14">
      <c r="A14" s="1" t="s">
        <v>36</v>
      </c>
      <c r="B14" s="1">
        <v>3.0</v>
      </c>
      <c r="C14" s="1" t="s">
        <v>34</v>
      </c>
      <c r="D14" s="1" t="s">
        <v>37</v>
      </c>
      <c r="E14" s="3"/>
      <c r="F14" s="4" t="b">
        <v>0</v>
      </c>
    </row>
    <row r="15">
      <c r="A15" s="1" t="s">
        <v>38</v>
      </c>
      <c r="B15" s="1">
        <v>4.0</v>
      </c>
      <c r="C15" s="1" t="s">
        <v>22</v>
      </c>
      <c r="D15" s="1" t="s">
        <v>39</v>
      </c>
      <c r="E15" s="3"/>
      <c r="F15" s="4" t="b">
        <v>0</v>
      </c>
    </row>
    <row r="16">
      <c r="A16" s="1" t="s">
        <v>40</v>
      </c>
      <c r="B16" s="1">
        <v>3.0</v>
      </c>
      <c r="C16" s="1" t="s">
        <v>15</v>
      </c>
      <c r="D16" s="1" t="s">
        <v>41</v>
      </c>
      <c r="E16" s="3"/>
      <c r="F16" s="4" t="b">
        <v>0</v>
      </c>
    </row>
    <row r="17">
      <c r="A17" s="1" t="s">
        <v>42</v>
      </c>
      <c r="B17" s="1">
        <v>1.0</v>
      </c>
      <c r="C17" s="1" t="s">
        <v>22</v>
      </c>
      <c r="D17" s="1" t="s">
        <v>43</v>
      </c>
      <c r="E17" s="3"/>
      <c r="F17" s="4" t="b">
        <v>0</v>
      </c>
    </row>
    <row r="18">
      <c r="A18" s="1" t="s">
        <v>44</v>
      </c>
      <c r="B18" s="1">
        <v>3.0</v>
      </c>
      <c r="C18" s="1" t="s">
        <v>15</v>
      </c>
      <c r="D18" s="1" t="s">
        <v>45</v>
      </c>
      <c r="E18" s="3"/>
      <c r="F18" s="4" t="b">
        <v>0</v>
      </c>
    </row>
    <row r="19">
      <c r="A19" s="1" t="s">
        <v>46</v>
      </c>
      <c r="B19" s="1">
        <v>3.0</v>
      </c>
      <c r="C19" s="1" t="s">
        <v>22</v>
      </c>
      <c r="D19" s="1" t="s">
        <v>47</v>
      </c>
      <c r="E19" s="3"/>
      <c r="F19" s="4" t="b">
        <v>0</v>
      </c>
    </row>
    <row r="20">
      <c r="A20" s="1" t="s">
        <v>48</v>
      </c>
      <c r="B20" s="1">
        <v>4.0</v>
      </c>
      <c r="C20" s="1" t="s">
        <v>10</v>
      </c>
      <c r="D20" s="1" t="s">
        <v>49</v>
      </c>
      <c r="E20" s="3"/>
      <c r="F20" s="4" t="b">
        <v>0</v>
      </c>
    </row>
    <row r="21">
      <c r="A21" s="1" t="s">
        <v>50</v>
      </c>
      <c r="B21" s="1">
        <v>4.0</v>
      </c>
      <c r="C21" s="1" t="s">
        <v>15</v>
      </c>
      <c r="D21" s="1" t="s">
        <v>51</v>
      </c>
      <c r="E21" s="3"/>
      <c r="F21" s="4" t="b">
        <v>0</v>
      </c>
    </row>
    <row r="22">
      <c r="A22" s="1" t="s">
        <v>52</v>
      </c>
      <c r="B22" s="1">
        <v>4.0</v>
      </c>
      <c r="C22" s="1" t="s">
        <v>22</v>
      </c>
      <c r="D22" s="1" t="s">
        <v>53</v>
      </c>
      <c r="E22" s="3"/>
      <c r="F22" s="4" t="b">
        <v>0</v>
      </c>
    </row>
    <row r="23">
      <c r="A23" s="1" t="s">
        <v>54</v>
      </c>
      <c r="B23" s="1">
        <v>4.0</v>
      </c>
      <c r="C23" s="1" t="s">
        <v>10</v>
      </c>
      <c r="D23" s="1" t="s">
        <v>55</v>
      </c>
      <c r="E23" s="3"/>
      <c r="F23" s="4" t="b">
        <v>0</v>
      </c>
    </row>
    <row r="24">
      <c r="A24" s="1" t="s">
        <v>56</v>
      </c>
      <c r="B24" s="1">
        <v>3.0</v>
      </c>
      <c r="C24" s="1" t="s">
        <v>22</v>
      </c>
      <c r="D24" s="1" t="s">
        <v>57</v>
      </c>
      <c r="E24" s="3"/>
      <c r="F24" s="4" t="b">
        <v>0</v>
      </c>
    </row>
    <row r="25">
      <c r="A25" s="1" t="s">
        <v>58</v>
      </c>
      <c r="B25" s="1">
        <v>4.0</v>
      </c>
      <c r="C25" s="1" t="s">
        <v>15</v>
      </c>
      <c r="D25" s="1" t="s">
        <v>59</v>
      </c>
      <c r="E25" s="3"/>
      <c r="F25" s="4" t="b">
        <v>0</v>
      </c>
    </row>
    <row r="26">
      <c r="A26" s="1" t="s">
        <v>60</v>
      </c>
      <c r="B26" s="1">
        <v>4.0</v>
      </c>
      <c r="C26" s="1" t="s">
        <v>10</v>
      </c>
      <c r="D26" s="1" t="s">
        <v>61</v>
      </c>
      <c r="E26" s="3"/>
      <c r="F26" s="4" t="b">
        <v>0</v>
      </c>
    </row>
    <row r="27">
      <c r="A27" s="1" t="s">
        <v>62</v>
      </c>
      <c r="B27" s="1">
        <v>4.0</v>
      </c>
      <c r="C27" s="1" t="s">
        <v>15</v>
      </c>
      <c r="D27" s="1" t="s">
        <v>63</v>
      </c>
      <c r="E27" s="3"/>
      <c r="F27" s="4" t="b">
        <v>0</v>
      </c>
    </row>
    <row r="28">
      <c r="A28" s="1" t="s">
        <v>64</v>
      </c>
      <c r="B28" s="1">
        <v>3.0</v>
      </c>
      <c r="C28" s="1" t="s">
        <v>10</v>
      </c>
      <c r="D28" s="1" t="s">
        <v>65</v>
      </c>
      <c r="E28" s="3"/>
      <c r="F28" s="4" t="b">
        <v>0</v>
      </c>
    </row>
    <row r="29">
      <c r="A29" s="1" t="s">
        <v>66</v>
      </c>
      <c r="B29" s="1">
        <v>3.0</v>
      </c>
      <c r="C29" s="1" t="s">
        <v>22</v>
      </c>
      <c r="D29" s="1" t="s">
        <v>67</v>
      </c>
      <c r="E29" s="3"/>
      <c r="F29" s="4" t="b">
        <v>0</v>
      </c>
    </row>
    <row r="30">
      <c r="A30" s="1" t="s">
        <v>68</v>
      </c>
      <c r="B30" s="1">
        <v>3.0</v>
      </c>
      <c r="C30" s="1" t="s">
        <v>15</v>
      </c>
      <c r="D30" s="1" t="s">
        <v>69</v>
      </c>
      <c r="E30" s="3"/>
      <c r="F30" s="4" t="b">
        <v>0</v>
      </c>
    </row>
    <row r="31">
      <c r="A31" s="1" t="s">
        <v>70</v>
      </c>
      <c r="B31" s="1">
        <v>3.0</v>
      </c>
      <c r="C31" s="1" t="s">
        <v>15</v>
      </c>
      <c r="D31" s="1" t="s">
        <v>71</v>
      </c>
      <c r="E31" s="3"/>
      <c r="F31" s="4" t="b">
        <v>0</v>
      </c>
    </row>
    <row r="32">
      <c r="A32" s="1" t="s">
        <v>72</v>
      </c>
      <c r="B32" s="1">
        <v>4.0</v>
      </c>
      <c r="C32" s="1" t="s">
        <v>22</v>
      </c>
      <c r="D32" s="1" t="s">
        <v>73</v>
      </c>
      <c r="E32" s="3"/>
      <c r="F32" s="4" t="b">
        <v>0</v>
      </c>
    </row>
    <row r="33">
      <c r="A33" s="1" t="s">
        <v>74</v>
      </c>
      <c r="B33" s="1">
        <v>4.0</v>
      </c>
      <c r="C33" s="1" t="s">
        <v>15</v>
      </c>
      <c r="D33" s="1" t="s">
        <v>75</v>
      </c>
      <c r="E33" s="3"/>
      <c r="F33" s="4" t="b">
        <v>0</v>
      </c>
    </row>
    <row r="34">
      <c r="A34" s="1" t="s">
        <v>76</v>
      </c>
      <c r="B34" s="1">
        <v>2.0</v>
      </c>
      <c r="C34" s="1" t="s">
        <v>15</v>
      </c>
      <c r="D34" s="1" t="s">
        <v>77</v>
      </c>
      <c r="E34" s="3"/>
      <c r="F34" s="4" t="b">
        <v>0</v>
      </c>
    </row>
    <row r="35">
      <c r="A35" s="1" t="s">
        <v>78</v>
      </c>
      <c r="B35" s="1">
        <v>3.0</v>
      </c>
      <c r="C35" s="1" t="s">
        <v>22</v>
      </c>
      <c r="D35" s="1" t="s">
        <v>79</v>
      </c>
      <c r="E35" s="3"/>
      <c r="F35" s="4" t="b">
        <v>0</v>
      </c>
    </row>
    <row r="36">
      <c r="A36" s="1" t="s">
        <v>80</v>
      </c>
      <c r="B36" s="1">
        <v>4.0</v>
      </c>
      <c r="C36" s="1" t="s">
        <v>10</v>
      </c>
      <c r="D36" s="1" t="s">
        <v>81</v>
      </c>
      <c r="E36" s="3"/>
      <c r="F36" s="4" t="b">
        <v>0</v>
      </c>
    </row>
    <row r="37">
      <c r="A37" s="1" t="s">
        <v>82</v>
      </c>
      <c r="B37" s="1">
        <v>4.0</v>
      </c>
      <c r="C37" s="1" t="s">
        <v>15</v>
      </c>
      <c r="D37" s="1" t="s">
        <v>83</v>
      </c>
      <c r="E37" s="3"/>
      <c r="F37" s="4" t="b">
        <v>0</v>
      </c>
    </row>
    <row r="38">
      <c r="A38" s="1" t="s">
        <v>84</v>
      </c>
      <c r="B38" s="1">
        <v>4.0</v>
      </c>
      <c r="C38" s="1" t="s">
        <v>10</v>
      </c>
      <c r="D38" s="1" t="s">
        <v>85</v>
      </c>
      <c r="E38" s="3"/>
      <c r="F38" s="4" t="b">
        <v>0</v>
      </c>
    </row>
    <row r="39">
      <c r="A39" s="1" t="s">
        <v>86</v>
      </c>
      <c r="B39" s="1">
        <v>4.0</v>
      </c>
      <c r="C39" s="1" t="s">
        <v>10</v>
      </c>
      <c r="D39" s="1" t="s">
        <v>87</v>
      </c>
      <c r="E39" s="3"/>
      <c r="F39" s="4" t="b">
        <v>0</v>
      </c>
    </row>
    <row r="40">
      <c r="A40" s="1" t="s">
        <v>88</v>
      </c>
      <c r="B40" s="1">
        <v>4.0</v>
      </c>
      <c r="C40" s="1" t="s">
        <v>15</v>
      </c>
      <c r="D40" s="1" t="s">
        <v>89</v>
      </c>
      <c r="E40" s="3"/>
      <c r="F40" s="4" t="b">
        <v>0</v>
      </c>
    </row>
    <row r="41">
      <c r="A41" s="1" t="s">
        <v>90</v>
      </c>
      <c r="B41" s="1">
        <v>4.0</v>
      </c>
      <c r="C41" s="1" t="s">
        <v>15</v>
      </c>
      <c r="D41" s="1" t="s">
        <v>91</v>
      </c>
      <c r="E41" s="3"/>
      <c r="F41" s="4" t="b">
        <v>0</v>
      </c>
    </row>
    <row r="42">
      <c r="A42" s="1" t="s">
        <v>92</v>
      </c>
      <c r="B42" s="1">
        <v>4.0</v>
      </c>
      <c r="C42" s="1" t="s">
        <v>29</v>
      </c>
      <c r="D42" s="1" t="s">
        <v>93</v>
      </c>
      <c r="E42" s="3"/>
      <c r="F42" s="4" t="b">
        <v>0</v>
      </c>
    </row>
    <row r="43">
      <c r="A43" s="1" t="s">
        <v>94</v>
      </c>
      <c r="B43" s="1">
        <v>4.0</v>
      </c>
      <c r="C43" s="1" t="s">
        <v>34</v>
      </c>
      <c r="D43" s="1" t="s">
        <v>95</v>
      </c>
      <c r="E43" s="3"/>
      <c r="F43" s="4" t="b">
        <v>0</v>
      </c>
    </row>
    <row r="44">
      <c r="A44" s="1" t="s">
        <v>96</v>
      </c>
      <c r="B44" s="1">
        <v>3.0</v>
      </c>
      <c r="C44" s="1" t="s">
        <v>15</v>
      </c>
      <c r="D44" s="1" t="s">
        <v>97</v>
      </c>
      <c r="E44" s="3"/>
      <c r="F44" s="4" t="b">
        <v>0</v>
      </c>
    </row>
    <row r="45">
      <c r="A45" s="1" t="s">
        <v>98</v>
      </c>
      <c r="B45" s="1">
        <v>4.0</v>
      </c>
      <c r="C45" s="1" t="s">
        <v>22</v>
      </c>
      <c r="D45" s="1" t="s">
        <v>99</v>
      </c>
      <c r="E45" s="3"/>
      <c r="F45" s="4" t="b">
        <v>0</v>
      </c>
    </row>
    <row r="46">
      <c r="A46" s="1" t="s">
        <v>100</v>
      </c>
      <c r="B46" s="1">
        <v>4.0</v>
      </c>
      <c r="C46" s="1" t="s">
        <v>15</v>
      </c>
      <c r="D46" s="1" t="s">
        <v>101</v>
      </c>
      <c r="E46" s="3"/>
      <c r="F46" s="4" t="b">
        <v>0</v>
      </c>
    </row>
    <row r="47">
      <c r="A47" s="1" t="s">
        <v>102</v>
      </c>
      <c r="B47" s="1">
        <v>4.0</v>
      </c>
      <c r="C47" s="1" t="s">
        <v>15</v>
      </c>
      <c r="D47" s="1" t="s">
        <v>103</v>
      </c>
      <c r="E47" s="3"/>
      <c r="F47" s="4" t="b">
        <v>0</v>
      </c>
    </row>
    <row r="48">
      <c r="A48" s="1" t="s">
        <v>104</v>
      </c>
      <c r="B48" s="1">
        <v>4.0</v>
      </c>
      <c r="C48" s="1" t="s">
        <v>15</v>
      </c>
      <c r="D48" s="1" t="s">
        <v>105</v>
      </c>
      <c r="E48" s="3"/>
      <c r="F48" s="4" t="b">
        <v>0</v>
      </c>
    </row>
    <row r="49">
      <c r="A49" s="1" t="s">
        <v>106</v>
      </c>
      <c r="B49" s="1">
        <v>4.0</v>
      </c>
      <c r="C49" s="1" t="s">
        <v>10</v>
      </c>
      <c r="D49" s="1" t="s">
        <v>107</v>
      </c>
      <c r="E49" s="3"/>
      <c r="F49" s="4" t="b">
        <v>0</v>
      </c>
    </row>
    <row r="50">
      <c r="A50" s="1" t="s">
        <v>108</v>
      </c>
      <c r="B50" s="1">
        <v>4.0</v>
      </c>
      <c r="C50" s="1" t="s">
        <v>15</v>
      </c>
      <c r="D50" s="1" t="s">
        <v>109</v>
      </c>
      <c r="E50" s="3"/>
      <c r="F50" s="4" t="b">
        <v>0</v>
      </c>
    </row>
    <row r="51">
      <c r="A51" s="1" t="s">
        <v>110</v>
      </c>
      <c r="B51" s="1">
        <v>4.0</v>
      </c>
      <c r="C51" s="1" t="s">
        <v>22</v>
      </c>
      <c r="D51" s="1" t="s">
        <v>111</v>
      </c>
      <c r="E51" s="3"/>
      <c r="F51" s="4" t="b">
        <v>0</v>
      </c>
    </row>
    <row r="52">
      <c r="A52" s="1" t="s">
        <v>112</v>
      </c>
      <c r="B52" s="1">
        <v>4.0</v>
      </c>
      <c r="C52" s="1" t="s">
        <v>15</v>
      </c>
      <c r="D52" s="1" t="s">
        <v>113</v>
      </c>
      <c r="E52" s="3"/>
      <c r="F52" s="4" t="b">
        <v>0</v>
      </c>
    </row>
    <row r="53">
      <c r="A53" s="1" t="s">
        <v>114</v>
      </c>
      <c r="B53" s="1">
        <v>4.0</v>
      </c>
      <c r="C53" s="1" t="s">
        <v>22</v>
      </c>
      <c r="D53" s="1" t="s">
        <v>115</v>
      </c>
      <c r="E53" s="3"/>
      <c r="F53" s="4" t="b">
        <v>0</v>
      </c>
    </row>
    <row r="54">
      <c r="A54" s="1" t="s">
        <v>116</v>
      </c>
      <c r="B54" s="1">
        <v>4.0</v>
      </c>
      <c r="C54" s="1" t="s">
        <v>15</v>
      </c>
      <c r="D54" s="1" t="s">
        <v>117</v>
      </c>
      <c r="E54" s="3"/>
      <c r="F54" s="4" t="b">
        <v>0</v>
      </c>
    </row>
    <row r="55">
      <c r="A55" s="1" t="s">
        <v>118</v>
      </c>
      <c r="B55" s="1">
        <v>3.0</v>
      </c>
      <c r="C55" s="1" t="s">
        <v>10</v>
      </c>
      <c r="D55" s="1" t="s">
        <v>119</v>
      </c>
      <c r="E55" s="3"/>
      <c r="F55" s="4" t="b">
        <v>0</v>
      </c>
    </row>
    <row r="56">
      <c r="A56" s="1" t="s">
        <v>120</v>
      </c>
      <c r="B56" s="1">
        <v>4.0</v>
      </c>
      <c r="C56" s="1" t="s">
        <v>10</v>
      </c>
      <c r="D56" s="1" t="s">
        <v>121</v>
      </c>
      <c r="E56" s="3"/>
      <c r="F56" s="4" t="b">
        <v>0</v>
      </c>
    </row>
    <row r="57">
      <c r="A57" s="1" t="s">
        <v>122</v>
      </c>
      <c r="B57" s="1">
        <v>4.0</v>
      </c>
      <c r="C57" s="1" t="s">
        <v>15</v>
      </c>
      <c r="D57" s="1" t="s">
        <v>123</v>
      </c>
      <c r="E57" s="3"/>
      <c r="F57" s="4" t="b">
        <v>0</v>
      </c>
    </row>
    <row r="58">
      <c r="A58" s="1" t="s">
        <v>124</v>
      </c>
      <c r="B58" s="1">
        <v>2.0</v>
      </c>
      <c r="C58" s="1" t="s">
        <v>15</v>
      </c>
      <c r="D58" s="1" t="s">
        <v>125</v>
      </c>
      <c r="E58" s="3"/>
      <c r="F58" s="4" t="b">
        <v>0</v>
      </c>
    </row>
    <row r="59">
      <c r="A59" s="1" t="s">
        <v>126</v>
      </c>
      <c r="B59" s="1">
        <v>4.0</v>
      </c>
      <c r="C59" s="1" t="s">
        <v>22</v>
      </c>
      <c r="D59" s="1" t="s">
        <v>127</v>
      </c>
      <c r="E59" s="3"/>
      <c r="F59" s="4" t="b">
        <v>0</v>
      </c>
    </row>
    <row r="60">
      <c r="A60" s="1" t="s">
        <v>128</v>
      </c>
      <c r="B60" s="1">
        <v>3.0</v>
      </c>
      <c r="C60" s="1" t="s">
        <v>10</v>
      </c>
      <c r="D60" s="1" t="s">
        <v>129</v>
      </c>
      <c r="E60" s="3"/>
      <c r="F60" s="4" t="b">
        <v>0</v>
      </c>
    </row>
    <row r="61">
      <c r="A61" s="1" t="s">
        <v>130</v>
      </c>
      <c r="B61" s="1">
        <v>3.0</v>
      </c>
      <c r="C61" s="1" t="s">
        <v>15</v>
      </c>
      <c r="D61" s="1" t="s">
        <v>131</v>
      </c>
      <c r="E61" s="3"/>
      <c r="F61" s="4" t="b">
        <v>0</v>
      </c>
    </row>
    <row r="62">
      <c r="A62" s="1" t="s">
        <v>132</v>
      </c>
      <c r="B62" s="1">
        <v>4.0</v>
      </c>
      <c r="C62" s="1" t="s">
        <v>10</v>
      </c>
      <c r="D62" s="1" t="s">
        <v>133</v>
      </c>
      <c r="E62" s="3"/>
      <c r="F62" s="4" t="b">
        <v>0</v>
      </c>
    </row>
    <row r="63">
      <c r="A63" s="1" t="s">
        <v>134</v>
      </c>
      <c r="B63" s="1">
        <v>4.0</v>
      </c>
      <c r="C63" s="1" t="s">
        <v>15</v>
      </c>
      <c r="D63" s="1" t="s">
        <v>135</v>
      </c>
      <c r="E63" s="3"/>
      <c r="F63" s="4" t="b">
        <v>0</v>
      </c>
    </row>
    <row r="64">
      <c r="A64" s="1" t="s">
        <v>136</v>
      </c>
      <c r="B64" s="1">
        <v>4.0</v>
      </c>
      <c r="C64" s="1" t="s">
        <v>10</v>
      </c>
      <c r="D64" s="1" t="s">
        <v>137</v>
      </c>
      <c r="E64" s="3"/>
      <c r="F64" s="4" t="b">
        <v>0</v>
      </c>
    </row>
    <row r="65">
      <c r="A65" s="1" t="s">
        <v>138</v>
      </c>
      <c r="B65" s="1">
        <v>4.0</v>
      </c>
      <c r="C65" s="1" t="s">
        <v>15</v>
      </c>
      <c r="D65" s="1" t="s">
        <v>139</v>
      </c>
      <c r="E65" s="3"/>
      <c r="F65" s="4" t="b">
        <v>0</v>
      </c>
    </row>
    <row r="66">
      <c r="A66" s="1" t="s">
        <v>140</v>
      </c>
      <c r="B66" s="1">
        <v>4.0</v>
      </c>
      <c r="C66" s="1" t="s">
        <v>15</v>
      </c>
      <c r="D66" s="1" t="s">
        <v>141</v>
      </c>
      <c r="E66" s="3"/>
      <c r="F66" s="4" t="b">
        <v>0</v>
      </c>
    </row>
    <row r="67">
      <c r="A67" s="1" t="s">
        <v>142</v>
      </c>
      <c r="B67" s="1">
        <v>1.0</v>
      </c>
      <c r="C67" s="1" t="s">
        <v>29</v>
      </c>
      <c r="D67" s="1" t="s">
        <v>143</v>
      </c>
      <c r="E67" s="3"/>
      <c r="F67" s="4" t="b">
        <v>0</v>
      </c>
    </row>
    <row r="68">
      <c r="A68" s="1" t="s">
        <v>144</v>
      </c>
      <c r="B68" s="1">
        <v>1.0</v>
      </c>
      <c r="C68" s="1" t="s">
        <v>10</v>
      </c>
      <c r="D68" s="1" t="s">
        <v>145</v>
      </c>
      <c r="E68" s="3"/>
      <c r="F68" s="4" t="b">
        <v>0</v>
      </c>
    </row>
    <row r="69">
      <c r="A69" s="1" t="s">
        <v>146</v>
      </c>
      <c r="B69" s="1">
        <v>3.0</v>
      </c>
      <c r="C69" s="1" t="s">
        <v>15</v>
      </c>
      <c r="D69" s="1" t="s">
        <v>147</v>
      </c>
      <c r="E69" s="3"/>
      <c r="F69" s="4" t="b">
        <v>0</v>
      </c>
    </row>
    <row r="70">
      <c r="A70" s="1" t="s">
        <v>148</v>
      </c>
      <c r="B70" s="1">
        <v>4.0</v>
      </c>
      <c r="C70" s="1" t="s">
        <v>10</v>
      </c>
      <c r="D70" s="1" t="s">
        <v>149</v>
      </c>
      <c r="E70" s="3"/>
      <c r="F70" s="4" t="b">
        <v>0</v>
      </c>
    </row>
    <row r="71">
      <c r="A71" s="1" t="s">
        <v>150</v>
      </c>
      <c r="B71" s="1">
        <v>2.0</v>
      </c>
      <c r="C71" s="1" t="s">
        <v>22</v>
      </c>
      <c r="D71" s="1" t="s">
        <v>151</v>
      </c>
      <c r="E71" s="3"/>
      <c r="F71" s="4" t="b">
        <v>0</v>
      </c>
    </row>
    <row r="72">
      <c r="A72" s="1" t="s">
        <v>152</v>
      </c>
      <c r="B72" s="1">
        <v>1.0</v>
      </c>
      <c r="C72" s="1" t="s">
        <v>15</v>
      </c>
      <c r="D72" s="1" t="s">
        <v>153</v>
      </c>
      <c r="E72" s="3"/>
      <c r="F72" s="4" t="b">
        <v>0</v>
      </c>
    </row>
    <row r="73">
      <c r="A73" s="1" t="s">
        <v>154</v>
      </c>
      <c r="B73" s="1">
        <v>2.0</v>
      </c>
      <c r="C73" s="1" t="s">
        <v>15</v>
      </c>
      <c r="D73" s="1" t="s">
        <v>155</v>
      </c>
      <c r="E73" s="3"/>
      <c r="F73" s="4" t="b">
        <v>0</v>
      </c>
    </row>
    <row r="74">
      <c r="A74" s="1" t="s">
        <v>156</v>
      </c>
      <c r="B74" s="1">
        <v>2.0</v>
      </c>
      <c r="C74" s="1" t="s">
        <v>15</v>
      </c>
      <c r="D74" s="1" t="s">
        <v>157</v>
      </c>
      <c r="E74" s="3"/>
      <c r="F74" s="4" t="b">
        <v>0</v>
      </c>
    </row>
    <row r="75">
      <c r="A75" s="1" t="s">
        <v>158</v>
      </c>
      <c r="B75" s="1">
        <v>3.0</v>
      </c>
      <c r="C75" s="1" t="s">
        <v>22</v>
      </c>
      <c r="D75" s="1" t="s">
        <v>159</v>
      </c>
      <c r="E75" s="3"/>
      <c r="F75" s="4" t="b">
        <v>0</v>
      </c>
    </row>
    <row r="76">
      <c r="A76" s="1" t="s">
        <v>160</v>
      </c>
      <c r="B76" s="1">
        <v>3.0</v>
      </c>
      <c r="C76" s="1" t="s">
        <v>34</v>
      </c>
      <c r="D76" s="1" t="s">
        <v>161</v>
      </c>
      <c r="E76" s="3"/>
      <c r="F76" s="4" t="b">
        <v>0</v>
      </c>
    </row>
    <row r="77">
      <c r="A77" s="1" t="s">
        <v>162</v>
      </c>
      <c r="B77" s="1">
        <v>3.0</v>
      </c>
      <c r="C77" s="1" t="s">
        <v>15</v>
      </c>
      <c r="D77" s="1" t="s">
        <v>163</v>
      </c>
      <c r="E77" s="3"/>
      <c r="F77" s="4" t="b">
        <v>0</v>
      </c>
    </row>
    <row r="78">
      <c r="A78" s="1" t="s">
        <v>164</v>
      </c>
      <c r="B78" s="1">
        <v>3.0</v>
      </c>
      <c r="C78" s="1" t="s">
        <v>10</v>
      </c>
      <c r="D78" s="1" t="s">
        <v>165</v>
      </c>
      <c r="E78" s="3"/>
      <c r="F78" s="4" t="b">
        <v>0</v>
      </c>
    </row>
    <row r="79">
      <c r="A79" s="1" t="s">
        <v>166</v>
      </c>
      <c r="B79" s="1">
        <v>3.0</v>
      </c>
      <c r="C79" s="1" t="s">
        <v>22</v>
      </c>
      <c r="D79" s="1" t="s">
        <v>167</v>
      </c>
      <c r="E79" s="3"/>
      <c r="F79" s="4" t="b">
        <v>0</v>
      </c>
    </row>
    <row r="80">
      <c r="A80" s="1" t="s">
        <v>168</v>
      </c>
      <c r="B80" s="1">
        <v>4.0</v>
      </c>
      <c r="C80" s="1" t="s">
        <v>15</v>
      </c>
      <c r="D80" s="1" t="s">
        <v>169</v>
      </c>
      <c r="E80" s="3"/>
      <c r="F80" s="4" t="b">
        <v>0</v>
      </c>
    </row>
    <row r="81">
      <c r="A81" s="1" t="s">
        <v>170</v>
      </c>
      <c r="B81" s="1">
        <v>1.0</v>
      </c>
      <c r="C81" s="1" t="s">
        <v>10</v>
      </c>
      <c r="D81" s="1" t="s">
        <v>171</v>
      </c>
      <c r="E81" s="3"/>
      <c r="F81" s="4" t="b">
        <v>0</v>
      </c>
    </row>
    <row r="82">
      <c r="A82" s="1" t="s">
        <v>172</v>
      </c>
      <c r="B82" s="1">
        <v>3.0</v>
      </c>
      <c r="C82" s="1" t="s">
        <v>15</v>
      </c>
      <c r="D82" s="1" t="s">
        <v>173</v>
      </c>
      <c r="E82" s="3"/>
      <c r="F82" s="4" t="b">
        <v>0</v>
      </c>
    </row>
    <row r="83">
      <c r="A83" s="1" t="s">
        <v>174</v>
      </c>
      <c r="B83" s="1">
        <v>3.0</v>
      </c>
      <c r="C83" s="1" t="s">
        <v>15</v>
      </c>
      <c r="D83" s="1" t="s">
        <v>175</v>
      </c>
      <c r="E83" s="3"/>
      <c r="F83" s="4" t="b">
        <v>0</v>
      </c>
    </row>
    <row r="84">
      <c r="A84" s="1" t="s">
        <v>176</v>
      </c>
      <c r="B84" s="1">
        <v>3.0</v>
      </c>
      <c r="C84" s="1" t="s">
        <v>22</v>
      </c>
      <c r="D84" s="1" t="s">
        <v>177</v>
      </c>
      <c r="E84" s="3"/>
      <c r="F84" s="4" t="b">
        <v>0</v>
      </c>
    </row>
    <row r="85">
      <c r="A85" s="1" t="s">
        <v>178</v>
      </c>
      <c r="B85" s="1">
        <v>3.0</v>
      </c>
      <c r="C85" s="1" t="s">
        <v>15</v>
      </c>
      <c r="D85" s="1" t="s">
        <v>179</v>
      </c>
      <c r="E85" s="3"/>
      <c r="F85" s="4" t="b">
        <v>0</v>
      </c>
    </row>
    <row r="86">
      <c r="A86" s="1" t="s">
        <v>180</v>
      </c>
      <c r="B86" s="1">
        <v>3.0</v>
      </c>
      <c r="C86" s="1" t="s">
        <v>22</v>
      </c>
      <c r="D86" s="1" t="s">
        <v>181</v>
      </c>
      <c r="E86" s="3"/>
      <c r="F86" s="4" t="b">
        <v>0</v>
      </c>
    </row>
    <row r="87">
      <c r="A87" s="1" t="s">
        <v>182</v>
      </c>
      <c r="B87" s="1">
        <v>1.0</v>
      </c>
      <c r="C87" s="1" t="s">
        <v>15</v>
      </c>
      <c r="D87" s="1" t="s">
        <v>183</v>
      </c>
      <c r="E87" s="3"/>
      <c r="F87" s="4" t="b">
        <v>0</v>
      </c>
    </row>
    <row r="88">
      <c r="A88" s="1" t="s">
        <v>184</v>
      </c>
      <c r="B88" s="1">
        <v>3.0</v>
      </c>
      <c r="C88" s="1" t="s">
        <v>15</v>
      </c>
      <c r="D88" s="1" t="s">
        <v>185</v>
      </c>
      <c r="E88" s="3"/>
      <c r="F88" s="4" t="b">
        <v>0</v>
      </c>
    </row>
    <row r="89">
      <c r="A89" s="1" t="s">
        <v>186</v>
      </c>
      <c r="B89" s="1">
        <v>4.0</v>
      </c>
      <c r="C89" s="1" t="s">
        <v>15</v>
      </c>
      <c r="D89" s="1" t="s">
        <v>187</v>
      </c>
      <c r="E89" s="3"/>
      <c r="F89" s="4" t="b">
        <v>0</v>
      </c>
    </row>
    <row r="90">
      <c r="A90" s="1" t="s">
        <v>188</v>
      </c>
      <c r="B90" s="1">
        <v>3.0</v>
      </c>
      <c r="C90" s="1" t="s">
        <v>22</v>
      </c>
      <c r="D90" s="1" t="s">
        <v>189</v>
      </c>
      <c r="E90" s="3"/>
      <c r="F90" s="4" t="b">
        <v>0</v>
      </c>
    </row>
    <row r="91">
      <c r="A91" s="1" t="s">
        <v>190</v>
      </c>
      <c r="B91" s="1">
        <v>4.0</v>
      </c>
      <c r="C91" s="1" t="s">
        <v>10</v>
      </c>
      <c r="D91" s="1" t="s">
        <v>191</v>
      </c>
      <c r="E91" s="3"/>
      <c r="F91" s="4" t="b">
        <v>0</v>
      </c>
    </row>
    <row r="92">
      <c r="A92" s="1" t="s">
        <v>192</v>
      </c>
      <c r="B92" s="1">
        <v>4.0</v>
      </c>
      <c r="C92" s="1" t="s">
        <v>15</v>
      </c>
      <c r="D92" s="1" t="s">
        <v>193</v>
      </c>
      <c r="E92" s="3"/>
      <c r="F92" s="4" t="b">
        <v>0</v>
      </c>
    </row>
    <row r="93">
      <c r="A93" s="1" t="s">
        <v>194</v>
      </c>
      <c r="B93" s="1">
        <v>4.0</v>
      </c>
      <c r="C93" s="1" t="s">
        <v>22</v>
      </c>
      <c r="D93" s="1" t="s">
        <v>195</v>
      </c>
      <c r="E93" s="3"/>
      <c r="F93" s="4" t="b">
        <v>0</v>
      </c>
    </row>
    <row r="94">
      <c r="A94" s="1" t="s">
        <v>196</v>
      </c>
      <c r="B94" s="1">
        <v>2.0</v>
      </c>
      <c r="C94" s="1" t="s">
        <v>15</v>
      </c>
      <c r="D94" s="1" t="s">
        <v>197</v>
      </c>
      <c r="E94" s="3"/>
      <c r="F94" s="4" t="b">
        <v>0</v>
      </c>
    </row>
    <row r="95">
      <c r="A95" s="1" t="s">
        <v>198</v>
      </c>
      <c r="B95" s="1">
        <v>3.0</v>
      </c>
      <c r="C95" s="1" t="s">
        <v>10</v>
      </c>
      <c r="D95" s="1" t="s">
        <v>199</v>
      </c>
      <c r="E95" s="3"/>
      <c r="F95" s="4" t="b">
        <v>0</v>
      </c>
    </row>
    <row r="96">
      <c r="A96" s="1" t="s">
        <v>200</v>
      </c>
      <c r="B96" s="1">
        <v>3.0</v>
      </c>
      <c r="C96" s="1" t="s">
        <v>15</v>
      </c>
      <c r="D96" s="1" t="s">
        <v>201</v>
      </c>
      <c r="E96" s="3"/>
      <c r="F96" s="4" t="b">
        <v>0</v>
      </c>
    </row>
    <row r="97">
      <c r="A97" s="1" t="s">
        <v>202</v>
      </c>
      <c r="B97" s="1">
        <v>4.0</v>
      </c>
      <c r="C97" s="1" t="s">
        <v>10</v>
      </c>
      <c r="D97" s="1" t="s">
        <v>203</v>
      </c>
      <c r="E97" s="3"/>
      <c r="F97" s="4" t="b">
        <v>0</v>
      </c>
    </row>
    <row r="98">
      <c r="A98" s="1" t="s">
        <v>204</v>
      </c>
      <c r="B98" s="1">
        <v>3.0</v>
      </c>
      <c r="C98" s="1" t="s">
        <v>15</v>
      </c>
      <c r="D98" s="1" t="s">
        <v>205</v>
      </c>
      <c r="E98" s="3"/>
      <c r="F98" s="4" t="b">
        <v>0</v>
      </c>
    </row>
    <row r="99">
      <c r="A99" s="1" t="s">
        <v>206</v>
      </c>
      <c r="B99" s="1">
        <v>3.0</v>
      </c>
      <c r="C99" s="1" t="s">
        <v>22</v>
      </c>
      <c r="D99" s="1" t="s">
        <v>207</v>
      </c>
      <c r="E99" s="3"/>
      <c r="F99" s="4" t="b">
        <v>0</v>
      </c>
    </row>
    <row r="100">
      <c r="A100" s="1" t="s">
        <v>208</v>
      </c>
      <c r="B100" s="1">
        <v>3.0</v>
      </c>
      <c r="C100" s="1" t="s">
        <v>22</v>
      </c>
      <c r="D100" s="1" t="s">
        <v>209</v>
      </c>
      <c r="E100" s="3"/>
      <c r="F100" s="4" t="b">
        <v>0</v>
      </c>
    </row>
    <row r="101">
      <c r="A101" s="1" t="s">
        <v>210</v>
      </c>
      <c r="B101" s="1">
        <v>3.0</v>
      </c>
      <c r="C101" s="1" t="s">
        <v>15</v>
      </c>
      <c r="D101" s="1" t="s">
        <v>211</v>
      </c>
      <c r="E101" s="3"/>
      <c r="F101" s="4" t="b">
        <v>0</v>
      </c>
    </row>
    <row r="102">
      <c r="A102" s="5" t="s">
        <v>212</v>
      </c>
      <c r="B102" s="6">
        <v>3.0</v>
      </c>
      <c r="C102" s="1" t="s">
        <v>10</v>
      </c>
      <c r="D102" s="1" t="s">
        <v>213</v>
      </c>
      <c r="E102" s="3"/>
      <c r="F102" s="4" t="b">
        <v>0</v>
      </c>
    </row>
    <row r="103">
      <c r="A103" s="5" t="s">
        <v>214</v>
      </c>
      <c r="B103" s="6">
        <v>3.0</v>
      </c>
      <c r="C103" s="1" t="s">
        <v>15</v>
      </c>
      <c r="D103" s="1" t="s">
        <v>215</v>
      </c>
      <c r="E103" s="3"/>
      <c r="F103" s="4" t="b">
        <v>0</v>
      </c>
    </row>
    <row r="104">
      <c r="A104" s="5" t="s">
        <v>216</v>
      </c>
      <c r="B104" s="6">
        <v>3.0</v>
      </c>
      <c r="C104" s="1" t="s">
        <v>10</v>
      </c>
      <c r="D104" s="1" t="s">
        <v>217</v>
      </c>
      <c r="E104" s="3"/>
      <c r="F104" s="4" t="b">
        <v>0</v>
      </c>
    </row>
    <row r="105">
      <c r="A105" s="5" t="s">
        <v>218</v>
      </c>
      <c r="B105" s="6">
        <v>3.0</v>
      </c>
      <c r="C105" s="1" t="s">
        <v>10</v>
      </c>
      <c r="D105" s="1" t="s">
        <v>219</v>
      </c>
      <c r="E105" s="3"/>
      <c r="F105" s="4" t="b">
        <v>0</v>
      </c>
    </row>
    <row r="106">
      <c r="A106" s="5" t="s">
        <v>220</v>
      </c>
      <c r="B106" s="6">
        <v>3.0</v>
      </c>
      <c r="C106" s="1" t="s">
        <v>15</v>
      </c>
      <c r="D106" s="1" t="s">
        <v>221</v>
      </c>
      <c r="E106" s="3"/>
      <c r="F106" s="4" t="b">
        <v>0</v>
      </c>
    </row>
    <row r="107">
      <c r="A107" s="5" t="s">
        <v>222</v>
      </c>
      <c r="B107" s="6">
        <v>4.0</v>
      </c>
      <c r="C107" s="1" t="s">
        <v>22</v>
      </c>
      <c r="D107" s="1" t="s">
        <v>223</v>
      </c>
      <c r="E107" s="3"/>
      <c r="F107" s="4" t="b">
        <v>0</v>
      </c>
    </row>
    <row r="108">
      <c r="A108" s="5" t="s">
        <v>224</v>
      </c>
      <c r="B108" s="6">
        <v>4.0</v>
      </c>
      <c r="C108" s="1" t="s">
        <v>15</v>
      </c>
      <c r="D108" s="1" t="s">
        <v>225</v>
      </c>
      <c r="E108" s="3"/>
      <c r="F108" s="4" t="b">
        <v>0</v>
      </c>
    </row>
    <row r="109">
      <c r="A109" s="5" t="s">
        <v>226</v>
      </c>
      <c r="B109" s="6">
        <v>4.0</v>
      </c>
      <c r="C109" s="1" t="s">
        <v>10</v>
      </c>
      <c r="D109" s="1" t="s">
        <v>227</v>
      </c>
      <c r="E109" s="3"/>
      <c r="F109" s="4" t="b">
        <v>0</v>
      </c>
    </row>
    <row r="110">
      <c r="A110" s="5" t="s">
        <v>228</v>
      </c>
      <c r="B110" s="6">
        <v>2.0</v>
      </c>
      <c r="C110" s="1" t="s">
        <v>15</v>
      </c>
      <c r="D110" s="1" t="s">
        <v>229</v>
      </c>
      <c r="E110" s="3"/>
      <c r="F110" s="4" t="b">
        <v>0</v>
      </c>
    </row>
    <row r="111">
      <c r="A111" s="5" t="s">
        <v>230</v>
      </c>
      <c r="B111" s="6">
        <v>3.0</v>
      </c>
      <c r="C111" s="1" t="s">
        <v>10</v>
      </c>
      <c r="D111" s="1" t="s">
        <v>231</v>
      </c>
      <c r="E111" s="3"/>
      <c r="F111" s="4" t="b">
        <v>0</v>
      </c>
    </row>
    <row r="112">
      <c r="A112" s="5" t="s">
        <v>232</v>
      </c>
      <c r="B112" s="6">
        <v>3.0</v>
      </c>
      <c r="C112" s="1" t="s">
        <v>22</v>
      </c>
      <c r="D112" s="1" t="s">
        <v>233</v>
      </c>
      <c r="E112" s="3"/>
      <c r="F112" s="4" t="b">
        <v>0</v>
      </c>
    </row>
    <row r="113">
      <c r="A113" s="5" t="s">
        <v>234</v>
      </c>
      <c r="B113" s="6">
        <v>3.0</v>
      </c>
      <c r="C113" s="1" t="s">
        <v>15</v>
      </c>
      <c r="D113" s="1" t="s">
        <v>235</v>
      </c>
      <c r="E113" s="3"/>
      <c r="F113" s="4" t="b">
        <v>0</v>
      </c>
    </row>
    <row r="114">
      <c r="A114" s="5" t="s">
        <v>236</v>
      </c>
      <c r="B114" s="6">
        <v>3.0</v>
      </c>
      <c r="C114" s="1" t="s">
        <v>15</v>
      </c>
      <c r="D114" s="1" t="s">
        <v>237</v>
      </c>
      <c r="E114" s="3"/>
      <c r="F114" s="4" t="b">
        <v>0</v>
      </c>
    </row>
    <row r="115">
      <c r="A115" s="5" t="s">
        <v>238</v>
      </c>
      <c r="B115" s="6">
        <v>3.0</v>
      </c>
      <c r="C115" s="1" t="s">
        <v>22</v>
      </c>
      <c r="D115" s="1" t="s">
        <v>239</v>
      </c>
      <c r="E115" s="3"/>
      <c r="F115" s="4" t="b">
        <v>0</v>
      </c>
    </row>
    <row r="116">
      <c r="A116" s="5" t="s">
        <v>240</v>
      </c>
      <c r="B116" s="6">
        <v>2.0</v>
      </c>
      <c r="C116" s="1" t="s">
        <v>15</v>
      </c>
      <c r="D116" s="1" t="s">
        <v>241</v>
      </c>
      <c r="E116" s="3"/>
      <c r="F116" s="4" t="b">
        <v>0</v>
      </c>
    </row>
    <row r="117">
      <c r="A117" s="5" t="s">
        <v>242</v>
      </c>
      <c r="B117" s="6">
        <v>3.0</v>
      </c>
      <c r="C117" s="1" t="s">
        <v>15</v>
      </c>
      <c r="D117" s="1" t="s">
        <v>243</v>
      </c>
      <c r="E117" s="3"/>
      <c r="F117" s="4" t="b">
        <v>0</v>
      </c>
    </row>
    <row r="118">
      <c r="A118" s="5" t="s">
        <v>244</v>
      </c>
      <c r="B118" s="6">
        <v>3.0</v>
      </c>
      <c r="C118" s="1" t="s">
        <v>22</v>
      </c>
      <c r="D118" s="1" t="s">
        <v>245</v>
      </c>
      <c r="E118" s="3"/>
      <c r="F118" s="4" t="b">
        <v>0</v>
      </c>
    </row>
    <row r="119">
      <c r="A119" s="5" t="s">
        <v>246</v>
      </c>
      <c r="B119" s="6">
        <v>2.0</v>
      </c>
      <c r="C119" s="1" t="s">
        <v>15</v>
      </c>
      <c r="D119" s="1" t="s">
        <v>247</v>
      </c>
      <c r="E119" s="3"/>
      <c r="F119" s="4" t="b">
        <v>0</v>
      </c>
    </row>
    <row r="120">
      <c r="A120" s="5" t="s">
        <v>248</v>
      </c>
      <c r="B120" s="6">
        <v>4.0</v>
      </c>
      <c r="C120" s="1" t="s">
        <v>22</v>
      </c>
      <c r="D120" s="1" t="s">
        <v>249</v>
      </c>
      <c r="E120" s="3"/>
      <c r="F120" s="4" t="b">
        <v>0</v>
      </c>
    </row>
    <row r="121">
      <c r="A121" s="5" t="s">
        <v>250</v>
      </c>
      <c r="B121" s="6">
        <v>4.0</v>
      </c>
      <c r="C121" s="1" t="s">
        <v>22</v>
      </c>
      <c r="D121" s="1" t="s">
        <v>251</v>
      </c>
      <c r="E121" s="3"/>
      <c r="F121" s="4" t="b">
        <v>0</v>
      </c>
    </row>
    <row r="122">
      <c r="A122" s="5" t="s">
        <v>252</v>
      </c>
      <c r="B122" s="6">
        <v>3.0</v>
      </c>
      <c r="C122" s="1" t="s">
        <v>10</v>
      </c>
      <c r="D122" s="1" t="s">
        <v>253</v>
      </c>
      <c r="E122" s="3"/>
      <c r="F122" s="4" t="b">
        <v>0</v>
      </c>
    </row>
    <row r="123">
      <c r="A123" s="5" t="s">
        <v>254</v>
      </c>
      <c r="B123" s="6">
        <v>2.0</v>
      </c>
      <c r="C123" s="1" t="s">
        <v>15</v>
      </c>
      <c r="D123" s="1" t="s">
        <v>255</v>
      </c>
      <c r="E123" s="3"/>
      <c r="F123" s="4" t="b">
        <v>0</v>
      </c>
    </row>
    <row r="124">
      <c r="A124" s="5" t="s">
        <v>256</v>
      </c>
      <c r="B124" s="6">
        <v>2.0</v>
      </c>
      <c r="C124" s="1" t="s">
        <v>15</v>
      </c>
      <c r="D124" s="1" t="s">
        <v>257</v>
      </c>
      <c r="E124" s="3"/>
      <c r="F124" s="4" t="b">
        <v>0</v>
      </c>
    </row>
    <row r="125">
      <c r="A125" s="5" t="s">
        <v>258</v>
      </c>
      <c r="B125" s="6">
        <v>2.0</v>
      </c>
      <c r="C125" s="1" t="s">
        <v>10</v>
      </c>
      <c r="D125" s="1" t="s">
        <v>259</v>
      </c>
      <c r="E125" s="3"/>
      <c r="F125" s="4" t="b">
        <v>0</v>
      </c>
    </row>
    <row r="126">
      <c r="A126" s="5" t="s">
        <v>260</v>
      </c>
      <c r="B126" s="6">
        <v>3.0</v>
      </c>
      <c r="C126" s="1" t="s">
        <v>15</v>
      </c>
      <c r="D126" s="1" t="s">
        <v>261</v>
      </c>
      <c r="E126" s="3"/>
      <c r="F126" s="4" t="b">
        <v>0</v>
      </c>
    </row>
    <row r="127">
      <c r="A127" s="5" t="s">
        <v>262</v>
      </c>
      <c r="B127" s="6">
        <v>4.0</v>
      </c>
      <c r="C127" s="1" t="s">
        <v>15</v>
      </c>
      <c r="D127" s="1" t="s">
        <v>263</v>
      </c>
      <c r="E127" s="3"/>
      <c r="F127" s="4" t="b">
        <v>0</v>
      </c>
    </row>
    <row r="128">
      <c r="A128" s="5" t="s">
        <v>264</v>
      </c>
      <c r="B128" s="6">
        <v>4.0</v>
      </c>
      <c r="C128" s="1" t="s">
        <v>22</v>
      </c>
      <c r="D128" s="1" t="s">
        <v>265</v>
      </c>
      <c r="E128" s="3"/>
      <c r="F128" s="4" t="b">
        <v>0</v>
      </c>
    </row>
    <row r="129">
      <c r="A129" s="5" t="s">
        <v>266</v>
      </c>
      <c r="B129" s="6">
        <v>3.0</v>
      </c>
      <c r="C129" s="1" t="s">
        <v>22</v>
      </c>
      <c r="D129" s="1" t="s">
        <v>267</v>
      </c>
      <c r="E129" s="3"/>
      <c r="F129" s="4" t="b">
        <v>0</v>
      </c>
    </row>
    <row r="130">
      <c r="A130" s="5" t="s">
        <v>268</v>
      </c>
      <c r="B130" s="6">
        <v>3.0</v>
      </c>
      <c r="C130" s="1" t="s">
        <v>15</v>
      </c>
      <c r="D130" s="1" t="s">
        <v>269</v>
      </c>
      <c r="E130" s="3"/>
      <c r="F130" s="4" t="b">
        <v>0</v>
      </c>
    </row>
    <row r="131">
      <c r="A131" s="5" t="s">
        <v>270</v>
      </c>
      <c r="B131" s="6">
        <v>1.0</v>
      </c>
      <c r="C131" s="1" t="s">
        <v>15</v>
      </c>
      <c r="D131" s="1" t="s">
        <v>271</v>
      </c>
      <c r="E131" s="3"/>
      <c r="F131" s="4" t="b">
        <v>0</v>
      </c>
    </row>
    <row r="132">
      <c r="A132" s="5" t="s">
        <v>272</v>
      </c>
      <c r="B132" s="6">
        <v>4.0</v>
      </c>
      <c r="C132" s="1" t="s">
        <v>22</v>
      </c>
      <c r="D132" s="1" t="s">
        <v>273</v>
      </c>
      <c r="E132" s="3"/>
      <c r="F132" s="4" t="b">
        <v>0</v>
      </c>
    </row>
    <row r="133">
      <c r="A133" s="5" t="s">
        <v>274</v>
      </c>
      <c r="B133" s="6">
        <v>3.0</v>
      </c>
      <c r="C133" s="1" t="s">
        <v>15</v>
      </c>
      <c r="D133" s="1" t="s">
        <v>275</v>
      </c>
      <c r="E133" s="3"/>
      <c r="F133" s="4" t="b">
        <v>0</v>
      </c>
    </row>
    <row r="134">
      <c r="A134" s="5" t="s">
        <v>276</v>
      </c>
      <c r="B134" s="6">
        <v>3.0</v>
      </c>
      <c r="C134" s="1" t="s">
        <v>10</v>
      </c>
      <c r="D134" s="1" t="s">
        <v>277</v>
      </c>
      <c r="E134" s="3"/>
      <c r="F134" s="4" t="b">
        <v>0</v>
      </c>
    </row>
    <row r="135">
      <c r="A135" s="5" t="s">
        <v>278</v>
      </c>
      <c r="B135" s="6">
        <v>3.0</v>
      </c>
      <c r="C135" s="1" t="s">
        <v>15</v>
      </c>
      <c r="D135" s="1" t="s">
        <v>279</v>
      </c>
      <c r="E135" s="3"/>
      <c r="F135" s="4" t="b">
        <v>0</v>
      </c>
    </row>
    <row r="136">
      <c r="A136" s="5" t="s">
        <v>280</v>
      </c>
      <c r="B136" s="6">
        <v>4.0</v>
      </c>
      <c r="C136" s="1" t="s">
        <v>10</v>
      </c>
      <c r="D136" s="1" t="s">
        <v>281</v>
      </c>
      <c r="E136" s="3"/>
      <c r="F136" s="4" t="b">
        <v>0</v>
      </c>
    </row>
    <row r="137">
      <c r="A137" s="5" t="s">
        <v>282</v>
      </c>
      <c r="B137" s="6">
        <v>4.0</v>
      </c>
      <c r="C137" s="1" t="s">
        <v>15</v>
      </c>
      <c r="D137" s="1" t="s">
        <v>283</v>
      </c>
      <c r="E137" s="3"/>
      <c r="F137" s="4" t="b">
        <v>0</v>
      </c>
    </row>
    <row r="138">
      <c r="A138" s="5" t="s">
        <v>284</v>
      </c>
      <c r="B138" s="6">
        <v>3.0</v>
      </c>
      <c r="C138" s="1" t="s">
        <v>10</v>
      </c>
      <c r="D138" s="1" t="s">
        <v>285</v>
      </c>
      <c r="E138" s="3"/>
      <c r="F138" s="4" t="b">
        <v>0</v>
      </c>
    </row>
    <row r="139">
      <c r="A139" s="5" t="s">
        <v>286</v>
      </c>
      <c r="B139" s="6">
        <v>3.0</v>
      </c>
      <c r="C139" s="1" t="s">
        <v>22</v>
      </c>
      <c r="D139" s="1" t="s">
        <v>287</v>
      </c>
      <c r="E139" s="3"/>
      <c r="F139" s="4" t="b">
        <v>0</v>
      </c>
    </row>
    <row r="140">
      <c r="A140" s="5" t="s">
        <v>288</v>
      </c>
      <c r="B140" s="6">
        <v>1.0</v>
      </c>
      <c r="C140" s="1" t="s">
        <v>22</v>
      </c>
      <c r="D140" s="1" t="s">
        <v>289</v>
      </c>
      <c r="E140" s="3"/>
      <c r="F140" s="4" t="b">
        <v>0</v>
      </c>
    </row>
    <row r="141">
      <c r="A141" s="5" t="s">
        <v>290</v>
      </c>
      <c r="B141" s="6">
        <v>1.0</v>
      </c>
      <c r="C141" s="1" t="s">
        <v>29</v>
      </c>
      <c r="D141" s="1" t="s">
        <v>291</v>
      </c>
      <c r="E141" s="3"/>
      <c r="F141" s="4" t="b">
        <v>0</v>
      </c>
    </row>
    <row r="142">
      <c r="A142" s="5" t="s">
        <v>292</v>
      </c>
      <c r="B142" s="6">
        <v>1.0</v>
      </c>
      <c r="C142" s="1" t="s">
        <v>15</v>
      </c>
      <c r="D142" s="1" t="s">
        <v>293</v>
      </c>
      <c r="E142" s="3"/>
      <c r="F142" s="4" t="b">
        <v>0</v>
      </c>
    </row>
    <row r="143">
      <c r="A143" s="5" t="s">
        <v>294</v>
      </c>
      <c r="B143" s="6">
        <v>3.0</v>
      </c>
      <c r="C143" s="1" t="s">
        <v>34</v>
      </c>
      <c r="D143" s="1" t="s">
        <v>295</v>
      </c>
      <c r="E143" s="3"/>
      <c r="F143" s="4" t="b">
        <v>0</v>
      </c>
    </row>
    <row r="144">
      <c r="A144" s="5" t="s">
        <v>296</v>
      </c>
      <c r="B144" s="6">
        <v>1.0</v>
      </c>
      <c r="C144" s="1" t="s">
        <v>34</v>
      </c>
      <c r="D144" s="1" t="s">
        <v>297</v>
      </c>
      <c r="E144" s="3"/>
      <c r="F144" s="4" t="b">
        <v>0</v>
      </c>
    </row>
    <row r="145">
      <c r="A145" s="5" t="s">
        <v>298</v>
      </c>
      <c r="B145" s="6">
        <v>2.0</v>
      </c>
      <c r="C145" s="1" t="s">
        <v>29</v>
      </c>
      <c r="D145" s="1" t="s">
        <v>299</v>
      </c>
      <c r="E145" s="3"/>
      <c r="F145" s="4" t="b">
        <v>0</v>
      </c>
    </row>
    <row r="146">
      <c r="A146" s="5" t="s">
        <v>300</v>
      </c>
      <c r="B146" s="6">
        <v>1.0</v>
      </c>
      <c r="C146" s="1" t="s">
        <v>15</v>
      </c>
      <c r="D146" s="1" t="s">
        <v>301</v>
      </c>
      <c r="E146" s="3"/>
      <c r="F146" s="4" t="b">
        <v>0</v>
      </c>
    </row>
    <row r="147">
      <c r="A147" s="5" t="s">
        <v>302</v>
      </c>
      <c r="B147" s="6">
        <v>3.0</v>
      </c>
      <c r="C147" s="1" t="s">
        <v>15</v>
      </c>
      <c r="D147" s="1" t="s">
        <v>303</v>
      </c>
      <c r="E147" s="3"/>
      <c r="F147" s="4" t="b">
        <v>0</v>
      </c>
    </row>
    <row r="148">
      <c r="A148" s="5" t="s">
        <v>304</v>
      </c>
      <c r="B148" s="6">
        <v>4.0</v>
      </c>
      <c r="C148" s="1" t="s">
        <v>15</v>
      </c>
      <c r="D148" s="1" t="s">
        <v>305</v>
      </c>
      <c r="E148" s="3"/>
      <c r="F148" s="4" t="b">
        <v>0</v>
      </c>
    </row>
    <row r="149">
      <c r="A149" s="5" t="s">
        <v>306</v>
      </c>
      <c r="B149" s="6">
        <v>3.0</v>
      </c>
      <c r="C149" s="1" t="s">
        <v>15</v>
      </c>
      <c r="D149" s="1" t="s">
        <v>307</v>
      </c>
      <c r="E149" s="3"/>
      <c r="F149" s="4" t="b">
        <v>0</v>
      </c>
    </row>
    <row r="150">
      <c r="A150" s="5" t="s">
        <v>308</v>
      </c>
      <c r="B150" s="6">
        <v>4.0</v>
      </c>
      <c r="C150" s="1" t="s">
        <v>10</v>
      </c>
      <c r="D150" s="1" t="s">
        <v>309</v>
      </c>
      <c r="E150" s="3"/>
      <c r="F150" s="4" t="b">
        <v>0</v>
      </c>
    </row>
    <row r="151">
      <c r="A151" s="5" t="s">
        <v>310</v>
      </c>
      <c r="B151" s="6">
        <v>4.0</v>
      </c>
      <c r="C151" s="1" t="s">
        <v>15</v>
      </c>
      <c r="D151" s="1" t="s">
        <v>311</v>
      </c>
      <c r="E151" s="3"/>
      <c r="F151" s="4" t="b">
        <v>0</v>
      </c>
    </row>
    <row r="152">
      <c r="A152" s="5" t="s">
        <v>312</v>
      </c>
      <c r="B152" s="6">
        <v>4.0</v>
      </c>
      <c r="C152" s="1" t="s">
        <v>15</v>
      </c>
      <c r="D152" s="1" t="s">
        <v>313</v>
      </c>
      <c r="E152" s="3"/>
      <c r="F152" s="4" t="b">
        <v>0</v>
      </c>
    </row>
    <row r="153">
      <c r="A153" s="5" t="s">
        <v>314</v>
      </c>
      <c r="B153" s="6">
        <v>4.0</v>
      </c>
      <c r="C153" s="1" t="s">
        <v>22</v>
      </c>
      <c r="D153" s="1" t="s">
        <v>315</v>
      </c>
      <c r="E153" s="3"/>
      <c r="F153" s="4" t="b">
        <v>0</v>
      </c>
    </row>
    <row r="154">
      <c r="A154" s="5" t="s">
        <v>316</v>
      </c>
      <c r="B154" s="6">
        <v>3.0</v>
      </c>
      <c r="C154" s="1" t="s">
        <v>15</v>
      </c>
      <c r="D154" s="1" t="s">
        <v>317</v>
      </c>
      <c r="E154" s="3"/>
      <c r="F154" s="4" t="b">
        <v>0</v>
      </c>
    </row>
    <row r="155">
      <c r="A155" s="5" t="s">
        <v>318</v>
      </c>
      <c r="B155" s="6">
        <v>1.0</v>
      </c>
      <c r="C155" s="1" t="s">
        <v>34</v>
      </c>
      <c r="D155" s="1" t="s">
        <v>319</v>
      </c>
      <c r="E155" s="3"/>
      <c r="F155" s="4" t="b">
        <v>0</v>
      </c>
    </row>
    <row r="156">
      <c r="A156" s="5" t="s">
        <v>320</v>
      </c>
      <c r="B156" s="6">
        <v>4.0</v>
      </c>
      <c r="C156" s="1" t="s">
        <v>10</v>
      </c>
      <c r="D156" s="1" t="s">
        <v>321</v>
      </c>
      <c r="E156" s="1" t="s">
        <v>322</v>
      </c>
      <c r="F156" s="4" t="b">
        <v>0</v>
      </c>
    </row>
    <row r="157">
      <c r="A157" s="5" t="s">
        <v>323</v>
      </c>
      <c r="B157" s="6">
        <v>4.0</v>
      </c>
      <c r="C157" s="1" t="s">
        <v>15</v>
      </c>
      <c r="D157" s="1" t="s">
        <v>324</v>
      </c>
      <c r="E157" s="3"/>
      <c r="F157" s="4" t="b">
        <v>0</v>
      </c>
    </row>
    <row r="158">
      <c r="A158" s="5" t="s">
        <v>325</v>
      </c>
      <c r="B158" s="6">
        <v>1.0</v>
      </c>
      <c r="C158" s="1" t="s">
        <v>10</v>
      </c>
      <c r="D158" s="1" t="s">
        <v>326</v>
      </c>
      <c r="E158" s="3"/>
      <c r="F158" s="4" t="b">
        <v>0</v>
      </c>
    </row>
    <row r="159">
      <c r="A159" s="5" t="s">
        <v>327</v>
      </c>
      <c r="B159" s="6">
        <v>4.0</v>
      </c>
      <c r="C159" s="1" t="s">
        <v>22</v>
      </c>
      <c r="D159" s="1" t="s">
        <v>328</v>
      </c>
      <c r="E159" s="3"/>
      <c r="F159" s="4" t="b">
        <v>0</v>
      </c>
    </row>
    <row r="160">
      <c r="A160" s="5" t="s">
        <v>329</v>
      </c>
      <c r="B160" s="6">
        <v>3.0</v>
      </c>
      <c r="C160" s="1" t="s">
        <v>15</v>
      </c>
      <c r="D160" s="1" t="s">
        <v>330</v>
      </c>
      <c r="E160" s="3"/>
      <c r="F160" s="4" t="b">
        <v>0</v>
      </c>
    </row>
    <row r="161">
      <c r="A161" s="5" t="s">
        <v>331</v>
      </c>
      <c r="B161" s="6">
        <v>3.0</v>
      </c>
      <c r="C161" s="1" t="s">
        <v>22</v>
      </c>
      <c r="D161" s="1" t="s">
        <v>332</v>
      </c>
      <c r="E161" s="3"/>
      <c r="F161" s="4" t="b">
        <v>0</v>
      </c>
    </row>
    <row r="162">
      <c r="A162" s="5" t="s">
        <v>333</v>
      </c>
      <c r="B162" s="6">
        <v>3.0</v>
      </c>
      <c r="C162" s="1" t="s">
        <v>15</v>
      </c>
      <c r="D162" s="1" t="s">
        <v>334</v>
      </c>
      <c r="E162" s="3"/>
      <c r="F162" s="4" t="b">
        <v>0</v>
      </c>
    </row>
    <row r="163">
      <c r="A163" s="5" t="s">
        <v>335</v>
      </c>
      <c r="B163" s="6">
        <v>3.0</v>
      </c>
      <c r="C163" s="1" t="s">
        <v>34</v>
      </c>
      <c r="D163" s="1" t="s">
        <v>336</v>
      </c>
      <c r="E163" s="3"/>
      <c r="F163" s="4" t="b">
        <v>0</v>
      </c>
    </row>
    <row r="164">
      <c r="A164" s="5" t="s">
        <v>337</v>
      </c>
      <c r="B164" s="6">
        <v>2.0</v>
      </c>
      <c r="C164" s="1" t="s">
        <v>15</v>
      </c>
      <c r="D164" s="1" t="s">
        <v>338</v>
      </c>
      <c r="E164" s="3"/>
      <c r="F164" s="4" t="b">
        <v>0</v>
      </c>
    </row>
    <row r="165">
      <c r="A165" s="5" t="s">
        <v>339</v>
      </c>
      <c r="B165" s="6">
        <v>3.0</v>
      </c>
      <c r="C165" s="1" t="s">
        <v>10</v>
      </c>
      <c r="D165" s="1" t="s">
        <v>340</v>
      </c>
      <c r="E165" s="3"/>
      <c r="F165" s="4" t="b">
        <v>0</v>
      </c>
    </row>
    <row r="166">
      <c r="A166" s="5" t="s">
        <v>341</v>
      </c>
      <c r="B166" s="6">
        <v>1.0</v>
      </c>
      <c r="C166" s="1" t="s">
        <v>15</v>
      </c>
      <c r="D166" s="1" t="s">
        <v>342</v>
      </c>
      <c r="E166" s="3"/>
      <c r="F166" s="4" t="b">
        <v>0</v>
      </c>
    </row>
    <row r="167">
      <c r="A167" s="5" t="s">
        <v>343</v>
      </c>
      <c r="B167" s="6">
        <v>4.0</v>
      </c>
      <c r="C167" s="1" t="s">
        <v>15</v>
      </c>
      <c r="D167" s="1" t="s">
        <v>344</v>
      </c>
      <c r="E167" s="3"/>
      <c r="F167" s="4" t="b">
        <v>0</v>
      </c>
    </row>
    <row r="168">
      <c r="A168" s="5" t="s">
        <v>345</v>
      </c>
      <c r="B168" s="6">
        <v>3.0</v>
      </c>
      <c r="C168" s="1" t="s">
        <v>15</v>
      </c>
      <c r="D168" s="1" t="s">
        <v>346</v>
      </c>
      <c r="E168" s="3"/>
      <c r="F168" s="4" t="b">
        <v>0</v>
      </c>
    </row>
    <row r="169">
      <c r="A169" s="5" t="s">
        <v>347</v>
      </c>
      <c r="B169" s="6">
        <v>2.0</v>
      </c>
      <c r="C169" s="1" t="s">
        <v>15</v>
      </c>
      <c r="D169" s="1" t="s">
        <v>348</v>
      </c>
      <c r="E169" s="3"/>
      <c r="F169" s="4" t="b">
        <v>0</v>
      </c>
    </row>
    <row r="170">
      <c r="A170" s="5" t="s">
        <v>349</v>
      </c>
      <c r="B170" s="6">
        <v>4.0</v>
      </c>
      <c r="C170" s="1" t="s">
        <v>15</v>
      </c>
      <c r="D170" s="1" t="s">
        <v>350</v>
      </c>
      <c r="E170" s="3"/>
      <c r="F170" s="4" t="b">
        <v>0</v>
      </c>
    </row>
    <row r="171">
      <c r="A171" s="5" t="s">
        <v>351</v>
      </c>
      <c r="B171" s="6">
        <v>4.0</v>
      </c>
      <c r="C171" s="1" t="s">
        <v>15</v>
      </c>
      <c r="D171" s="1" t="s">
        <v>352</v>
      </c>
      <c r="E171" s="3"/>
      <c r="F171" s="4" t="b">
        <v>0</v>
      </c>
    </row>
    <row r="172">
      <c r="A172" s="5" t="s">
        <v>353</v>
      </c>
      <c r="B172" s="6">
        <v>2.0</v>
      </c>
      <c r="C172" s="1" t="s">
        <v>15</v>
      </c>
      <c r="D172" s="1" t="s">
        <v>354</v>
      </c>
      <c r="E172" s="3"/>
      <c r="F172" s="4" t="b">
        <v>0</v>
      </c>
    </row>
    <row r="173">
      <c r="A173" s="5" t="s">
        <v>355</v>
      </c>
      <c r="B173" s="6">
        <v>3.0</v>
      </c>
      <c r="C173" s="1" t="s">
        <v>22</v>
      </c>
      <c r="D173" s="1" t="s">
        <v>356</v>
      </c>
      <c r="E173" s="3"/>
      <c r="F173" s="4" t="b">
        <v>0</v>
      </c>
    </row>
    <row r="174">
      <c r="A174" s="5" t="s">
        <v>357</v>
      </c>
      <c r="B174" s="6">
        <v>3.0</v>
      </c>
      <c r="C174" s="1" t="s">
        <v>22</v>
      </c>
      <c r="D174" s="1" t="s">
        <v>358</v>
      </c>
      <c r="E174" s="3"/>
      <c r="F174" s="4" t="b">
        <v>0</v>
      </c>
    </row>
    <row r="175">
      <c r="A175" s="5" t="s">
        <v>359</v>
      </c>
      <c r="B175" s="6">
        <v>2.0</v>
      </c>
      <c r="C175" s="1" t="s">
        <v>15</v>
      </c>
      <c r="D175" s="1" t="s">
        <v>360</v>
      </c>
      <c r="E175" s="3"/>
      <c r="F175" s="4" t="b">
        <v>0</v>
      </c>
    </row>
    <row r="176">
      <c r="A176" s="5" t="s">
        <v>361</v>
      </c>
      <c r="B176" s="6">
        <v>3.0</v>
      </c>
      <c r="C176" s="1" t="s">
        <v>15</v>
      </c>
      <c r="D176" s="1" t="s">
        <v>362</v>
      </c>
      <c r="E176" s="3"/>
      <c r="F176" s="4" t="b">
        <v>0</v>
      </c>
    </row>
    <row r="177">
      <c r="A177" s="5" t="s">
        <v>363</v>
      </c>
      <c r="B177" s="6">
        <v>3.0</v>
      </c>
      <c r="C177" s="1" t="s">
        <v>22</v>
      </c>
      <c r="D177" s="1" t="s">
        <v>364</v>
      </c>
      <c r="E177" s="3"/>
      <c r="F177" s="4" t="b">
        <v>0</v>
      </c>
    </row>
    <row r="178">
      <c r="A178" s="5" t="s">
        <v>365</v>
      </c>
      <c r="B178" s="6">
        <v>4.0</v>
      </c>
      <c r="C178" s="1" t="s">
        <v>15</v>
      </c>
      <c r="D178" s="1" t="s">
        <v>366</v>
      </c>
      <c r="E178" s="3"/>
      <c r="F178" s="4" t="b">
        <v>0</v>
      </c>
    </row>
    <row r="179">
      <c r="A179" s="5" t="s">
        <v>367</v>
      </c>
      <c r="B179" s="6">
        <v>3.0</v>
      </c>
      <c r="C179" s="1" t="s">
        <v>22</v>
      </c>
      <c r="D179" s="1" t="s">
        <v>368</v>
      </c>
      <c r="E179" s="3"/>
      <c r="F179" s="4" t="b">
        <v>0</v>
      </c>
    </row>
    <row r="180">
      <c r="A180" s="5" t="s">
        <v>369</v>
      </c>
      <c r="B180" s="6">
        <v>4.0</v>
      </c>
      <c r="C180" s="1" t="s">
        <v>22</v>
      </c>
      <c r="D180" s="1" t="s">
        <v>370</v>
      </c>
      <c r="E180" s="3"/>
      <c r="F180" s="4" t="b">
        <v>0</v>
      </c>
    </row>
    <row r="181">
      <c r="A181" s="5" t="s">
        <v>371</v>
      </c>
      <c r="B181" s="6">
        <v>4.0</v>
      </c>
      <c r="C181" s="1" t="s">
        <v>10</v>
      </c>
      <c r="D181" s="1" t="s">
        <v>372</v>
      </c>
      <c r="E181" s="3"/>
      <c r="F181" s="4" t="b">
        <v>0</v>
      </c>
    </row>
    <row r="182">
      <c r="A182" s="5" t="s">
        <v>373</v>
      </c>
      <c r="B182" s="6">
        <v>4.0</v>
      </c>
      <c r="C182" s="1" t="s">
        <v>10</v>
      </c>
      <c r="D182" s="1" t="s">
        <v>374</v>
      </c>
      <c r="E182" s="3"/>
      <c r="F182" s="4" t="b">
        <v>0</v>
      </c>
    </row>
    <row r="183">
      <c r="A183" s="5" t="s">
        <v>375</v>
      </c>
      <c r="B183" s="6">
        <v>4.0</v>
      </c>
      <c r="C183" s="1" t="s">
        <v>15</v>
      </c>
      <c r="D183" s="1" t="s">
        <v>376</v>
      </c>
      <c r="E183" s="3"/>
      <c r="F183" s="4" t="b">
        <v>0</v>
      </c>
    </row>
    <row r="184">
      <c r="A184" s="5" t="s">
        <v>377</v>
      </c>
      <c r="B184" s="6">
        <v>3.0</v>
      </c>
      <c r="C184" s="1" t="s">
        <v>22</v>
      </c>
      <c r="D184" s="1" t="s">
        <v>378</v>
      </c>
      <c r="E184" s="3"/>
      <c r="F184" s="4" t="b">
        <v>0</v>
      </c>
    </row>
    <row r="185">
      <c r="A185" s="5" t="s">
        <v>379</v>
      </c>
      <c r="B185" s="6">
        <v>3.0</v>
      </c>
      <c r="C185" s="1" t="s">
        <v>22</v>
      </c>
      <c r="D185" s="1" t="s">
        <v>380</v>
      </c>
      <c r="E185" s="3"/>
      <c r="F185" s="4" t="b">
        <v>0</v>
      </c>
    </row>
    <row r="186">
      <c r="A186" s="5" t="s">
        <v>381</v>
      </c>
      <c r="B186" s="6">
        <v>1.0</v>
      </c>
      <c r="C186" s="1" t="s">
        <v>382</v>
      </c>
      <c r="D186" s="1" t="s">
        <v>383</v>
      </c>
      <c r="E186" s="3"/>
      <c r="F186" s="4" t="b">
        <v>0</v>
      </c>
    </row>
    <row r="187">
      <c r="A187" s="5" t="s">
        <v>384</v>
      </c>
      <c r="B187" s="6">
        <v>4.0</v>
      </c>
      <c r="C187" s="1" t="s">
        <v>22</v>
      </c>
      <c r="D187" s="1" t="s">
        <v>385</v>
      </c>
      <c r="E187" s="3"/>
      <c r="F187" s="4" t="b">
        <v>0</v>
      </c>
    </row>
    <row r="188">
      <c r="A188" s="5" t="s">
        <v>386</v>
      </c>
      <c r="B188" s="6">
        <v>4.0</v>
      </c>
      <c r="C188" s="1" t="s">
        <v>15</v>
      </c>
      <c r="D188" s="1" t="s">
        <v>387</v>
      </c>
      <c r="E188" s="3"/>
      <c r="F188" s="4" t="b">
        <v>0</v>
      </c>
    </row>
    <row r="189">
      <c r="A189" s="5" t="s">
        <v>388</v>
      </c>
      <c r="B189" s="6">
        <v>4.0</v>
      </c>
      <c r="C189" s="1" t="s">
        <v>15</v>
      </c>
      <c r="D189" s="1" t="s">
        <v>389</v>
      </c>
      <c r="E189" s="3"/>
      <c r="F189" s="4" t="b">
        <v>0</v>
      </c>
    </row>
    <row r="190">
      <c r="A190" s="5" t="s">
        <v>390</v>
      </c>
      <c r="B190" s="6">
        <v>4.0</v>
      </c>
      <c r="C190" s="1" t="s">
        <v>15</v>
      </c>
      <c r="D190" s="1" t="s">
        <v>391</v>
      </c>
      <c r="E190" s="3"/>
      <c r="F190" s="4" t="b">
        <v>0</v>
      </c>
    </row>
    <row r="191">
      <c r="A191" s="5" t="s">
        <v>392</v>
      </c>
      <c r="B191" s="6">
        <v>4.0</v>
      </c>
      <c r="C191" s="1" t="s">
        <v>10</v>
      </c>
      <c r="D191" s="1" t="s">
        <v>393</v>
      </c>
      <c r="E191" s="3"/>
      <c r="F191" s="4" t="b">
        <v>0</v>
      </c>
    </row>
    <row r="192">
      <c r="A192" s="5" t="s">
        <v>394</v>
      </c>
      <c r="B192" s="6">
        <v>4.0</v>
      </c>
      <c r="C192" s="1" t="s">
        <v>15</v>
      </c>
      <c r="D192" s="1" t="s">
        <v>395</v>
      </c>
      <c r="E192" s="3"/>
      <c r="F192" s="4" t="b">
        <v>0</v>
      </c>
    </row>
    <row r="193">
      <c r="A193" s="5" t="s">
        <v>396</v>
      </c>
      <c r="B193" s="6">
        <v>4.0</v>
      </c>
      <c r="C193" s="1" t="s">
        <v>10</v>
      </c>
      <c r="D193" s="1" t="s">
        <v>397</v>
      </c>
      <c r="E193" s="3"/>
      <c r="F193" s="4" t="b">
        <v>0</v>
      </c>
    </row>
    <row r="194">
      <c r="A194" s="5" t="s">
        <v>398</v>
      </c>
      <c r="B194" s="6">
        <v>4.0</v>
      </c>
      <c r="C194" s="1" t="s">
        <v>15</v>
      </c>
      <c r="D194" s="1" t="s">
        <v>399</v>
      </c>
      <c r="E194" s="3"/>
      <c r="F194" s="4" t="b">
        <v>0</v>
      </c>
    </row>
    <row r="195">
      <c r="A195" s="5" t="s">
        <v>400</v>
      </c>
      <c r="B195" s="6">
        <v>2.0</v>
      </c>
      <c r="C195" s="1" t="s">
        <v>10</v>
      </c>
      <c r="D195" s="1" t="s">
        <v>401</v>
      </c>
      <c r="E195" s="3"/>
      <c r="F195" s="4" t="b">
        <v>0</v>
      </c>
    </row>
    <row r="196">
      <c r="A196" s="5" t="s">
        <v>402</v>
      </c>
      <c r="B196" s="6">
        <v>4.0</v>
      </c>
      <c r="C196" s="1" t="s">
        <v>15</v>
      </c>
      <c r="D196" s="1" t="s">
        <v>403</v>
      </c>
      <c r="E196" s="3"/>
      <c r="F196" s="4" t="b">
        <v>0</v>
      </c>
    </row>
    <row r="197">
      <c r="A197" s="5" t="s">
        <v>404</v>
      </c>
      <c r="B197" s="6">
        <v>4.0</v>
      </c>
      <c r="C197" s="1" t="s">
        <v>15</v>
      </c>
      <c r="D197" s="1" t="s">
        <v>405</v>
      </c>
      <c r="E197" s="3"/>
      <c r="F197" s="4" t="b">
        <v>0</v>
      </c>
    </row>
    <row r="198">
      <c r="A198" s="5" t="s">
        <v>406</v>
      </c>
      <c r="B198" s="6">
        <v>2.0</v>
      </c>
      <c r="C198" s="1" t="s">
        <v>34</v>
      </c>
      <c r="D198" s="1" t="s">
        <v>407</v>
      </c>
      <c r="E198" s="3"/>
      <c r="F198" s="4" t="b">
        <v>0</v>
      </c>
    </row>
    <row r="199">
      <c r="A199" s="5" t="s">
        <v>408</v>
      </c>
      <c r="B199" s="6">
        <v>2.0</v>
      </c>
      <c r="C199" s="1" t="s">
        <v>22</v>
      </c>
      <c r="D199" s="1" t="s">
        <v>409</v>
      </c>
      <c r="E199" s="3"/>
      <c r="F199" s="4" t="b">
        <v>0</v>
      </c>
    </row>
    <row r="200">
      <c r="A200" s="5" t="s">
        <v>410</v>
      </c>
      <c r="B200" s="6">
        <v>1.0</v>
      </c>
      <c r="C200" s="1" t="s">
        <v>29</v>
      </c>
      <c r="D200" s="1" t="s">
        <v>411</v>
      </c>
      <c r="E200" s="3"/>
      <c r="F200" s="4" t="b">
        <v>0</v>
      </c>
    </row>
    <row r="201">
      <c r="A201" s="5" t="s">
        <v>412</v>
      </c>
      <c r="B201" s="6">
        <v>3.0</v>
      </c>
      <c r="C201" s="1" t="s">
        <v>29</v>
      </c>
      <c r="D201" s="1" t="s">
        <v>413</v>
      </c>
      <c r="E201" s="3"/>
      <c r="F201" s="4" t="b">
        <v>0</v>
      </c>
    </row>
    <row r="202">
      <c r="A202" s="5" t="s">
        <v>414</v>
      </c>
      <c r="B202" s="6">
        <v>1.0</v>
      </c>
      <c r="C202" s="1" t="s">
        <v>34</v>
      </c>
      <c r="D202" s="1" t="s">
        <v>415</v>
      </c>
      <c r="E202" s="3"/>
      <c r="F202" s="4" t="b">
        <v>0</v>
      </c>
    </row>
    <row r="203">
      <c r="A203" s="5" t="s">
        <v>416</v>
      </c>
      <c r="B203" s="6">
        <v>1.0</v>
      </c>
      <c r="C203" s="1" t="s">
        <v>15</v>
      </c>
      <c r="D203" s="1" t="s">
        <v>417</v>
      </c>
      <c r="E203" s="3"/>
      <c r="F203" s="4" t="b">
        <v>0</v>
      </c>
    </row>
    <row r="204">
      <c r="A204" s="5" t="s">
        <v>418</v>
      </c>
      <c r="B204" s="6">
        <v>2.0</v>
      </c>
      <c r="C204" s="1" t="s">
        <v>22</v>
      </c>
      <c r="D204" s="1" t="s">
        <v>419</v>
      </c>
      <c r="E204" s="3"/>
      <c r="F204" s="4" t="b">
        <v>0</v>
      </c>
    </row>
    <row r="205">
      <c r="A205" s="5" t="s">
        <v>420</v>
      </c>
      <c r="B205" s="6">
        <v>2.0</v>
      </c>
      <c r="C205" s="1" t="s">
        <v>34</v>
      </c>
      <c r="D205" s="1" t="s">
        <v>421</v>
      </c>
      <c r="E205" s="3"/>
      <c r="F205" s="4" t="b">
        <v>0</v>
      </c>
    </row>
    <row r="206">
      <c r="A206" s="5" t="s">
        <v>422</v>
      </c>
      <c r="B206" s="6">
        <v>1.0</v>
      </c>
      <c r="C206" s="1" t="s">
        <v>34</v>
      </c>
      <c r="D206" s="1" t="s">
        <v>423</v>
      </c>
      <c r="E206" s="3"/>
      <c r="F206" s="4" t="b">
        <v>0</v>
      </c>
    </row>
    <row r="207">
      <c r="A207" s="5" t="s">
        <v>424</v>
      </c>
      <c r="B207" s="6">
        <v>3.0</v>
      </c>
      <c r="C207" s="1" t="s">
        <v>10</v>
      </c>
      <c r="D207" s="1" t="s">
        <v>425</v>
      </c>
      <c r="E207" s="3"/>
      <c r="F207" s="4" t="b">
        <v>0</v>
      </c>
    </row>
    <row r="208">
      <c r="A208" s="5" t="s">
        <v>426</v>
      </c>
      <c r="B208" s="6">
        <v>4.0</v>
      </c>
      <c r="C208" s="1" t="s">
        <v>15</v>
      </c>
      <c r="D208" s="1" t="s">
        <v>427</v>
      </c>
      <c r="E208" s="3"/>
      <c r="F208" s="4" t="b">
        <v>0</v>
      </c>
    </row>
    <row r="209">
      <c r="A209" s="5" t="s">
        <v>428</v>
      </c>
      <c r="B209" s="6">
        <v>4.0</v>
      </c>
      <c r="C209" s="1" t="s">
        <v>22</v>
      </c>
      <c r="D209" s="1" t="s">
        <v>429</v>
      </c>
      <c r="E209" s="3"/>
      <c r="F209" s="4" t="b">
        <v>0</v>
      </c>
    </row>
    <row r="210">
      <c r="A210" s="5" t="s">
        <v>430</v>
      </c>
      <c r="B210" s="6">
        <v>4.0</v>
      </c>
      <c r="C210" s="1" t="s">
        <v>15</v>
      </c>
      <c r="D210" s="1" t="s">
        <v>431</v>
      </c>
      <c r="E210" s="3"/>
      <c r="F210" s="4" t="b">
        <v>0</v>
      </c>
    </row>
    <row r="211">
      <c r="A211" s="5" t="s">
        <v>432</v>
      </c>
      <c r="B211" s="6">
        <v>2.0</v>
      </c>
      <c r="C211" s="1" t="s">
        <v>433</v>
      </c>
      <c r="D211" s="1" t="s">
        <v>434</v>
      </c>
      <c r="E211" s="3"/>
      <c r="F211" s="4" t="b">
        <v>0</v>
      </c>
    </row>
    <row r="212">
      <c r="A212" s="5" t="s">
        <v>435</v>
      </c>
      <c r="B212" s="6">
        <v>2.0</v>
      </c>
      <c r="C212" s="1" t="s">
        <v>34</v>
      </c>
      <c r="D212" s="1" t="s">
        <v>436</v>
      </c>
      <c r="E212" s="3"/>
      <c r="F212" s="4" t="b">
        <v>0</v>
      </c>
    </row>
    <row r="213">
      <c r="A213" s="5" t="s">
        <v>437</v>
      </c>
      <c r="B213" s="6">
        <v>3.0</v>
      </c>
      <c r="C213" s="1" t="s">
        <v>15</v>
      </c>
      <c r="D213" s="1" t="s">
        <v>438</v>
      </c>
      <c r="E213" s="3"/>
      <c r="F213" s="4" t="b">
        <v>0</v>
      </c>
    </row>
    <row r="214">
      <c r="A214" s="5" t="s">
        <v>439</v>
      </c>
      <c r="B214" s="6">
        <v>2.0</v>
      </c>
      <c r="C214" s="1" t="s">
        <v>34</v>
      </c>
      <c r="D214" s="1" t="s">
        <v>440</v>
      </c>
      <c r="E214" s="3"/>
      <c r="F214" s="4" t="b">
        <v>0</v>
      </c>
    </row>
    <row r="215">
      <c r="A215" s="5" t="s">
        <v>441</v>
      </c>
      <c r="B215" s="6">
        <v>1.0</v>
      </c>
      <c r="C215" s="1" t="s">
        <v>10</v>
      </c>
      <c r="D215" s="1" t="s">
        <v>442</v>
      </c>
      <c r="E215" s="3"/>
      <c r="F215" s="4" t="b">
        <v>0</v>
      </c>
    </row>
    <row r="216">
      <c r="A216" s="5" t="s">
        <v>443</v>
      </c>
      <c r="B216" s="6">
        <v>4.0</v>
      </c>
      <c r="C216" s="1" t="s">
        <v>15</v>
      </c>
      <c r="D216" s="1" t="s">
        <v>444</v>
      </c>
      <c r="E216" s="3"/>
      <c r="F216" s="4" t="b">
        <v>0</v>
      </c>
    </row>
    <row r="217">
      <c r="A217" s="5" t="s">
        <v>445</v>
      </c>
      <c r="B217" s="6">
        <v>3.0</v>
      </c>
      <c r="C217" s="1" t="s">
        <v>10</v>
      </c>
      <c r="D217" s="1" t="s">
        <v>446</v>
      </c>
      <c r="E217" s="3"/>
      <c r="F217" s="4" t="b">
        <v>0</v>
      </c>
    </row>
    <row r="218">
      <c r="A218" s="5" t="s">
        <v>447</v>
      </c>
      <c r="B218" s="6">
        <v>2.0</v>
      </c>
      <c r="C218" s="1" t="s">
        <v>22</v>
      </c>
      <c r="D218" s="1" t="s">
        <v>448</v>
      </c>
      <c r="E218" s="3"/>
      <c r="F218" s="4" t="b">
        <v>0</v>
      </c>
    </row>
    <row r="219">
      <c r="A219" s="5" t="s">
        <v>449</v>
      </c>
      <c r="B219" s="6">
        <v>3.0</v>
      </c>
      <c r="C219" s="1" t="s">
        <v>15</v>
      </c>
      <c r="D219" s="1" t="s">
        <v>450</v>
      </c>
      <c r="E219" s="3"/>
      <c r="F219" s="4" t="b">
        <v>0</v>
      </c>
    </row>
    <row r="220">
      <c r="A220" s="5" t="s">
        <v>451</v>
      </c>
      <c r="B220" s="6">
        <v>2.0</v>
      </c>
      <c r="C220" s="1" t="s">
        <v>22</v>
      </c>
      <c r="D220" s="1" t="s">
        <v>452</v>
      </c>
      <c r="E220" s="3"/>
      <c r="F220" s="4" t="b">
        <v>0</v>
      </c>
    </row>
    <row r="221">
      <c r="A221" s="5" t="s">
        <v>453</v>
      </c>
      <c r="B221" s="6">
        <v>4.0</v>
      </c>
      <c r="C221" s="1" t="s">
        <v>15</v>
      </c>
      <c r="D221" s="1" t="s">
        <v>454</v>
      </c>
      <c r="E221" s="3"/>
      <c r="F221" s="4" t="b">
        <v>0</v>
      </c>
    </row>
    <row r="222">
      <c r="A222" s="5" t="s">
        <v>455</v>
      </c>
      <c r="B222" s="6">
        <v>4.0</v>
      </c>
      <c r="C222" s="1" t="s">
        <v>15</v>
      </c>
      <c r="D222" s="1" t="s">
        <v>456</v>
      </c>
      <c r="E222" s="3"/>
      <c r="F222" s="4" t="b">
        <v>0</v>
      </c>
    </row>
    <row r="223">
      <c r="A223" s="5" t="s">
        <v>457</v>
      </c>
      <c r="B223" s="6">
        <v>4.0</v>
      </c>
      <c r="C223" s="1" t="s">
        <v>15</v>
      </c>
      <c r="D223" s="1" t="s">
        <v>458</v>
      </c>
      <c r="E223" s="3"/>
      <c r="F223" s="4" t="b">
        <v>0</v>
      </c>
    </row>
    <row r="224">
      <c r="A224" s="5" t="s">
        <v>459</v>
      </c>
      <c r="B224" s="6">
        <v>4.0</v>
      </c>
      <c r="C224" s="1" t="s">
        <v>22</v>
      </c>
      <c r="D224" s="1" t="s">
        <v>460</v>
      </c>
      <c r="E224" s="3"/>
      <c r="F224" s="4" t="b">
        <v>0</v>
      </c>
    </row>
    <row r="225">
      <c r="A225" s="5" t="s">
        <v>461</v>
      </c>
      <c r="B225" s="6">
        <v>3.0</v>
      </c>
      <c r="C225" s="1" t="s">
        <v>15</v>
      </c>
      <c r="D225" s="1" t="s">
        <v>462</v>
      </c>
      <c r="E225" s="3"/>
      <c r="F225" s="4" t="b">
        <v>0</v>
      </c>
    </row>
    <row r="226">
      <c r="A226" s="5" t="s">
        <v>463</v>
      </c>
      <c r="B226" s="6">
        <v>3.0</v>
      </c>
      <c r="C226" s="1" t="s">
        <v>22</v>
      </c>
      <c r="D226" s="1" t="s">
        <v>464</v>
      </c>
      <c r="E226" s="3"/>
      <c r="F226" s="4" t="b">
        <v>0</v>
      </c>
    </row>
    <row r="227">
      <c r="A227" s="5" t="s">
        <v>465</v>
      </c>
      <c r="B227" s="6">
        <v>2.0</v>
      </c>
      <c r="C227" s="1" t="s">
        <v>15</v>
      </c>
      <c r="D227" s="1" t="s">
        <v>466</v>
      </c>
      <c r="E227" s="3"/>
      <c r="F227" s="4" t="b">
        <v>0</v>
      </c>
    </row>
    <row r="228">
      <c r="A228" s="5" t="s">
        <v>467</v>
      </c>
      <c r="B228" s="6">
        <v>3.0</v>
      </c>
      <c r="C228" s="1" t="s">
        <v>10</v>
      </c>
      <c r="D228" s="1" t="s">
        <v>468</v>
      </c>
      <c r="E228" s="3"/>
      <c r="F228" s="4" t="b">
        <v>0</v>
      </c>
    </row>
    <row r="229">
      <c r="A229" s="5" t="s">
        <v>469</v>
      </c>
      <c r="B229" s="6">
        <v>4.0</v>
      </c>
      <c r="C229" s="1" t="s">
        <v>15</v>
      </c>
      <c r="D229" s="1" t="s">
        <v>470</v>
      </c>
      <c r="E229" s="3"/>
      <c r="F229" s="4" t="b">
        <v>0</v>
      </c>
    </row>
    <row r="230">
      <c r="A230" s="5" t="s">
        <v>471</v>
      </c>
      <c r="B230" s="6">
        <v>2.0</v>
      </c>
      <c r="C230" s="1" t="s">
        <v>29</v>
      </c>
      <c r="D230" s="1" t="s">
        <v>472</v>
      </c>
      <c r="E230" s="3"/>
      <c r="F230" s="4" t="b">
        <v>0</v>
      </c>
    </row>
    <row r="231">
      <c r="A231" s="5" t="s">
        <v>473</v>
      </c>
      <c r="B231" s="6">
        <v>2.0</v>
      </c>
      <c r="C231" s="1" t="s">
        <v>15</v>
      </c>
      <c r="D231" s="1" t="s">
        <v>474</v>
      </c>
      <c r="E231" s="3"/>
      <c r="F231" s="4" t="b">
        <v>0</v>
      </c>
    </row>
    <row r="232">
      <c r="A232" s="5" t="s">
        <v>475</v>
      </c>
      <c r="B232" s="6">
        <v>4.0</v>
      </c>
      <c r="C232" s="1" t="s">
        <v>22</v>
      </c>
      <c r="D232" s="1" t="s">
        <v>476</v>
      </c>
      <c r="E232" s="3"/>
      <c r="F232" s="4" t="b">
        <v>0</v>
      </c>
    </row>
    <row r="233">
      <c r="A233" s="5" t="s">
        <v>477</v>
      </c>
      <c r="B233" s="6">
        <v>4.0</v>
      </c>
      <c r="C233" s="1" t="s">
        <v>15</v>
      </c>
      <c r="D233" s="1" t="s">
        <v>478</v>
      </c>
      <c r="E233" s="3"/>
      <c r="F233" s="4" t="b">
        <v>0</v>
      </c>
    </row>
    <row r="234">
      <c r="A234" s="5" t="s">
        <v>479</v>
      </c>
      <c r="B234" s="6">
        <v>4.0</v>
      </c>
      <c r="C234" s="1" t="s">
        <v>10</v>
      </c>
      <c r="D234" s="1" t="s">
        <v>480</v>
      </c>
      <c r="E234" s="3"/>
      <c r="F234" s="4" t="b">
        <v>0</v>
      </c>
    </row>
    <row r="235">
      <c r="A235" s="5" t="s">
        <v>481</v>
      </c>
      <c r="B235" s="6">
        <v>3.0</v>
      </c>
      <c r="C235" s="1" t="s">
        <v>10</v>
      </c>
      <c r="D235" s="1" t="s">
        <v>482</v>
      </c>
      <c r="E235" s="3"/>
      <c r="F235" s="4" t="b">
        <v>0</v>
      </c>
    </row>
    <row r="236">
      <c r="A236" s="5" t="s">
        <v>483</v>
      </c>
      <c r="B236" s="6">
        <v>2.0</v>
      </c>
      <c r="C236" s="1" t="s">
        <v>22</v>
      </c>
      <c r="D236" s="1" t="s">
        <v>484</v>
      </c>
      <c r="E236" s="3"/>
      <c r="F236" s="4" t="b">
        <v>0</v>
      </c>
    </row>
    <row r="237">
      <c r="A237" s="5" t="s">
        <v>485</v>
      </c>
      <c r="B237" s="6">
        <v>3.0</v>
      </c>
      <c r="C237" s="1" t="s">
        <v>15</v>
      </c>
      <c r="D237" s="1" t="s">
        <v>486</v>
      </c>
      <c r="E237" s="3"/>
      <c r="F237" s="4" t="b">
        <v>0</v>
      </c>
    </row>
    <row r="238">
      <c r="A238" s="5" t="s">
        <v>487</v>
      </c>
      <c r="B238" s="6">
        <v>2.0</v>
      </c>
      <c r="C238" s="1" t="s">
        <v>22</v>
      </c>
      <c r="D238" s="1" t="s">
        <v>488</v>
      </c>
      <c r="E238" s="3"/>
      <c r="F238" s="4" t="b">
        <v>0</v>
      </c>
    </row>
    <row r="239">
      <c r="A239" s="5" t="s">
        <v>489</v>
      </c>
      <c r="B239" s="6">
        <v>1.0</v>
      </c>
      <c r="C239" s="1" t="s">
        <v>7</v>
      </c>
      <c r="D239" s="1" t="s">
        <v>490</v>
      </c>
      <c r="E239" s="3"/>
      <c r="F239" s="4" t="b">
        <v>0</v>
      </c>
    </row>
    <row r="240">
      <c r="A240" s="5" t="s">
        <v>491</v>
      </c>
      <c r="B240" s="6">
        <v>4.0</v>
      </c>
      <c r="C240" s="1" t="s">
        <v>15</v>
      </c>
      <c r="D240" s="1" t="s">
        <v>492</v>
      </c>
      <c r="E240" s="3"/>
      <c r="F240" s="4" t="b">
        <v>0</v>
      </c>
    </row>
    <row r="241">
      <c r="A241" s="5" t="s">
        <v>493</v>
      </c>
      <c r="B241" s="6">
        <v>4.0</v>
      </c>
      <c r="C241" s="1" t="s">
        <v>10</v>
      </c>
      <c r="D241" s="1" t="s">
        <v>494</v>
      </c>
      <c r="E241" s="1" t="s">
        <v>495</v>
      </c>
      <c r="F241" s="4" t="b">
        <v>0</v>
      </c>
    </row>
    <row r="242">
      <c r="A242" s="5" t="s">
        <v>496</v>
      </c>
      <c r="B242" s="6">
        <v>4.0</v>
      </c>
      <c r="C242" s="1" t="s">
        <v>15</v>
      </c>
      <c r="D242" s="1" t="s">
        <v>497</v>
      </c>
      <c r="E242" s="3"/>
      <c r="F242" s="4" t="b">
        <v>0</v>
      </c>
    </row>
    <row r="243">
      <c r="A243" s="5" t="s">
        <v>498</v>
      </c>
      <c r="B243" s="6">
        <v>4.0</v>
      </c>
      <c r="C243" s="1" t="s">
        <v>22</v>
      </c>
      <c r="D243" s="1" t="s">
        <v>499</v>
      </c>
      <c r="E243" s="3"/>
      <c r="F243" s="4" t="b">
        <v>0</v>
      </c>
    </row>
    <row r="244">
      <c r="A244" s="5" t="s">
        <v>500</v>
      </c>
      <c r="B244" s="6">
        <v>3.0</v>
      </c>
      <c r="C244" s="1" t="s">
        <v>22</v>
      </c>
      <c r="D244" s="1" t="s">
        <v>501</v>
      </c>
      <c r="E244" s="3"/>
      <c r="F244" s="4" t="b">
        <v>0</v>
      </c>
    </row>
    <row r="245">
      <c r="A245" s="5" t="s">
        <v>502</v>
      </c>
      <c r="B245" s="6">
        <v>1.0</v>
      </c>
      <c r="C245" s="1" t="s">
        <v>433</v>
      </c>
      <c r="D245" s="1" t="s">
        <v>503</v>
      </c>
      <c r="E245" s="3"/>
      <c r="F245" s="4" t="b">
        <v>0</v>
      </c>
    </row>
    <row r="246">
      <c r="A246" s="5" t="s">
        <v>504</v>
      </c>
      <c r="B246" s="6">
        <v>3.0</v>
      </c>
      <c r="C246" s="1" t="s">
        <v>15</v>
      </c>
      <c r="D246" s="1" t="s">
        <v>505</v>
      </c>
      <c r="E246" s="3"/>
      <c r="F246" s="4" t="b">
        <v>0</v>
      </c>
    </row>
    <row r="247">
      <c r="A247" s="5" t="s">
        <v>506</v>
      </c>
      <c r="B247" s="6">
        <v>3.0</v>
      </c>
      <c r="C247" s="1" t="s">
        <v>15</v>
      </c>
      <c r="D247" s="1" t="s">
        <v>507</v>
      </c>
      <c r="E247" s="3"/>
      <c r="F247" s="4" t="b">
        <v>0</v>
      </c>
    </row>
    <row r="248">
      <c r="A248" s="5" t="s">
        <v>508</v>
      </c>
      <c r="B248" s="6">
        <v>3.0</v>
      </c>
      <c r="C248" s="1" t="s">
        <v>15</v>
      </c>
      <c r="D248" s="1" t="s">
        <v>509</v>
      </c>
      <c r="E248" s="3"/>
      <c r="F248" s="4" t="b">
        <v>0</v>
      </c>
    </row>
    <row r="249">
      <c r="A249" s="5" t="s">
        <v>510</v>
      </c>
      <c r="B249" s="6">
        <v>1.0</v>
      </c>
      <c r="C249" s="1" t="s">
        <v>22</v>
      </c>
      <c r="D249" s="1" t="s">
        <v>511</v>
      </c>
      <c r="E249" s="3"/>
      <c r="F249" s="4" t="b">
        <v>0</v>
      </c>
    </row>
    <row r="250">
      <c r="A250" s="5" t="s">
        <v>512</v>
      </c>
      <c r="B250" s="6">
        <v>1.0</v>
      </c>
      <c r="C250" s="1" t="s">
        <v>15</v>
      </c>
      <c r="D250" s="1" t="s">
        <v>513</v>
      </c>
      <c r="E250" s="3"/>
      <c r="F250" s="4" t="b">
        <v>0</v>
      </c>
    </row>
    <row r="251">
      <c r="A251" s="5" t="s">
        <v>514</v>
      </c>
      <c r="B251" s="6">
        <v>2.0</v>
      </c>
      <c r="C251" s="1" t="s">
        <v>15</v>
      </c>
      <c r="D251" s="1" t="s">
        <v>515</v>
      </c>
      <c r="E251" s="3"/>
      <c r="F251" s="4" t="b">
        <v>0</v>
      </c>
    </row>
    <row r="252">
      <c r="A252" s="5" t="s">
        <v>516</v>
      </c>
      <c r="B252" s="6">
        <v>3.0</v>
      </c>
      <c r="C252" s="1" t="s">
        <v>15</v>
      </c>
      <c r="D252" s="1" t="s">
        <v>517</v>
      </c>
      <c r="E252" s="3"/>
      <c r="F252" s="4" t="b">
        <v>0</v>
      </c>
    </row>
    <row r="253">
      <c r="A253" s="5" t="s">
        <v>518</v>
      </c>
      <c r="B253" s="6">
        <v>3.0</v>
      </c>
      <c r="C253" s="1" t="s">
        <v>10</v>
      </c>
      <c r="D253" s="1" t="s">
        <v>519</v>
      </c>
      <c r="E253" s="3"/>
      <c r="F253" s="4" t="b">
        <v>0</v>
      </c>
    </row>
    <row r="254">
      <c r="A254" s="5" t="s">
        <v>520</v>
      </c>
      <c r="B254" s="6">
        <v>3.0</v>
      </c>
      <c r="C254" s="1" t="s">
        <v>15</v>
      </c>
      <c r="D254" s="1" t="s">
        <v>521</v>
      </c>
      <c r="E254" s="3"/>
      <c r="F254" s="4" t="b">
        <v>0</v>
      </c>
    </row>
    <row r="255">
      <c r="A255" s="5" t="s">
        <v>522</v>
      </c>
      <c r="B255" s="6">
        <v>3.0</v>
      </c>
      <c r="C255" s="1" t="s">
        <v>10</v>
      </c>
      <c r="D255" s="1" t="s">
        <v>523</v>
      </c>
      <c r="E255" s="3"/>
      <c r="F255" s="4" t="b">
        <v>0</v>
      </c>
    </row>
    <row r="256">
      <c r="A256" s="5" t="s">
        <v>524</v>
      </c>
      <c r="B256" s="6">
        <v>3.0</v>
      </c>
      <c r="C256" s="1" t="s">
        <v>15</v>
      </c>
      <c r="D256" s="1" t="s">
        <v>525</v>
      </c>
      <c r="E256" s="3"/>
      <c r="F256" s="4" t="b">
        <v>0</v>
      </c>
    </row>
    <row r="257">
      <c r="A257" s="5" t="s">
        <v>526</v>
      </c>
      <c r="B257" s="6">
        <v>2.0</v>
      </c>
      <c r="C257" s="1" t="s">
        <v>22</v>
      </c>
      <c r="D257" s="1" t="s">
        <v>527</v>
      </c>
      <c r="E257" s="3"/>
      <c r="F257" s="4" t="b">
        <v>0</v>
      </c>
    </row>
    <row r="258">
      <c r="A258" s="5" t="s">
        <v>528</v>
      </c>
      <c r="B258" s="6">
        <v>2.0</v>
      </c>
      <c r="C258" s="1" t="s">
        <v>22</v>
      </c>
      <c r="D258" s="1" t="s">
        <v>529</v>
      </c>
      <c r="E258" s="3"/>
      <c r="F258" s="4" t="b">
        <v>0</v>
      </c>
    </row>
    <row r="259">
      <c r="A259" s="5" t="s">
        <v>530</v>
      </c>
      <c r="B259" s="6">
        <v>3.0</v>
      </c>
      <c r="C259" s="1" t="s">
        <v>22</v>
      </c>
      <c r="D259" s="1" t="s">
        <v>531</v>
      </c>
      <c r="E259" s="3"/>
      <c r="F259" s="4" t="b">
        <v>0</v>
      </c>
    </row>
    <row r="260">
      <c r="A260" s="5" t="s">
        <v>532</v>
      </c>
      <c r="B260" s="6">
        <v>4.0</v>
      </c>
      <c r="C260" s="1" t="s">
        <v>22</v>
      </c>
      <c r="D260" s="1" t="s">
        <v>533</v>
      </c>
      <c r="E260" s="3"/>
      <c r="F260" s="4" t="b">
        <v>0</v>
      </c>
    </row>
    <row r="261">
      <c r="A261" s="5" t="s">
        <v>534</v>
      </c>
      <c r="B261" s="6">
        <v>1.0</v>
      </c>
      <c r="C261" s="1" t="s">
        <v>382</v>
      </c>
      <c r="D261" s="1" t="s">
        <v>535</v>
      </c>
      <c r="E261" s="3"/>
      <c r="F261" s="4" t="b">
        <v>0</v>
      </c>
    </row>
    <row r="262">
      <c r="A262" s="5" t="s">
        <v>536</v>
      </c>
      <c r="B262" s="6">
        <v>1.0</v>
      </c>
      <c r="C262" s="1" t="s">
        <v>15</v>
      </c>
      <c r="D262" s="1" t="s">
        <v>537</v>
      </c>
      <c r="E262" s="3"/>
      <c r="F262" s="4" t="b">
        <v>0</v>
      </c>
    </row>
    <row r="263">
      <c r="A263" s="5" t="s">
        <v>538</v>
      </c>
      <c r="B263" s="6">
        <v>4.0</v>
      </c>
      <c r="C263" s="1" t="s">
        <v>22</v>
      </c>
      <c r="D263" s="1" t="s">
        <v>539</v>
      </c>
      <c r="E263" s="3"/>
      <c r="F263" s="4" t="b">
        <v>0</v>
      </c>
    </row>
    <row r="264">
      <c r="A264" s="5" t="s">
        <v>540</v>
      </c>
      <c r="B264" s="6">
        <v>1.0</v>
      </c>
      <c r="C264" s="1" t="s">
        <v>15</v>
      </c>
      <c r="D264" s="1" t="s">
        <v>541</v>
      </c>
      <c r="E264" s="3"/>
      <c r="F264" s="4" t="b">
        <v>0</v>
      </c>
    </row>
    <row r="265">
      <c r="A265" s="5" t="s">
        <v>542</v>
      </c>
      <c r="B265" s="6">
        <v>4.0</v>
      </c>
      <c r="C265" s="1" t="s">
        <v>15</v>
      </c>
      <c r="D265" s="1" t="s">
        <v>543</v>
      </c>
      <c r="E265" s="3"/>
      <c r="F265" s="4" t="b">
        <v>0</v>
      </c>
    </row>
    <row r="266">
      <c r="A266" s="5" t="s">
        <v>544</v>
      </c>
      <c r="B266" s="6">
        <v>4.0</v>
      </c>
      <c r="C266" s="1" t="s">
        <v>10</v>
      </c>
      <c r="D266" s="1" t="s">
        <v>545</v>
      </c>
      <c r="E266" s="3"/>
      <c r="F266" s="4" t="b">
        <v>0</v>
      </c>
    </row>
    <row r="267">
      <c r="A267" s="5" t="s">
        <v>546</v>
      </c>
      <c r="B267" s="6">
        <v>4.0</v>
      </c>
      <c r="C267" s="1" t="s">
        <v>15</v>
      </c>
      <c r="D267" s="1" t="s">
        <v>547</v>
      </c>
      <c r="E267" s="3"/>
      <c r="F267" s="4" t="b">
        <v>0</v>
      </c>
    </row>
    <row r="268">
      <c r="A268" s="5" t="s">
        <v>548</v>
      </c>
      <c r="B268" s="6">
        <v>4.0</v>
      </c>
      <c r="C268" s="1" t="s">
        <v>15</v>
      </c>
      <c r="D268" s="1" t="s">
        <v>549</v>
      </c>
      <c r="E268" s="3"/>
      <c r="F268" s="4" t="b">
        <v>0</v>
      </c>
    </row>
    <row r="269">
      <c r="A269" s="5" t="s">
        <v>550</v>
      </c>
      <c r="B269" s="6">
        <v>4.0</v>
      </c>
      <c r="C269" s="1" t="s">
        <v>15</v>
      </c>
      <c r="D269" s="1" t="s">
        <v>551</v>
      </c>
      <c r="E269" s="3"/>
      <c r="F269" s="4" t="b">
        <v>0</v>
      </c>
    </row>
    <row r="270">
      <c r="A270" s="5" t="s">
        <v>552</v>
      </c>
      <c r="B270" s="6">
        <v>3.0</v>
      </c>
      <c r="C270" s="1" t="s">
        <v>15</v>
      </c>
      <c r="D270" s="1" t="s">
        <v>553</v>
      </c>
      <c r="E270" s="3"/>
      <c r="F270" s="4" t="b">
        <v>0</v>
      </c>
    </row>
    <row r="271">
      <c r="A271" s="5" t="s">
        <v>554</v>
      </c>
      <c r="B271" s="6">
        <v>3.0</v>
      </c>
      <c r="C271" s="1" t="s">
        <v>22</v>
      </c>
      <c r="D271" s="1" t="s">
        <v>555</v>
      </c>
      <c r="E271" s="3"/>
      <c r="F271" s="4" t="b">
        <v>0</v>
      </c>
    </row>
    <row r="272">
      <c r="A272" s="5" t="s">
        <v>556</v>
      </c>
      <c r="B272" s="6">
        <v>1.0</v>
      </c>
      <c r="C272" s="1" t="s">
        <v>382</v>
      </c>
      <c r="D272" s="1" t="s">
        <v>557</v>
      </c>
      <c r="E272" s="3"/>
      <c r="F272" s="4" t="b">
        <v>0</v>
      </c>
    </row>
    <row r="273">
      <c r="A273" s="5" t="s">
        <v>558</v>
      </c>
      <c r="B273" s="6">
        <v>2.0</v>
      </c>
      <c r="C273" s="1" t="s">
        <v>382</v>
      </c>
      <c r="D273" s="1" t="s">
        <v>559</v>
      </c>
      <c r="E273" s="3"/>
      <c r="F273" s="4" t="b">
        <v>0</v>
      </c>
    </row>
    <row r="274">
      <c r="A274" s="5" t="s">
        <v>560</v>
      </c>
      <c r="B274" s="6">
        <v>2.0</v>
      </c>
      <c r="C274" s="1" t="s">
        <v>34</v>
      </c>
      <c r="D274" s="1" t="s">
        <v>561</v>
      </c>
      <c r="E274" s="3"/>
      <c r="F274" s="4" t="b">
        <v>0</v>
      </c>
    </row>
    <row r="275">
      <c r="A275" s="5" t="s">
        <v>562</v>
      </c>
      <c r="B275" s="6">
        <v>2.0</v>
      </c>
      <c r="C275" s="1" t="s">
        <v>382</v>
      </c>
      <c r="D275" s="1" t="s">
        <v>563</v>
      </c>
      <c r="E275" s="3"/>
      <c r="F275" s="4" t="b">
        <v>0</v>
      </c>
    </row>
    <row r="276">
      <c r="A276" s="5" t="s">
        <v>564</v>
      </c>
      <c r="B276" s="6">
        <v>2.0</v>
      </c>
      <c r="C276" s="1" t="s">
        <v>382</v>
      </c>
      <c r="D276" s="1" t="s">
        <v>565</v>
      </c>
      <c r="E276" s="3"/>
      <c r="F276" s="4" t="b">
        <v>0</v>
      </c>
    </row>
    <row r="277">
      <c r="A277" s="5" t="s">
        <v>566</v>
      </c>
      <c r="B277" s="6">
        <v>3.0</v>
      </c>
      <c r="C277" s="1" t="s">
        <v>34</v>
      </c>
      <c r="D277" s="1" t="s">
        <v>567</v>
      </c>
      <c r="E277" s="3"/>
      <c r="F277" s="4" t="b">
        <v>0</v>
      </c>
    </row>
    <row r="278">
      <c r="A278" s="5" t="s">
        <v>568</v>
      </c>
      <c r="B278" s="6">
        <v>3.0</v>
      </c>
      <c r="C278" s="1" t="s">
        <v>15</v>
      </c>
      <c r="D278" s="1" t="s">
        <v>569</v>
      </c>
      <c r="E278" s="3"/>
      <c r="F278" s="4" t="b">
        <v>0</v>
      </c>
    </row>
    <row r="279">
      <c r="A279" s="5" t="s">
        <v>570</v>
      </c>
      <c r="B279" s="6">
        <v>4.0</v>
      </c>
      <c r="C279" s="1" t="s">
        <v>15</v>
      </c>
      <c r="D279" s="1" t="s">
        <v>571</v>
      </c>
      <c r="E279" s="3"/>
      <c r="F279" s="4" t="b">
        <v>0</v>
      </c>
    </row>
    <row r="280">
      <c r="A280" s="5" t="s">
        <v>572</v>
      </c>
      <c r="B280" s="6">
        <v>3.0</v>
      </c>
      <c r="C280" s="1" t="s">
        <v>10</v>
      </c>
      <c r="D280" s="1" t="s">
        <v>573</v>
      </c>
      <c r="E280" s="1" t="s">
        <v>574</v>
      </c>
      <c r="F280" s="4" t="b">
        <v>0</v>
      </c>
    </row>
    <row r="281">
      <c r="A281" s="5" t="s">
        <v>575</v>
      </c>
      <c r="B281" s="6">
        <v>3.0</v>
      </c>
      <c r="C281" s="1" t="s">
        <v>15</v>
      </c>
      <c r="D281" s="1" t="s">
        <v>576</v>
      </c>
      <c r="E281" s="3"/>
      <c r="F281" s="4" t="b">
        <v>0</v>
      </c>
    </row>
    <row r="282">
      <c r="A282" s="5" t="s">
        <v>577</v>
      </c>
      <c r="B282" s="6">
        <v>4.0</v>
      </c>
      <c r="C282" s="1" t="s">
        <v>22</v>
      </c>
      <c r="D282" s="1" t="s">
        <v>578</v>
      </c>
      <c r="E282" s="3"/>
      <c r="F282" s="4" t="b">
        <v>0</v>
      </c>
    </row>
    <row r="283">
      <c r="A283" s="5" t="s">
        <v>579</v>
      </c>
      <c r="B283" s="6">
        <v>4.0</v>
      </c>
      <c r="C283" s="1" t="s">
        <v>10</v>
      </c>
      <c r="D283" s="1" t="s">
        <v>580</v>
      </c>
      <c r="E283" s="3"/>
      <c r="F283" s="4" t="b">
        <v>0</v>
      </c>
    </row>
    <row r="284">
      <c r="A284" s="5" t="s">
        <v>581</v>
      </c>
      <c r="B284" s="6">
        <v>4.0</v>
      </c>
      <c r="C284" s="1" t="s">
        <v>22</v>
      </c>
      <c r="D284" s="1" t="s">
        <v>582</v>
      </c>
      <c r="E284" s="3"/>
      <c r="F284" s="4" t="b">
        <v>0</v>
      </c>
    </row>
    <row r="285">
      <c r="A285" s="5" t="s">
        <v>583</v>
      </c>
      <c r="B285" s="6">
        <v>2.0</v>
      </c>
      <c r="C285" s="1" t="s">
        <v>10</v>
      </c>
      <c r="D285" s="1" t="s">
        <v>584</v>
      </c>
      <c r="E285" s="3"/>
      <c r="F285" s="4" t="b">
        <v>0</v>
      </c>
    </row>
    <row r="286">
      <c r="A286" s="5" t="s">
        <v>585</v>
      </c>
      <c r="B286" s="6">
        <v>2.0</v>
      </c>
      <c r="C286" s="1" t="s">
        <v>15</v>
      </c>
      <c r="D286" s="1" t="s">
        <v>586</v>
      </c>
      <c r="E286" s="3"/>
      <c r="F286" s="4" t="b">
        <v>0</v>
      </c>
    </row>
    <row r="287">
      <c r="A287" s="5" t="s">
        <v>587</v>
      </c>
      <c r="B287" s="6">
        <v>4.0</v>
      </c>
      <c r="C287" s="1" t="s">
        <v>15</v>
      </c>
      <c r="D287" s="1" t="s">
        <v>588</v>
      </c>
      <c r="E287" s="3"/>
      <c r="F287" s="4" t="b">
        <v>0</v>
      </c>
    </row>
    <row r="288">
      <c r="A288" s="5" t="s">
        <v>589</v>
      </c>
      <c r="B288" s="6">
        <v>4.0</v>
      </c>
      <c r="C288" s="1" t="s">
        <v>15</v>
      </c>
      <c r="D288" s="1" t="s">
        <v>590</v>
      </c>
      <c r="E288" s="3"/>
      <c r="F288" s="4" t="b">
        <v>0</v>
      </c>
    </row>
    <row r="289">
      <c r="A289" s="5" t="s">
        <v>591</v>
      </c>
      <c r="B289" s="6">
        <v>3.0</v>
      </c>
      <c r="C289" s="1" t="s">
        <v>10</v>
      </c>
      <c r="D289" s="1" t="s">
        <v>592</v>
      </c>
      <c r="E289" s="3"/>
      <c r="F289" s="4" t="b">
        <v>0</v>
      </c>
    </row>
    <row r="290">
      <c r="A290" s="5" t="s">
        <v>593</v>
      </c>
      <c r="B290" s="6">
        <v>3.0</v>
      </c>
      <c r="C290" s="1" t="s">
        <v>15</v>
      </c>
      <c r="D290" s="1" t="s">
        <v>594</v>
      </c>
      <c r="E290" s="3"/>
      <c r="F290" s="4" t="b">
        <v>0</v>
      </c>
    </row>
    <row r="291">
      <c r="A291" s="5" t="s">
        <v>595</v>
      </c>
      <c r="B291" s="6">
        <v>1.0</v>
      </c>
      <c r="C291" s="1" t="s">
        <v>15</v>
      </c>
      <c r="D291" s="1" t="s">
        <v>596</v>
      </c>
      <c r="E291" s="3"/>
      <c r="F291" s="4" t="b">
        <v>0</v>
      </c>
    </row>
    <row r="292">
      <c r="A292" s="5" t="s">
        <v>597</v>
      </c>
      <c r="B292" s="6">
        <v>3.0</v>
      </c>
      <c r="C292" s="1" t="s">
        <v>15</v>
      </c>
      <c r="D292" s="1" t="s">
        <v>598</v>
      </c>
      <c r="E292" s="3"/>
      <c r="F292" s="4" t="b">
        <v>0</v>
      </c>
    </row>
    <row r="293">
      <c r="A293" s="5" t="s">
        <v>599</v>
      </c>
      <c r="B293" s="6">
        <v>4.0</v>
      </c>
      <c r="C293" s="1" t="s">
        <v>22</v>
      </c>
      <c r="D293" s="1" t="s">
        <v>600</v>
      </c>
      <c r="E293" s="3"/>
      <c r="F293" s="4" t="b">
        <v>0</v>
      </c>
    </row>
    <row r="294">
      <c r="A294" s="5" t="s">
        <v>601</v>
      </c>
      <c r="B294" s="6">
        <v>3.0</v>
      </c>
      <c r="C294" s="1" t="s">
        <v>15</v>
      </c>
      <c r="D294" s="1" t="s">
        <v>602</v>
      </c>
      <c r="E294" s="3"/>
      <c r="F294" s="4" t="b">
        <v>0</v>
      </c>
    </row>
    <row r="295">
      <c r="A295" s="5" t="s">
        <v>603</v>
      </c>
      <c r="B295" s="6">
        <v>2.0</v>
      </c>
      <c r="C295" s="1" t="s">
        <v>10</v>
      </c>
      <c r="D295" s="1" t="s">
        <v>604</v>
      </c>
      <c r="E295" s="3"/>
      <c r="F295" s="4" t="b">
        <v>0</v>
      </c>
    </row>
    <row r="296">
      <c r="A296" s="5" t="s">
        <v>605</v>
      </c>
      <c r="B296" s="6">
        <v>3.0</v>
      </c>
      <c r="C296" s="1" t="s">
        <v>10</v>
      </c>
      <c r="D296" s="1" t="s">
        <v>606</v>
      </c>
      <c r="E296" s="3"/>
      <c r="F296" s="4" t="b">
        <v>0</v>
      </c>
    </row>
    <row r="297">
      <c r="A297" s="5" t="s">
        <v>607</v>
      </c>
      <c r="B297" s="6">
        <v>3.0</v>
      </c>
      <c r="C297" s="1" t="s">
        <v>15</v>
      </c>
      <c r="D297" s="1" t="s">
        <v>608</v>
      </c>
      <c r="E297" s="3"/>
      <c r="F297" s="4" t="b">
        <v>0</v>
      </c>
    </row>
    <row r="298">
      <c r="A298" s="5" t="s">
        <v>609</v>
      </c>
      <c r="B298" s="6">
        <v>4.0</v>
      </c>
      <c r="C298" s="1" t="s">
        <v>15</v>
      </c>
      <c r="D298" s="1" t="s">
        <v>610</v>
      </c>
      <c r="E298" s="3"/>
      <c r="F298" s="4" t="b">
        <v>0</v>
      </c>
    </row>
    <row r="299">
      <c r="A299" s="5" t="s">
        <v>611</v>
      </c>
      <c r="B299" s="6">
        <v>4.0</v>
      </c>
      <c r="C299" s="1" t="s">
        <v>10</v>
      </c>
      <c r="D299" s="1" t="s">
        <v>612</v>
      </c>
      <c r="E299" s="3"/>
      <c r="F299" s="4" t="b">
        <v>0</v>
      </c>
    </row>
    <row r="300">
      <c r="A300" s="5" t="s">
        <v>613</v>
      </c>
      <c r="B300" s="6">
        <v>4.0</v>
      </c>
      <c r="C300" s="1" t="s">
        <v>10</v>
      </c>
      <c r="D300" s="1" t="s">
        <v>614</v>
      </c>
      <c r="E300" s="3"/>
      <c r="F300" s="4" t="b">
        <v>0</v>
      </c>
    </row>
    <row r="301">
      <c r="A301" s="5" t="s">
        <v>615</v>
      </c>
      <c r="B301" s="6">
        <v>4.0</v>
      </c>
      <c r="C301" s="1" t="s">
        <v>15</v>
      </c>
      <c r="D301" s="1" t="s">
        <v>616</v>
      </c>
      <c r="E301" s="3"/>
      <c r="F301" s="4" t="b">
        <v>0</v>
      </c>
    </row>
    <row r="302">
      <c r="A302" s="5" t="s">
        <v>617</v>
      </c>
      <c r="B302" s="6">
        <v>4.0</v>
      </c>
      <c r="C302" s="1" t="s">
        <v>22</v>
      </c>
      <c r="D302" s="1" t="s">
        <v>618</v>
      </c>
      <c r="E302" s="3"/>
      <c r="F302" s="4" t="b">
        <v>0</v>
      </c>
    </row>
    <row r="303">
      <c r="A303" s="5" t="s">
        <v>619</v>
      </c>
      <c r="B303" s="6">
        <v>4.0</v>
      </c>
      <c r="C303" s="1" t="s">
        <v>15</v>
      </c>
      <c r="D303" s="1" t="s">
        <v>620</v>
      </c>
      <c r="E303" s="3"/>
      <c r="F303" s="4" t="b">
        <v>0</v>
      </c>
    </row>
    <row r="304">
      <c r="A304" s="5" t="s">
        <v>621</v>
      </c>
      <c r="B304" s="6">
        <v>4.0</v>
      </c>
      <c r="C304" s="1" t="s">
        <v>15</v>
      </c>
      <c r="D304" s="1" t="s">
        <v>622</v>
      </c>
      <c r="E304" s="3"/>
      <c r="F304" s="4" t="b">
        <v>0</v>
      </c>
    </row>
    <row r="305">
      <c r="A305" s="5" t="s">
        <v>623</v>
      </c>
      <c r="B305" s="6">
        <v>3.0</v>
      </c>
      <c r="C305" s="1" t="s">
        <v>10</v>
      </c>
      <c r="D305" s="1" t="s">
        <v>624</v>
      </c>
      <c r="E305" s="3"/>
      <c r="F305" s="4" t="b">
        <v>0</v>
      </c>
    </row>
    <row r="306">
      <c r="A306" s="5" t="s">
        <v>625</v>
      </c>
      <c r="B306" s="6">
        <v>3.0</v>
      </c>
      <c r="C306" s="1" t="s">
        <v>22</v>
      </c>
      <c r="D306" s="1" t="s">
        <v>626</v>
      </c>
      <c r="E306" s="3"/>
      <c r="F306" s="4" t="b">
        <v>0</v>
      </c>
    </row>
    <row r="307">
      <c r="A307" s="5" t="s">
        <v>627</v>
      </c>
      <c r="B307" s="6">
        <v>3.0</v>
      </c>
      <c r="C307" s="1" t="s">
        <v>22</v>
      </c>
      <c r="D307" s="1" t="s">
        <v>628</v>
      </c>
      <c r="E307" s="3"/>
      <c r="F307" s="4" t="b">
        <v>0</v>
      </c>
    </row>
    <row r="308">
      <c r="A308" s="5" t="s">
        <v>629</v>
      </c>
      <c r="B308" s="6">
        <v>3.0</v>
      </c>
      <c r="C308" s="1" t="s">
        <v>15</v>
      </c>
      <c r="D308" s="1" t="s">
        <v>630</v>
      </c>
      <c r="E308" s="3"/>
      <c r="F308" s="4" t="b">
        <v>0</v>
      </c>
    </row>
    <row r="309">
      <c r="A309" s="5" t="s">
        <v>631</v>
      </c>
      <c r="B309" s="6">
        <v>3.0</v>
      </c>
      <c r="C309" s="1" t="s">
        <v>10</v>
      </c>
      <c r="D309" s="1" t="s">
        <v>632</v>
      </c>
      <c r="E309" s="3"/>
      <c r="F309" s="4" t="b">
        <v>0</v>
      </c>
    </row>
    <row r="310">
      <c r="A310" s="5" t="s">
        <v>633</v>
      </c>
      <c r="B310" s="6">
        <v>3.0</v>
      </c>
      <c r="C310" s="1" t="s">
        <v>22</v>
      </c>
      <c r="D310" s="1" t="s">
        <v>634</v>
      </c>
      <c r="E310" s="3"/>
      <c r="F310" s="4" t="b">
        <v>0</v>
      </c>
    </row>
    <row r="311">
      <c r="A311" s="5" t="s">
        <v>635</v>
      </c>
      <c r="B311" s="6">
        <v>4.0</v>
      </c>
      <c r="C311" s="1" t="s">
        <v>15</v>
      </c>
      <c r="D311" s="1" t="s">
        <v>636</v>
      </c>
      <c r="E311" s="3"/>
      <c r="F311" s="4" t="b">
        <v>0</v>
      </c>
    </row>
    <row r="312">
      <c r="A312" s="5" t="s">
        <v>637</v>
      </c>
      <c r="B312" s="6">
        <v>1.0</v>
      </c>
      <c r="C312" s="1" t="s">
        <v>15</v>
      </c>
      <c r="D312" s="1" t="s">
        <v>638</v>
      </c>
      <c r="E312" s="3"/>
      <c r="F312" s="4" t="b">
        <v>0</v>
      </c>
    </row>
    <row r="313">
      <c r="A313" s="5" t="s">
        <v>639</v>
      </c>
      <c r="B313" s="6">
        <v>4.0</v>
      </c>
      <c r="C313" s="1" t="s">
        <v>22</v>
      </c>
      <c r="D313" s="1" t="s">
        <v>640</v>
      </c>
      <c r="E313" s="3"/>
      <c r="F313" s="4" t="b">
        <v>0</v>
      </c>
    </row>
    <row r="314">
      <c r="A314" s="5" t="s">
        <v>641</v>
      </c>
      <c r="B314" s="6">
        <v>4.0</v>
      </c>
      <c r="C314" s="1" t="s">
        <v>15</v>
      </c>
      <c r="D314" s="1" t="s">
        <v>642</v>
      </c>
      <c r="E314" s="3"/>
      <c r="F314" s="4" t="b">
        <v>1</v>
      </c>
    </row>
    <row r="315">
      <c r="A315" s="5" t="s">
        <v>643</v>
      </c>
      <c r="B315" s="6">
        <v>4.0</v>
      </c>
      <c r="C315" s="1" t="s">
        <v>15</v>
      </c>
      <c r="D315" s="1" t="s">
        <v>644</v>
      </c>
      <c r="E315" s="3"/>
      <c r="F315" s="4" t="b">
        <v>0</v>
      </c>
    </row>
    <row r="316">
      <c r="A316" s="5" t="s">
        <v>645</v>
      </c>
      <c r="B316" s="6">
        <v>4.0</v>
      </c>
      <c r="C316" s="1" t="s">
        <v>15</v>
      </c>
      <c r="D316" s="1" t="s">
        <v>646</v>
      </c>
      <c r="E316" s="3"/>
      <c r="F316" s="4" t="b">
        <v>0</v>
      </c>
    </row>
    <row r="317">
      <c r="A317" s="5" t="s">
        <v>647</v>
      </c>
      <c r="B317" s="6">
        <v>4.0</v>
      </c>
      <c r="C317" s="1" t="s">
        <v>15</v>
      </c>
      <c r="D317" s="1" t="s">
        <v>648</v>
      </c>
      <c r="E317" s="3"/>
      <c r="F317" s="4" t="b">
        <v>0</v>
      </c>
    </row>
    <row r="318">
      <c r="A318" s="5" t="s">
        <v>649</v>
      </c>
      <c r="B318" s="6">
        <v>4.0</v>
      </c>
      <c r="C318" s="1" t="s">
        <v>15</v>
      </c>
      <c r="D318" s="1" t="s">
        <v>650</v>
      </c>
      <c r="E318" s="3"/>
      <c r="F318" s="4" t="b">
        <v>0</v>
      </c>
    </row>
    <row r="319">
      <c r="A319" s="5" t="s">
        <v>651</v>
      </c>
      <c r="B319" s="6">
        <v>4.0</v>
      </c>
      <c r="C319" s="1" t="s">
        <v>15</v>
      </c>
      <c r="D319" s="1" t="s">
        <v>652</v>
      </c>
      <c r="E319" s="3"/>
      <c r="F319" s="4" t="b">
        <v>0</v>
      </c>
    </row>
    <row r="320">
      <c r="A320" s="5" t="s">
        <v>653</v>
      </c>
      <c r="B320" s="6">
        <v>1.0</v>
      </c>
      <c r="C320" s="1" t="s">
        <v>10</v>
      </c>
      <c r="D320" s="1" t="s">
        <v>654</v>
      </c>
      <c r="E320" s="3"/>
      <c r="F320" s="4" t="b">
        <v>1</v>
      </c>
    </row>
    <row r="321">
      <c r="A321" s="5" t="s">
        <v>655</v>
      </c>
      <c r="B321" s="6">
        <v>2.0</v>
      </c>
      <c r="C321" s="1" t="s">
        <v>15</v>
      </c>
      <c r="D321" s="1" t="s">
        <v>656</v>
      </c>
      <c r="E321" s="3"/>
      <c r="F321" s="4" t="b">
        <v>0</v>
      </c>
    </row>
    <row r="322">
      <c r="A322" s="5" t="s">
        <v>657</v>
      </c>
      <c r="B322" s="6">
        <v>4.0</v>
      </c>
      <c r="C322" s="1" t="s">
        <v>22</v>
      </c>
      <c r="D322" s="1" t="s">
        <v>658</v>
      </c>
      <c r="E322" s="3"/>
      <c r="F322" s="4" t="b">
        <v>0</v>
      </c>
    </row>
    <row r="323">
      <c r="A323" s="5" t="s">
        <v>659</v>
      </c>
      <c r="B323" s="6">
        <v>2.0</v>
      </c>
      <c r="C323" s="1" t="s">
        <v>10</v>
      </c>
      <c r="D323" s="1" t="s">
        <v>660</v>
      </c>
      <c r="E323" s="3"/>
      <c r="F323" s="4" t="b">
        <v>0</v>
      </c>
    </row>
    <row r="324">
      <c r="A324" s="5" t="s">
        <v>661</v>
      </c>
      <c r="B324" s="6">
        <v>3.0</v>
      </c>
      <c r="C324" s="1" t="s">
        <v>15</v>
      </c>
      <c r="D324" s="1" t="s">
        <v>662</v>
      </c>
      <c r="E324" s="3"/>
      <c r="F324" s="4" t="b">
        <v>0</v>
      </c>
    </row>
    <row r="325">
      <c r="A325" s="5" t="s">
        <v>663</v>
      </c>
      <c r="B325" s="6">
        <v>3.0</v>
      </c>
      <c r="C325" s="1" t="s">
        <v>22</v>
      </c>
      <c r="D325" s="1" t="s">
        <v>664</v>
      </c>
      <c r="E325" s="3"/>
      <c r="F325" s="4" t="b">
        <v>0</v>
      </c>
    </row>
    <row r="326">
      <c r="A326" s="5" t="s">
        <v>665</v>
      </c>
      <c r="B326" s="6">
        <v>4.0</v>
      </c>
      <c r="C326" s="1" t="s">
        <v>22</v>
      </c>
      <c r="D326" s="1" t="s">
        <v>666</v>
      </c>
      <c r="E326" s="3"/>
      <c r="F326" s="4" t="b">
        <v>0</v>
      </c>
    </row>
    <row r="327">
      <c r="A327" s="5" t="s">
        <v>667</v>
      </c>
      <c r="B327" s="6">
        <v>3.0</v>
      </c>
      <c r="C327" s="1" t="s">
        <v>10</v>
      </c>
      <c r="D327" s="1" t="s">
        <v>668</v>
      </c>
      <c r="E327" s="3"/>
      <c r="F327" s="4" t="b">
        <v>0</v>
      </c>
    </row>
    <row r="328">
      <c r="A328" s="5" t="s">
        <v>669</v>
      </c>
      <c r="B328" s="6">
        <v>3.0</v>
      </c>
      <c r="C328" s="1" t="s">
        <v>15</v>
      </c>
      <c r="D328" s="1" t="s">
        <v>670</v>
      </c>
      <c r="E328" s="3"/>
      <c r="F328" s="4" t="b">
        <v>0</v>
      </c>
    </row>
    <row r="329">
      <c r="A329" s="5" t="s">
        <v>671</v>
      </c>
      <c r="B329" s="6">
        <v>4.0</v>
      </c>
      <c r="C329" s="1" t="s">
        <v>15</v>
      </c>
      <c r="D329" s="1" t="s">
        <v>672</v>
      </c>
      <c r="E329" s="3"/>
      <c r="F329" s="4" t="b">
        <v>1</v>
      </c>
    </row>
    <row r="330">
      <c r="A330" s="5" t="s">
        <v>673</v>
      </c>
      <c r="B330" s="6">
        <v>1.0</v>
      </c>
      <c r="C330" s="1" t="s">
        <v>15</v>
      </c>
      <c r="D330" s="1" t="s">
        <v>674</v>
      </c>
      <c r="E330" s="3"/>
      <c r="F330" s="4" t="b">
        <v>0</v>
      </c>
    </row>
    <row r="331">
      <c r="A331" s="5" t="s">
        <v>675</v>
      </c>
      <c r="B331" s="6">
        <v>2.0</v>
      </c>
      <c r="C331" s="1" t="s">
        <v>15</v>
      </c>
      <c r="D331" s="1" t="s">
        <v>676</v>
      </c>
      <c r="E331" s="3"/>
      <c r="F331" s="4" t="b">
        <v>0</v>
      </c>
    </row>
    <row r="332">
      <c r="A332" s="5" t="s">
        <v>677</v>
      </c>
      <c r="B332" s="6">
        <v>3.0</v>
      </c>
      <c r="C332" s="1" t="s">
        <v>22</v>
      </c>
      <c r="D332" s="1" t="s">
        <v>678</v>
      </c>
      <c r="E332" s="3"/>
      <c r="F332" s="4" t="b">
        <v>0</v>
      </c>
    </row>
    <row r="333">
      <c r="A333" s="5" t="s">
        <v>679</v>
      </c>
      <c r="B333" s="6">
        <v>3.0</v>
      </c>
      <c r="C333" s="1" t="s">
        <v>15</v>
      </c>
      <c r="D333" s="1" t="s">
        <v>680</v>
      </c>
      <c r="E333" s="3"/>
      <c r="F333" s="4" t="b">
        <v>0</v>
      </c>
    </row>
    <row r="334">
      <c r="A334" s="5" t="s">
        <v>681</v>
      </c>
      <c r="B334" s="6">
        <v>1.0</v>
      </c>
      <c r="C334" s="1" t="s">
        <v>34</v>
      </c>
      <c r="D334" s="1" t="s">
        <v>682</v>
      </c>
      <c r="E334" s="3"/>
      <c r="F334" s="4" t="b">
        <v>0</v>
      </c>
    </row>
    <row r="335">
      <c r="A335" s="5" t="s">
        <v>683</v>
      </c>
      <c r="B335" s="6">
        <v>4.0</v>
      </c>
      <c r="C335" s="1" t="s">
        <v>10</v>
      </c>
      <c r="D335" s="1" t="s">
        <v>684</v>
      </c>
      <c r="E335" s="3"/>
      <c r="F335" s="4" t="b">
        <v>0</v>
      </c>
    </row>
    <row r="336">
      <c r="A336" s="5" t="s">
        <v>685</v>
      </c>
      <c r="B336" s="6">
        <v>2.0</v>
      </c>
      <c r="C336" s="1" t="s">
        <v>10</v>
      </c>
      <c r="D336" s="1" t="s">
        <v>686</v>
      </c>
      <c r="E336" s="3"/>
      <c r="F336" s="4" t="b">
        <v>0</v>
      </c>
    </row>
    <row r="337">
      <c r="A337" s="5" t="s">
        <v>687</v>
      </c>
      <c r="B337" s="6">
        <v>3.0</v>
      </c>
      <c r="C337" s="1" t="s">
        <v>15</v>
      </c>
      <c r="D337" s="1" t="s">
        <v>688</v>
      </c>
      <c r="E337" s="3"/>
      <c r="F337" s="4" t="b">
        <v>0</v>
      </c>
    </row>
    <row r="338">
      <c r="A338" s="5" t="s">
        <v>689</v>
      </c>
      <c r="B338" s="6">
        <v>2.0</v>
      </c>
      <c r="C338" s="1" t="s">
        <v>10</v>
      </c>
      <c r="D338" s="1" t="s">
        <v>690</v>
      </c>
      <c r="E338" s="3"/>
      <c r="F338" s="4" t="b">
        <v>0</v>
      </c>
    </row>
    <row r="339">
      <c r="A339" s="5" t="s">
        <v>691</v>
      </c>
      <c r="B339" s="6">
        <v>3.0</v>
      </c>
      <c r="C339" s="1" t="s">
        <v>15</v>
      </c>
      <c r="D339" s="1" t="s">
        <v>692</v>
      </c>
      <c r="E339" s="3"/>
      <c r="F339" s="4" t="b">
        <v>0</v>
      </c>
    </row>
    <row r="340">
      <c r="A340" s="5" t="s">
        <v>693</v>
      </c>
      <c r="B340" s="6">
        <v>1.0</v>
      </c>
      <c r="C340" s="1" t="s">
        <v>10</v>
      </c>
      <c r="D340" s="1" t="s">
        <v>694</v>
      </c>
      <c r="E340" s="3"/>
      <c r="F340" s="4" t="b">
        <v>0</v>
      </c>
    </row>
    <row r="341">
      <c r="A341" s="5" t="s">
        <v>695</v>
      </c>
      <c r="B341" s="6">
        <v>2.0</v>
      </c>
      <c r="C341" s="1" t="s">
        <v>15</v>
      </c>
      <c r="D341" s="1" t="s">
        <v>696</v>
      </c>
      <c r="E341" s="3"/>
      <c r="F341" s="4" t="b">
        <v>0</v>
      </c>
    </row>
    <row r="342">
      <c r="A342" s="5" t="s">
        <v>697</v>
      </c>
      <c r="B342" s="6">
        <v>1.0</v>
      </c>
      <c r="C342" s="1" t="s">
        <v>15</v>
      </c>
      <c r="D342" s="1" t="s">
        <v>698</v>
      </c>
      <c r="E342" s="3"/>
      <c r="F342" s="4" t="b">
        <v>0</v>
      </c>
    </row>
    <row r="343">
      <c r="A343" s="5" t="s">
        <v>699</v>
      </c>
      <c r="B343" s="6">
        <v>2.0</v>
      </c>
      <c r="C343" s="1" t="s">
        <v>15</v>
      </c>
      <c r="D343" s="1" t="s">
        <v>700</v>
      </c>
      <c r="E343" s="3"/>
      <c r="F343" s="4" t="b">
        <v>0</v>
      </c>
    </row>
    <row r="344">
      <c r="A344" s="5" t="s">
        <v>701</v>
      </c>
      <c r="B344" s="6">
        <v>4.0</v>
      </c>
      <c r="C344" s="1" t="s">
        <v>22</v>
      </c>
      <c r="D344" s="1" t="s">
        <v>702</v>
      </c>
      <c r="E344" s="3"/>
      <c r="F344" s="4" t="b">
        <v>0</v>
      </c>
    </row>
    <row r="345">
      <c r="A345" s="5" t="s">
        <v>703</v>
      </c>
      <c r="B345" s="6">
        <v>4.0</v>
      </c>
      <c r="C345" s="1" t="s">
        <v>15</v>
      </c>
      <c r="D345" s="1" t="s">
        <v>704</v>
      </c>
      <c r="E345" s="3"/>
      <c r="F345" s="4" t="b">
        <v>0</v>
      </c>
    </row>
    <row r="346">
      <c r="A346" s="5" t="s">
        <v>705</v>
      </c>
      <c r="B346" s="6">
        <v>3.0</v>
      </c>
      <c r="C346" s="1" t="s">
        <v>22</v>
      </c>
      <c r="D346" s="1" t="s">
        <v>706</v>
      </c>
      <c r="E346" s="3"/>
      <c r="F346" s="4" t="b">
        <v>0</v>
      </c>
    </row>
    <row r="347">
      <c r="A347" s="5" t="s">
        <v>707</v>
      </c>
      <c r="B347" s="6">
        <v>1.0</v>
      </c>
      <c r="C347" s="1" t="s">
        <v>15</v>
      </c>
      <c r="D347" s="1" t="s">
        <v>708</v>
      </c>
      <c r="E347" s="3"/>
      <c r="F347" s="4" t="b">
        <v>0</v>
      </c>
    </row>
    <row r="348">
      <c r="A348" s="5" t="s">
        <v>709</v>
      </c>
      <c r="B348" s="6">
        <v>3.0</v>
      </c>
      <c r="C348" s="1" t="s">
        <v>22</v>
      </c>
      <c r="D348" s="1" t="s">
        <v>710</v>
      </c>
      <c r="E348" s="3"/>
      <c r="F348" s="4" t="b">
        <v>0</v>
      </c>
    </row>
    <row r="349">
      <c r="A349" s="5" t="s">
        <v>711</v>
      </c>
      <c r="B349" s="6">
        <v>1.0</v>
      </c>
      <c r="C349" s="1" t="s">
        <v>34</v>
      </c>
      <c r="D349" s="1" t="s">
        <v>712</v>
      </c>
      <c r="E349" s="3"/>
      <c r="F349" s="4" t="b">
        <v>0</v>
      </c>
    </row>
    <row r="350">
      <c r="A350" s="5" t="s">
        <v>713</v>
      </c>
      <c r="B350" s="6">
        <v>3.0</v>
      </c>
      <c r="C350" s="1" t="s">
        <v>15</v>
      </c>
      <c r="D350" s="1" t="s">
        <v>714</v>
      </c>
      <c r="E350" s="3"/>
      <c r="F350" s="4" t="b">
        <v>0</v>
      </c>
    </row>
    <row r="351">
      <c r="A351" s="5" t="s">
        <v>715</v>
      </c>
      <c r="B351" s="6">
        <v>3.0</v>
      </c>
      <c r="C351" s="1" t="s">
        <v>22</v>
      </c>
      <c r="D351" s="1" t="s">
        <v>716</v>
      </c>
      <c r="E351" s="3"/>
      <c r="F351" s="4" t="b">
        <v>0</v>
      </c>
    </row>
    <row r="352">
      <c r="A352" s="5" t="s">
        <v>717</v>
      </c>
      <c r="B352" s="6">
        <v>3.0</v>
      </c>
      <c r="C352" s="1" t="s">
        <v>34</v>
      </c>
      <c r="D352" s="1" t="s">
        <v>718</v>
      </c>
      <c r="E352" s="3"/>
      <c r="F352" s="4" t="b">
        <v>0</v>
      </c>
    </row>
    <row r="353">
      <c r="A353" s="5" t="s">
        <v>719</v>
      </c>
      <c r="B353" s="6">
        <v>2.0</v>
      </c>
      <c r="C353" s="1" t="s">
        <v>34</v>
      </c>
      <c r="D353" s="1" t="s">
        <v>720</v>
      </c>
      <c r="E353" s="3"/>
      <c r="F353" s="4" t="b">
        <v>0</v>
      </c>
    </row>
    <row r="354">
      <c r="A354" s="5" t="s">
        <v>721</v>
      </c>
      <c r="B354" s="6">
        <v>1.0</v>
      </c>
      <c r="C354" s="1" t="s">
        <v>10</v>
      </c>
      <c r="D354" s="1" t="s">
        <v>722</v>
      </c>
      <c r="E354" s="3"/>
      <c r="F354" s="4" t="b">
        <v>0</v>
      </c>
    </row>
    <row r="355">
      <c r="A355" s="5" t="s">
        <v>723</v>
      </c>
      <c r="B355" s="6">
        <v>2.0</v>
      </c>
      <c r="C355" s="1" t="s">
        <v>22</v>
      </c>
      <c r="D355" s="1" t="s">
        <v>724</v>
      </c>
      <c r="E355" s="3"/>
      <c r="F355" s="4" t="b">
        <v>0</v>
      </c>
    </row>
    <row r="356">
      <c r="A356" s="5" t="s">
        <v>725</v>
      </c>
      <c r="B356" s="6">
        <v>3.0</v>
      </c>
      <c r="C356" s="1" t="s">
        <v>15</v>
      </c>
      <c r="D356" s="1" t="s">
        <v>726</v>
      </c>
      <c r="E356" s="3"/>
      <c r="F356" s="4" t="b">
        <v>0</v>
      </c>
    </row>
    <row r="357">
      <c r="A357" s="5" t="s">
        <v>727</v>
      </c>
      <c r="B357" s="6">
        <v>4.0</v>
      </c>
      <c r="C357" s="1" t="s">
        <v>15</v>
      </c>
      <c r="D357" s="1" t="s">
        <v>728</v>
      </c>
      <c r="E357" s="3"/>
      <c r="F357" s="4" t="b">
        <v>0</v>
      </c>
    </row>
    <row r="358">
      <c r="A358" s="5" t="s">
        <v>729</v>
      </c>
      <c r="B358" s="6">
        <v>4.0</v>
      </c>
      <c r="C358" s="1" t="s">
        <v>10</v>
      </c>
      <c r="D358" s="1" t="s">
        <v>730</v>
      </c>
      <c r="E358" s="3"/>
      <c r="F358" s="4" t="b">
        <v>0</v>
      </c>
    </row>
    <row r="359">
      <c r="A359" s="5" t="s">
        <v>731</v>
      </c>
      <c r="B359" s="6">
        <v>4.0</v>
      </c>
      <c r="C359" s="1" t="s">
        <v>15</v>
      </c>
      <c r="D359" s="1" t="s">
        <v>732</v>
      </c>
      <c r="E359" s="3"/>
      <c r="F359" s="4" t="b">
        <v>0</v>
      </c>
    </row>
    <row r="360">
      <c r="A360" s="5" t="s">
        <v>733</v>
      </c>
      <c r="B360" s="6">
        <v>3.0</v>
      </c>
      <c r="C360" s="1" t="s">
        <v>10</v>
      </c>
      <c r="D360" s="1" t="s">
        <v>734</v>
      </c>
      <c r="E360" s="3"/>
      <c r="F360" s="4" t="b">
        <v>0</v>
      </c>
    </row>
    <row r="361">
      <c r="A361" s="5" t="s">
        <v>735</v>
      </c>
      <c r="B361" s="6">
        <v>2.0</v>
      </c>
      <c r="C361" s="1" t="s">
        <v>15</v>
      </c>
      <c r="D361" s="1" t="s">
        <v>736</v>
      </c>
      <c r="E361" s="3"/>
      <c r="F361" s="4" t="b">
        <v>0</v>
      </c>
    </row>
    <row r="362">
      <c r="A362" s="5" t="s">
        <v>737</v>
      </c>
      <c r="B362" s="6">
        <v>4.0</v>
      </c>
      <c r="C362" s="1" t="s">
        <v>10</v>
      </c>
      <c r="D362" s="1" t="s">
        <v>738</v>
      </c>
      <c r="E362" s="3"/>
      <c r="F362" s="4" t="b">
        <v>0</v>
      </c>
    </row>
    <row r="363">
      <c r="A363" s="5" t="s">
        <v>739</v>
      </c>
      <c r="B363" s="6">
        <v>4.0</v>
      </c>
      <c r="C363" s="1" t="s">
        <v>15</v>
      </c>
      <c r="D363" s="1" t="s">
        <v>740</v>
      </c>
      <c r="E363" s="3"/>
      <c r="F363" s="4" t="b">
        <v>0</v>
      </c>
    </row>
    <row r="364">
      <c r="A364" s="5" t="s">
        <v>741</v>
      </c>
      <c r="B364" s="6">
        <v>4.0</v>
      </c>
      <c r="C364" s="1" t="s">
        <v>22</v>
      </c>
      <c r="D364" s="1" t="s">
        <v>742</v>
      </c>
      <c r="E364" s="3"/>
      <c r="F364" s="4" t="b">
        <v>0</v>
      </c>
    </row>
    <row r="365">
      <c r="A365" s="5" t="s">
        <v>743</v>
      </c>
      <c r="B365" s="6">
        <v>3.0</v>
      </c>
      <c r="C365" s="1" t="s">
        <v>10</v>
      </c>
      <c r="D365" s="1" t="s">
        <v>744</v>
      </c>
      <c r="E365" s="3"/>
      <c r="F365" s="4" t="b">
        <v>0</v>
      </c>
    </row>
    <row r="366">
      <c r="A366" s="5" t="s">
        <v>745</v>
      </c>
      <c r="B366" s="6">
        <v>3.0</v>
      </c>
      <c r="C366" s="1" t="s">
        <v>15</v>
      </c>
      <c r="D366" s="1" t="s">
        <v>746</v>
      </c>
      <c r="E366" s="3"/>
      <c r="F366" s="4" t="b">
        <v>0</v>
      </c>
    </row>
    <row r="367">
      <c r="A367" s="5" t="s">
        <v>747</v>
      </c>
      <c r="B367" s="6">
        <v>4.0</v>
      </c>
      <c r="C367" s="1" t="s">
        <v>15</v>
      </c>
      <c r="D367" s="1" t="s">
        <v>748</v>
      </c>
      <c r="E367" s="3"/>
      <c r="F367" s="4" t="b">
        <v>0</v>
      </c>
    </row>
    <row r="368">
      <c r="A368" s="5" t="s">
        <v>749</v>
      </c>
      <c r="B368" s="6">
        <v>4.0</v>
      </c>
      <c r="C368" s="1" t="s">
        <v>15</v>
      </c>
      <c r="D368" s="1" t="s">
        <v>750</v>
      </c>
      <c r="E368" s="3"/>
      <c r="F368" s="4" t="b">
        <v>0</v>
      </c>
    </row>
    <row r="369">
      <c r="A369" s="5" t="s">
        <v>751</v>
      </c>
      <c r="B369" s="6">
        <v>4.0</v>
      </c>
      <c r="C369" s="1" t="s">
        <v>10</v>
      </c>
      <c r="D369" s="1" t="s">
        <v>752</v>
      </c>
      <c r="E369" s="3"/>
      <c r="F369" s="4" t="b">
        <v>0</v>
      </c>
    </row>
    <row r="370">
      <c r="A370" s="5" t="s">
        <v>753</v>
      </c>
      <c r="B370" s="6">
        <v>4.0</v>
      </c>
      <c r="C370" s="1" t="s">
        <v>15</v>
      </c>
      <c r="D370" s="1" t="s">
        <v>754</v>
      </c>
      <c r="E370" s="3"/>
      <c r="F370" s="4" t="b">
        <v>0</v>
      </c>
    </row>
    <row r="371">
      <c r="A371" s="5" t="s">
        <v>755</v>
      </c>
      <c r="B371" s="6">
        <v>3.0</v>
      </c>
      <c r="C371" s="1" t="s">
        <v>10</v>
      </c>
      <c r="D371" s="1" t="s">
        <v>756</v>
      </c>
      <c r="E371" s="3"/>
      <c r="F371" s="4" t="b">
        <v>0</v>
      </c>
    </row>
    <row r="372">
      <c r="A372" s="5" t="s">
        <v>757</v>
      </c>
      <c r="B372" s="6">
        <v>3.0</v>
      </c>
      <c r="C372" s="1" t="s">
        <v>15</v>
      </c>
      <c r="D372" s="1" t="s">
        <v>758</v>
      </c>
      <c r="E372" s="3"/>
      <c r="F372" s="4" t="b">
        <v>0</v>
      </c>
    </row>
    <row r="373">
      <c r="A373" s="5" t="s">
        <v>759</v>
      </c>
      <c r="B373" s="6">
        <v>3.0</v>
      </c>
      <c r="C373" s="1" t="s">
        <v>15</v>
      </c>
      <c r="D373" s="1" t="s">
        <v>760</v>
      </c>
      <c r="E373" s="3"/>
      <c r="F373" s="4" t="b">
        <v>0</v>
      </c>
    </row>
    <row r="374">
      <c r="A374" s="5" t="s">
        <v>761</v>
      </c>
      <c r="B374" s="6">
        <v>3.0</v>
      </c>
      <c r="C374" s="1" t="s">
        <v>10</v>
      </c>
      <c r="D374" s="1" t="s">
        <v>762</v>
      </c>
      <c r="E374" s="3"/>
      <c r="F374" s="4" t="b">
        <v>0</v>
      </c>
    </row>
    <row r="375">
      <c r="A375" s="5" t="s">
        <v>763</v>
      </c>
      <c r="B375" s="6">
        <v>3.0</v>
      </c>
      <c r="C375" s="1" t="s">
        <v>15</v>
      </c>
      <c r="D375" s="1" t="s">
        <v>764</v>
      </c>
      <c r="E375" s="3"/>
      <c r="F375" s="4" t="b">
        <v>0</v>
      </c>
    </row>
    <row r="376">
      <c r="A376" s="5" t="s">
        <v>765</v>
      </c>
      <c r="B376" s="6">
        <v>4.0</v>
      </c>
      <c r="C376" s="1" t="s">
        <v>10</v>
      </c>
      <c r="D376" s="1" t="s">
        <v>766</v>
      </c>
      <c r="E376" s="3"/>
      <c r="F376" s="4" t="b">
        <v>0</v>
      </c>
    </row>
    <row r="377">
      <c r="A377" s="5" t="s">
        <v>767</v>
      </c>
      <c r="B377" s="6">
        <v>4.0</v>
      </c>
      <c r="C377" s="1" t="s">
        <v>15</v>
      </c>
      <c r="D377" s="1" t="s">
        <v>768</v>
      </c>
      <c r="E377" s="3"/>
      <c r="F377" s="4" t="b">
        <v>0</v>
      </c>
    </row>
    <row r="378">
      <c r="A378" s="5" t="s">
        <v>769</v>
      </c>
      <c r="B378" s="6">
        <v>4.0</v>
      </c>
      <c r="C378" s="1" t="s">
        <v>10</v>
      </c>
      <c r="D378" s="1" t="s">
        <v>770</v>
      </c>
      <c r="E378" s="3"/>
      <c r="F378" s="4" t="b">
        <v>0</v>
      </c>
    </row>
    <row r="379">
      <c r="A379" s="5" t="s">
        <v>771</v>
      </c>
      <c r="B379" s="6">
        <v>4.0</v>
      </c>
      <c r="C379" s="1" t="s">
        <v>10</v>
      </c>
      <c r="D379" s="1" t="s">
        <v>772</v>
      </c>
      <c r="E379" s="3"/>
      <c r="F379" s="4" t="b">
        <v>0</v>
      </c>
    </row>
    <row r="380">
      <c r="A380" s="5" t="s">
        <v>773</v>
      </c>
      <c r="B380" s="6">
        <v>4.0</v>
      </c>
      <c r="C380" s="1" t="s">
        <v>22</v>
      </c>
      <c r="D380" s="1" t="s">
        <v>774</v>
      </c>
      <c r="E380" s="3"/>
      <c r="F380" s="4" t="b">
        <v>0</v>
      </c>
    </row>
    <row r="381">
      <c r="A381" s="5" t="s">
        <v>775</v>
      </c>
      <c r="B381" s="6">
        <v>4.0</v>
      </c>
      <c r="C381" s="1" t="s">
        <v>22</v>
      </c>
      <c r="D381" s="1" t="s">
        <v>776</v>
      </c>
      <c r="E381" s="3"/>
      <c r="F381" s="4" t="b">
        <v>0</v>
      </c>
    </row>
    <row r="382">
      <c r="A382" s="5" t="s">
        <v>777</v>
      </c>
      <c r="B382" s="6">
        <v>4.0</v>
      </c>
      <c r="C382" s="1" t="s">
        <v>15</v>
      </c>
      <c r="D382" s="1" t="s">
        <v>778</v>
      </c>
      <c r="E382" s="3"/>
      <c r="F382" s="4" t="b">
        <v>0</v>
      </c>
    </row>
    <row r="383">
      <c r="A383" s="5" t="s">
        <v>779</v>
      </c>
      <c r="B383" s="6">
        <v>2.0</v>
      </c>
      <c r="C383" s="1" t="s">
        <v>15</v>
      </c>
      <c r="D383" s="1" t="s">
        <v>780</v>
      </c>
      <c r="E383" s="3"/>
      <c r="F383" s="4" t="b">
        <v>0</v>
      </c>
    </row>
    <row r="384">
      <c r="A384" s="5" t="s">
        <v>781</v>
      </c>
      <c r="B384" s="6">
        <v>1.0</v>
      </c>
      <c r="C384" s="1" t="s">
        <v>29</v>
      </c>
      <c r="D384" s="1" t="s">
        <v>782</v>
      </c>
      <c r="E384" s="3"/>
      <c r="F384" s="4" t="b">
        <v>1</v>
      </c>
    </row>
    <row r="385">
      <c r="A385" s="5" t="s">
        <v>783</v>
      </c>
      <c r="B385" s="6">
        <v>3.0</v>
      </c>
      <c r="C385" s="1" t="s">
        <v>15</v>
      </c>
      <c r="D385" s="1" t="s">
        <v>784</v>
      </c>
      <c r="E385" s="3"/>
      <c r="F385" s="4" t="b">
        <v>0</v>
      </c>
    </row>
    <row r="386">
      <c r="A386" s="5" t="s">
        <v>785</v>
      </c>
      <c r="B386" s="6">
        <v>3.0</v>
      </c>
      <c r="C386" s="1" t="s">
        <v>22</v>
      </c>
      <c r="D386" s="1" t="s">
        <v>786</v>
      </c>
      <c r="E386" s="3"/>
      <c r="F386" s="4" t="b">
        <v>0</v>
      </c>
    </row>
    <row r="387">
      <c r="A387" s="5" t="s">
        <v>787</v>
      </c>
      <c r="B387" s="6">
        <v>3.0</v>
      </c>
      <c r="C387" s="1" t="s">
        <v>15</v>
      </c>
      <c r="D387" s="1" t="s">
        <v>788</v>
      </c>
      <c r="E387" s="3"/>
      <c r="F387" s="4" t="b">
        <v>0</v>
      </c>
    </row>
    <row r="388">
      <c r="A388" s="5" t="s">
        <v>789</v>
      </c>
      <c r="B388" s="6">
        <v>4.0</v>
      </c>
      <c r="C388" s="1" t="s">
        <v>15</v>
      </c>
      <c r="D388" s="1" t="s">
        <v>790</v>
      </c>
      <c r="E388" s="3"/>
      <c r="F388" s="4" t="b">
        <v>0</v>
      </c>
    </row>
    <row r="389">
      <c r="A389" s="5" t="s">
        <v>791</v>
      </c>
      <c r="B389" s="6">
        <v>4.0</v>
      </c>
      <c r="C389" s="1" t="s">
        <v>22</v>
      </c>
      <c r="D389" s="1" t="s">
        <v>792</v>
      </c>
      <c r="E389" s="3"/>
      <c r="F389" s="4" t="b">
        <v>0</v>
      </c>
    </row>
    <row r="390">
      <c r="A390" s="5" t="s">
        <v>793</v>
      </c>
      <c r="B390" s="6">
        <v>3.0</v>
      </c>
      <c r="C390" s="1" t="s">
        <v>10</v>
      </c>
      <c r="D390" s="1" t="s">
        <v>794</v>
      </c>
      <c r="E390" s="3"/>
      <c r="F390" s="4" t="b">
        <v>0</v>
      </c>
    </row>
    <row r="391">
      <c r="A391" s="5" t="s">
        <v>795</v>
      </c>
      <c r="B391" s="6">
        <v>2.0</v>
      </c>
      <c r="C391" s="1" t="s">
        <v>15</v>
      </c>
      <c r="D391" s="1" t="s">
        <v>796</v>
      </c>
      <c r="E391" s="3"/>
      <c r="F391" s="4" t="b">
        <v>0</v>
      </c>
    </row>
    <row r="392">
      <c r="A392" s="5" t="s">
        <v>797</v>
      </c>
      <c r="B392" s="6">
        <v>2.0</v>
      </c>
      <c r="C392" s="1" t="s">
        <v>10</v>
      </c>
      <c r="D392" s="1" t="s">
        <v>798</v>
      </c>
      <c r="E392" s="3"/>
      <c r="F392" s="4" t="b">
        <v>0</v>
      </c>
    </row>
    <row r="393">
      <c r="A393" s="5" t="s">
        <v>799</v>
      </c>
      <c r="B393" s="6">
        <v>4.0</v>
      </c>
      <c r="C393" s="1" t="s">
        <v>10</v>
      </c>
      <c r="D393" s="1" t="s">
        <v>800</v>
      </c>
      <c r="E393" s="3"/>
      <c r="F393" s="4" t="b">
        <v>0</v>
      </c>
    </row>
    <row r="394">
      <c r="A394" s="5" t="s">
        <v>801</v>
      </c>
      <c r="B394" s="6">
        <v>4.0</v>
      </c>
      <c r="C394" s="1" t="s">
        <v>15</v>
      </c>
      <c r="D394" s="1" t="s">
        <v>802</v>
      </c>
      <c r="E394" s="3"/>
      <c r="F394" s="4" t="b">
        <v>0</v>
      </c>
    </row>
    <row r="395">
      <c r="A395" s="5" t="s">
        <v>803</v>
      </c>
      <c r="B395" s="6">
        <v>3.0</v>
      </c>
      <c r="C395" s="1" t="s">
        <v>10</v>
      </c>
      <c r="D395" s="1" t="s">
        <v>804</v>
      </c>
      <c r="E395" s="3"/>
      <c r="F395" s="4" t="b">
        <v>0</v>
      </c>
    </row>
    <row r="396">
      <c r="A396" s="5" t="s">
        <v>805</v>
      </c>
      <c r="B396" s="6">
        <v>2.0</v>
      </c>
      <c r="C396" s="1" t="s">
        <v>10</v>
      </c>
      <c r="D396" s="1" t="s">
        <v>806</v>
      </c>
      <c r="E396" s="3"/>
      <c r="F396" s="4" t="b">
        <v>0</v>
      </c>
    </row>
    <row r="397">
      <c r="A397" s="5" t="s">
        <v>807</v>
      </c>
      <c r="B397" s="6">
        <v>2.0</v>
      </c>
      <c r="C397" s="1" t="s">
        <v>15</v>
      </c>
      <c r="D397" s="1" t="s">
        <v>808</v>
      </c>
      <c r="E397" s="3"/>
      <c r="F397" s="4" t="b">
        <v>0</v>
      </c>
    </row>
    <row r="398">
      <c r="A398" s="5" t="s">
        <v>809</v>
      </c>
      <c r="B398" s="6">
        <v>3.0</v>
      </c>
      <c r="C398" s="1" t="s">
        <v>15</v>
      </c>
      <c r="D398" s="1" t="s">
        <v>810</v>
      </c>
      <c r="E398" s="3"/>
      <c r="F398" s="4" t="b">
        <v>0</v>
      </c>
    </row>
    <row r="399">
      <c r="A399" s="5" t="s">
        <v>811</v>
      </c>
      <c r="B399" s="6">
        <v>3.0</v>
      </c>
      <c r="C399" s="1" t="s">
        <v>15</v>
      </c>
      <c r="D399" s="1" t="s">
        <v>812</v>
      </c>
      <c r="E399" s="3"/>
      <c r="F399" s="4" t="b">
        <v>0</v>
      </c>
    </row>
    <row r="400">
      <c r="A400" s="5" t="s">
        <v>813</v>
      </c>
      <c r="B400" s="6">
        <v>1.0</v>
      </c>
      <c r="C400" s="1" t="s">
        <v>15</v>
      </c>
      <c r="D400" s="1" t="s">
        <v>814</v>
      </c>
      <c r="E400" s="3"/>
      <c r="F400" s="4" t="b">
        <v>0</v>
      </c>
    </row>
    <row r="401">
      <c r="A401" s="5" t="s">
        <v>815</v>
      </c>
      <c r="B401" s="6">
        <v>3.0</v>
      </c>
      <c r="C401" s="1" t="s">
        <v>22</v>
      </c>
      <c r="D401" s="1" t="s">
        <v>816</v>
      </c>
      <c r="E401" s="3"/>
      <c r="F401" s="4" t="b">
        <v>0</v>
      </c>
    </row>
    <row r="402">
      <c r="A402" s="5" t="s">
        <v>817</v>
      </c>
      <c r="B402" s="6">
        <v>3.0</v>
      </c>
      <c r="C402" s="1" t="s">
        <v>15</v>
      </c>
      <c r="D402" s="1" t="s">
        <v>818</v>
      </c>
      <c r="E402" s="3"/>
      <c r="F402" s="4" t="b">
        <v>0</v>
      </c>
    </row>
    <row r="403">
      <c r="A403" s="5" t="s">
        <v>819</v>
      </c>
      <c r="B403" s="6">
        <v>3.0</v>
      </c>
      <c r="C403" s="1" t="s">
        <v>10</v>
      </c>
      <c r="D403" s="1" t="s">
        <v>820</v>
      </c>
      <c r="E403" s="3"/>
      <c r="F403" s="4" t="b">
        <v>0</v>
      </c>
    </row>
    <row r="404">
      <c r="A404" s="5" t="s">
        <v>821</v>
      </c>
      <c r="B404" s="6">
        <v>2.0</v>
      </c>
      <c r="C404" s="1" t="s">
        <v>22</v>
      </c>
      <c r="D404" s="1" t="s">
        <v>822</v>
      </c>
      <c r="E404" s="3"/>
      <c r="F404" s="4" t="b">
        <v>0</v>
      </c>
    </row>
    <row r="405">
      <c r="A405" s="5" t="s">
        <v>823</v>
      </c>
      <c r="B405" s="6">
        <v>4.0</v>
      </c>
      <c r="C405" s="1" t="s">
        <v>10</v>
      </c>
      <c r="D405" s="1" t="s">
        <v>824</v>
      </c>
      <c r="E405" s="3"/>
      <c r="F405" s="4" t="b">
        <v>0</v>
      </c>
    </row>
    <row r="406">
      <c r="A406" s="5" t="s">
        <v>825</v>
      </c>
      <c r="B406" s="6">
        <v>4.0</v>
      </c>
      <c r="C406" s="1" t="s">
        <v>15</v>
      </c>
      <c r="D406" s="1" t="s">
        <v>826</v>
      </c>
      <c r="E406" s="3"/>
      <c r="F406" s="4" t="b">
        <v>0</v>
      </c>
    </row>
    <row r="407">
      <c r="A407" s="5" t="s">
        <v>827</v>
      </c>
      <c r="B407" s="6">
        <v>2.0</v>
      </c>
      <c r="C407" s="1" t="s">
        <v>15</v>
      </c>
      <c r="D407" s="1" t="s">
        <v>828</v>
      </c>
      <c r="E407" s="3"/>
      <c r="F407" s="4" t="b">
        <v>0</v>
      </c>
    </row>
    <row r="408">
      <c r="A408" s="5" t="s">
        <v>829</v>
      </c>
      <c r="B408" s="6">
        <v>3.0</v>
      </c>
      <c r="C408" s="1" t="s">
        <v>15</v>
      </c>
      <c r="D408" s="1" t="s">
        <v>830</v>
      </c>
      <c r="E408" s="3"/>
      <c r="F408" s="4" t="b">
        <v>0</v>
      </c>
    </row>
    <row r="409">
      <c r="A409" s="5" t="s">
        <v>831</v>
      </c>
      <c r="B409" s="6">
        <v>4.0</v>
      </c>
      <c r="C409" s="1" t="s">
        <v>15</v>
      </c>
      <c r="D409" s="1" t="s">
        <v>832</v>
      </c>
      <c r="E409" s="3"/>
      <c r="F409" s="4" t="b">
        <v>0</v>
      </c>
    </row>
    <row r="410">
      <c r="A410" s="5" t="s">
        <v>833</v>
      </c>
      <c r="B410" s="6">
        <v>4.0</v>
      </c>
      <c r="C410" s="1" t="s">
        <v>15</v>
      </c>
      <c r="D410" s="1" t="s">
        <v>834</v>
      </c>
      <c r="E410" s="3"/>
      <c r="F410" s="4" t="b">
        <v>0</v>
      </c>
    </row>
    <row r="411">
      <c r="A411" s="5" t="s">
        <v>835</v>
      </c>
      <c r="B411" s="6">
        <v>4.0</v>
      </c>
      <c r="C411" s="1" t="s">
        <v>15</v>
      </c>
      <c r="D411" s="1" t="s">
        <v>836</v>
      </c>
      <c r="E411" s="3"/>
      <c r="F411" s="4" t="b">
        <v>0</v>
      </c>
    </row>
    <row r="412">
      <c r="A412" s="5" t="s">
        <v>837</v>
      </c>
      <c r="B412" s="6">
        <v>1.0</v>
      </c>
      <c r="C412" s="1" t="s">
        <v>15</v>
      </c>
      <c r="D412" s="1" t="s">
        <v>838</v>
      </c>
      <c r="E412" s="3"/>
      <c r="F412" s="4" t="b">
        <v>0</v>
      </c>
    </row>
    <row r="413">
      <c r="A413" s="5" t="s">
        <v>839</v>
      </c>
      <c r="B413" s="6">
        <v>1.0</v>
      </c>
      <c r="C413" s="1" t="s">
        <v>15</v>
      </c>
      <c r="D413" s="1" t="s">
        <v>840</v>
      </c>
      <c r="E413" s="3"/>
      <c r="F413" s="4" t="b">
        <v>0</v>
      </c>
    </row>
    <row r="414">
      <c r="A414" s="5" t="s">
        <v>841</v>
      </c>
      <c r="B414" s="6">
        <v>4.0</v>
      </c>
      <c r="C414" s="1" t="s">
        <v>22</v>
      </c>
      <c r="D414" s="1" t="s">
        <v>842</v>
      </c>
      <c r="E414" s="3"/>
      <c r="F414" s="4" t="b">
        <v>0</v>
      </c>
    </row>
    <row r="415">
      <c r="A415" s="5" t="s">
        <v>843</v>
      </c>
      <c r="B415" s="6">
        <v>1.0</v>
      </c>
      <c r="C415" s="1" t="s">
        <v>15</v>
      </c>
      <c r="D415" s="1" t="s">
        <v>844</v>
      </c>
      <c r="E415" s="3"/>
      <c r="F415" s="4" t="b">
        <v>0</v>
      </c>
    </row>
    <row r="416">
      <c r="A416" s="5" t="s">
        <v>845</v>
      </c>
      <c r="B416" s="6">
        <v>4.0</v>
      </c>
      <c r="C416" s="1" t="s">
        <v>10</v>
      </c>
      <c r="D416" s="1" t="s">
        <v>846</v>
      </c>
      <c r="E416" s="1" t="s">
        <v>847</v>
      </c>
      <c r="F416" s="4" t="b">
        <v>0</v>
      </c>
    </row>
    <row r="417">
      <c r="A417" s="5" t="s">
        <v>848</v>
      </c>
      <c r="B417" s="6">
        <v>3.0</v>
      </c>
      <c r="C417" s="1" t="s">
        <v>15</v>
      </c>
      <c r="D417" s="1" t="s">
        <v>849</v>
      </c>
      <c r="E417" s="3"/>
      <c r="F417" s="4" t="b">
        <v>0</v>
      </c>
    </row>
    <row r="418">
      <c r="A418" s="5" t="s">
        <v>850</v>
      </c>
      <c r="B418" s="6">
        <v>4.0</v>
      </c>
      <c r="C418" s="1" t="s">
        <v>22</v>
      </c>
      <c r="D418" s="1" t="s">
        <v>851</v>
      </c>
      <c r="E418" s="3"/>
      <c r="F418" s="4" t="b">
        <v>0</v>
      </c>
    </row>
    <row r="419">
      <c r="A419" s="5" t="s">
        <v>852</v>
      </c>
      <c r="B419" s="6">
        <v>4.0</v>
      </c>
      <c r="C419" s="1" t="s">
        <v>15</v>
      </c>
      <c r="D419" s="1" t="s">
        <v>853</v>
      </c>
      <c r="E419" s="3"/>
      <c r="F419" s="4" t="b">
        <v>0</v>
      </c>
    </row>
    <row r="420">
      <c r="A420" s="5" t="s">
        <v>854</v>
      </c>
      <c r="B420" s="6">
        <v>1.0</v>
      </c>
      <c r="C420" s="1" t="s">
        <v>15</v>
      </c>
      <c r="D420" s="1" t="s">
        <v>855</v>
      </c>
      <c r="E420" s="3"/>
      <c r="F420" s="4" t="b">
        <v>0</v>
      </c>
    </row>
    <row r="421">
      <c r="A421" s="5" t="s">
        <v>856</v>
      </c>
      <c r="B421" s="6">
        <v>4.0</v>
      </c>
      <c r="C421" s="1" t="s">
        <v>22</v>
      </c>
      <c r="D421" s="1" t="s">
        <v>857</v>
      </c>
      <c r="E421" s="3"/>
      <c r="F421" s="4" t="b">
        <v>0</v>
      </c>
    </row>
    <row r="422">
      <c r="A422" s="5" t="s">
        <v>858</v>
      </c>
      <c r="B422" s="6">
        <v>3.0</v>
      </c>
      <c r="C422" s="1" t="s">
        <v>22</v>
      </c>
      <c r="D422" s="1" t="s">
        <v>859</v>
      </c>
      <c r="E422" s="3"/>
      <c r="F422" s="4" t="b">
        <v>0</v>
      </c>
    </row>
    <row r="423">
      <c r="A423" s="5" t="s">
        <v>860</v>
      </c>
      <c r="B423" s="6">
        <v>3.0</v>
      </c>
      <c r="C423" s="1" t="s">
        <v>15</v>
      </c>
      <c r="D423" s="1" t="s">
        <v>861</v>
      </c>
      <c r="E423" s="3"/>
      <c r="F423" s="4" t="b">
        <v>0</v>
      </c>
    </row>
    <row r="424">
      <c r="A424" s="5" t="s">
        <v>862</v>
      </c>
      <c r="B424" s="6">
        <v>2.0</v>
      </c>
      <c r="C424" s="1" t="s">
        <v>15</v>
      </c>
      <c r="D424" s="1" t="s">
        <v>863</v>
      </c>
      <c r="E424" s="3"/>
      <c r="F424" s="4" t="b">
        <v>0</v>
      </c>
    </row>
    <row r="425">
      <c r="A425" s="5" t="s">
        <v>864</v>
      </c>
      <c r="B425" s="6">
        <v>4.0</v>
      </c>
      <c r="C425" s="1" t="s">
        <v>22</v>
      </c>
      <c r="D425" s="1" t="s">
        <v>865</v>
      </c>
      <c r="E425" s="3"/>
      <c r="F425" s="4" t="b">
        <v>1</v>
      </c>
    </row>
    <row r="426">
      <c r="A426" s="5" t="s">
        <v>866</v>
      </c>
      <c r="B426" s="6">
        <v>4.0</v>
      </c>
      <c r="C426" s="1" t="s">
        <v>15</v>
      </c>
      <c r="D426" s="1" t="s">
        <v>867</v>
      </c>
      <c r="E426" s="3"/>
      <c r="F426" s="4" t="b">
        <v>0</v>
      </c>
    </row>
    <row r="427">
      <c r="A427" s="5" t="s">
        <v>868</v>
      </c>
      <c r="B427" s="6">
        <v>3.0</v>
      </c>
      <c r="C427" s="1" t="s">
        <v>10</v>
      </c>
      <c r="D427" s="1" t="s">
        <v>869</v>
      </c>
      <c r="E427" s="3"/>
      <c r="F427" s="4" t="b">
        <v>0</v>
      </c>
    </row>
    <row r="428">
      <c r="A428" s="5" t="s">
        <v>870</v>
      </c>
      <c r="B428" s="6">
        <v>2.0</v>
      </c>
      <c r="C428" s="1" t="s">
        <v>22</v>
      </c>
      <c r="D428" s="1" t="s">
        <v>871</v>
      </c>
      <c r="E428" s="3"/>
      <c r="F428" s="4" t="b">
        <v>0</v>
      </c>
    </row>
    <row r="429">
      <c r="A429" s="5" t="s">
        <v>872</v>
      </c>
      <c r="B429" s="6">
        <v>2.0</v>
      </c>
      <c r="C429" s="1" t="s">
        <v>15</v>
      </c>
      <c r="D429" s="1" t="s">
        <v>873</v>
      </c>
      <c r="E429" s="3"/>
      <c r="F429" s="4" t="b">
        <v>0</v>
      </c>
    </row>
    <row r="430">
      <c r="A430" s="5" t="s">
        <v>874</v>
      </c>
      <c r="B430" s="6">
        <v>3.0</v>
      </c>
      <c r="C430" s="1" t="s">
        <v>22</v>
      </c>
      <c r="D430" s="1" t="s">
        <v>875</v>
      </c>
      <c r="E430" s="3"/>
      <c r="F430" s="4" t="b">
        <v>0</v>
      </c>
    </row>
    <row r="431">
      <c r="A431" s="5" t="s">
        <v>876</v>
      </c>
      <c r="B431" s="6">
        <v>3.0</v>
      </c>
      <c r="C431" s="1" t="s">
        <v>15</v>
      </c>
      <c r="D431" s="1" t="s">
        <v>877</v>
      </c>
      <c r="E431" s="3"/>
      <c r="F431" s="4" t="b">
        <v>0</v>
      </c>
    </row>
    <row r="432">
      <c r="A432" s="5" t="s">
        <v>878</v>
      </c>
      <c r="B432" s="6">
        <v>1.0</v>
      </c>
      <c r="C432" s="1" t="s">
        <v>34</v>
      </c>
      <c r="D432" s="1" t="s">
        <v>879</v>
      </c>
      <c r="E432" s="3"/>
      <c r="F432" s="4" t="b">
        <v>0</v>
      </c>
    </row>
    <row r="433">
      <c r="A433" s="5" t="s">
        <v>880</v>
      </c>
      <c r="B433" s="6">
        <v>4.0</v>
      </c>
      <c r="C433" s="1" t="s">
        <v>15</v>
      </c>
      <c r="D433" s="1" t="s">
        <v>881</v>
      </c>
      <c r="E433" s="3"/>
      <c r="F433" s="4" t="b">
        <v>0</v>
      </c>
    </row>
    <row r="434">
      <c r="A434" s="5" t="s">
        <v>882</v>
      </c>
      <c r="B434" s="6">
        <v>4.0</v>
      </c>
      <c r="C434" s="1" t="s">
        <v>22</v>
      </c>
      <c r="D434" s="1" t="s">
        <v>883</v>
      </c>
      <c r="E434" s="3"/>
      <c r="F434" s="4" t="b">
        <v>0</v>
      </c>
    </row>
    <row r="435">
      <c r="A435" s="5" t="s">
        <v>884</v>
      </c>
      <c r="B435" s="6">
        <v>4.0</v>
      </c>
      <c r="C435" s="1" t="s">
        <v>22</v>
      </c>
      <c r="D435" s="1" t="s">
        <v>885</v>
      </c>
      <c r="E435" s="3"/>
      <c r="F435" s="4" t="b">
        <v>0</v>
      </c>
    </row>
    <row r="436">
      <c r="A436" s="5" t="s">
        <v>886</v>
      </c>
      <c r="B436" s="6">
        <v>3.0</v>
      </c>
      <c r="C436" s="1" t="s">
        <v>22</v>
      </c>
      <c r="D436" s="1" t="s">
        <v>887</v>
      </c>
      <c r="E436" s="3"/>
      <c r="F436" s="4" t="b">
        <v>0</v>
      </c>
    </row>
    <row r="437">
      <c r="A437" s="5" t="s">
        <v>888</v>
      </c>
      <c r="B437" s="6">
        <v>1.0</v>
      </c>
      <c r="C437" s="1" t="s">
        <v>15</v>
      </c>
      <c r="D437" s="1" t="s">
        <v>889</v>
      </c>
      <c r="E437" s="3"/>
      <c r="F437" s="4" t="b">
        <v>0</v>
      </c>
    </row>
    <row r="438">
      <c r="A438" s="5" t="s">
        <v>890</v>
      </c>
      <c r="B438" s="6">
        <v>3.0</v>
      </c>
      <c r="C438" s="1" t="s">
        <v>15</v>
      </c>
      <c r="D438" s="1" t="s">
        <v>891</v>
      </c>
      <c r="E438" s="3"/>
      <c r="F438" s="4" t="b">
        <v>0</v>
      </c>
    </row>
    <row r="439">
      <c r="A439" s="5" t="s">
        <v>892</v>
      </c>
      <c r="B439" s="6">
        <v>1.0</v>
      </c>
      <c r="C439" s="1" t="s">
        <v>15</v>
      </c>
      <c r="D439" s="1" t="s">
        <v>893</v>
      </c>
      <c r="E439" s="3"/>
      <c r="F439" s="4" t="b">
        <v>0</v>
      </c>
    </row>
    <row r="440">
      <c r="A440" s="5" t="s">
        <v>894</v>
      </c>
      <c r="B440" s="6">
        <v>1.0</v>
      </c>
      <c r="C440" s="1" t="s">
        <v>15</v>
      </c>
      <c r="D440" s="1" t="s">
        <v>895</v>
      </c>
      <c r="E440" s="3"/>
      <c r="F440" s="4" t="b">
        <v>0</v>
      </c>
    </row>
    <row r="441">
      <c r="A441" s="5" t="s">
        <v>896</v>
      </c>
      <c r="B441" s="6">
        <v>3.0</v>
      </c>
      <c r="C441" s="1" t="s">
        <v>15</v>
      </c>
      <c r="D441" s="1" t="s">
        <v>897</v>
      </c>
      <c r="E441" s="3"/>
      <c r="F441" s="4" t="b">
        <v>0</v>
      </c>
    </row>
    <row r="442">
      <c r="A442" s="5" t="s">
        <v>898</v>
      </c>
      <c r="B442" s="6">
        <v>2.0</v>
      </c>
      <c r="C442" s="1" t="s">
        <v>15</v>
      </c>
      <c r="D442" s="1" t="s">
        <v>899</v>
      </c>
      <c r="E442" s="3"/>
      <c r="F442" s="4" t="b">
        <v>0</v>
      </c>
    </row>
    <row r="443">
      <c r="A443" s="5" t="s">
        <v>900</v>
      </c>
      <c r="B443" s="6">
        <v>4.0</v>
      </c>
      <c r="C443" s="1" t="s">
        <v>15</v>
      </c>
      <c r="D443" s="1" t="s">
        <v>901</v>
      </c>
      <c r="E443" s="3"/>
      <c r="F443" s="4" t="b">
        <v>0</v>
      </c>
    </row>
    <row r="444">
      <c r="A444" s="5" t="s">
        <v>902</v>
      </c>
      <c r="B444" s="6">
        <v>2.0</v>
      </c>
      <c r="C444" s="1" t="s">
        <v>34</v>
      </c>
      <c r="D444" s="1" t="s">
        <v>903</v>
      </c>
      <c r="E444" s="3"/>
      <c r="F444" s="4" t="b">
        <v>0</v>
      </c>
    </row>
    <row r="445">
      <c r="A445" s="5" t="s">
        <v>904</v>
      </c>
      <c r="B445" s="6">
        <v>2.0</v>
      </c>
      <c r="C445" s="1" t="s">
        <v>15</v>
      </c>
      <c r="D445" s="1" t="s">
        <v>905</v>
      </c>
      <c r="E445" s="3"/>
      <c r="F445" s="4" t="b">
        <v>0</v>
      </c>
    </row>
    <row r="446">
      <c r="A446" s="5" t="s">
        <v>906</v>
      </c>
      <c r="B446" s="6">
        <v>1.0</v>
      </c>
      <c r="C446" s="1" t="s">
        <v>22</v>
      </c>
      <c r="D446" s="1" t="s">
        <v>907</v>
      </c>
      <c r="E446" s="3"/>
      <c r="F446" s="4" t="b">
        <v>0</v>
      </c>
    </row>
    <row r="447">
      <c r="A447" s="5" t="s">
        <v>908</v>
      </c>
      <c r="B447" s="6">
        <v>3.0</v>
      </c>
      <c r="C447" s="1" t="s">
        <v>15</v>
      </c>
      <c r="D447" s="1" t="s">
        <v>909</v>
      </c>
      <c r="E447" s="3"/>
      <c r="F447" s="4" t="b">
        <v>0</v>
      </c>
    </row>
    <row r="448">
      <c r="A448" s="5" t="s">
        <v>910</v>
      </c>
      <c r="B448" s="6">
        <v>1.0</v>
      </c>
      <c r="C448" s="1" t="s">
        <v>15</v>
      </c>
      <c r="D448" s="1" t="s">
        <v>911</v>
      </c>
      <c r="E448" s="3"/>
      <c r="F448" s="4" t="b">
        <v>0</v>
      </c>
    </row>
    <row r="449">
      <c r="A449" s="5" t="s">
        <v>912</v>
      </c>
      <c r="B449" s="6">
        <v>1.0</v>
      </c>
      <c r="C449" s="1" t="s">
        <v>15</v>
      </c>
      <c r="D449" s="1" t="s">
        <v>913</v>
      </c>
      <c r="E449" s="3"/>
      <c r="F449" s="4" t="b">
        <v>0</v>
      </c>
    </row>
    <row r="450">
      <c r="A450" s="5" t="s">
        <v>914</v>
      </c>
      <c r="B450" s="6">
        <v>2.0</v>
      </c>
      <c r="C450" s="1" t="s">
        <v>15</v>
      </c>
      <c r="D450" s="1" t="s">
        <v>915</v>
      </c>
      <c r="E450" s="3"/>
      <c r="F450" s="4" t="b">
        <v>0</v>
      </c>
    </row>
    <row r="451">
      <c r="A451" s="5" t="s">
        <v>916</v>
      </c>
      <c r="B451" s="6">
        <v>4.0</v>
      </c>
      <c r="C451" s="1" t="s">
        <v>22</v>
      </c>
      <c r="D451" s="1" t="s">
        <v>917</v>
      </c>
      <c r="E451" s="3"/>
      <c r="F451" s="4" t="b">
        <v>0</v>
      </c>
    </row>
    <row r="452">
      <c r="A452" s="5" t="s">
        <v>918</v>
      </c>
      <c r="B452" s="6">
        <v>4.0</v>
      </c>
      <c r="C452" s="1" t="s">
        <v>15</v>
      </c>
      <c r="D452" s="1" t="s">
        <v>919</v>
      </c>
      <c r="E452" s="3"/>
      <c r="F452" s="4" t="b">
        <v>0</v>
      </c>
    </row>
    <row r="453">
      <c r="A453" s="5" t="s">
        <v>920</v>
      </c>
      <c r="B453" s="6">
        <v>2.0</v>
      </c>
      <c r="C453" s="1" t="s">
        <v>10</v>
      </c>
      <c r="D453" s="1" t="s">
        <v>921</v>
      </c>
      <c r="E453" s="3"/>
      <c r="F453" s="4" t="b">
        <v>0</v>
      </c>
    </row>
    <row r="454">
      <c r="A454" s="5" t="s">
        <v>922</v>
      </c>
      <c r="B454" s="6">
        <v>2.0</v>
      </c>
      <c r="C454" s="1" t="s">
        <v>15</v>
      </c>
      <c r="D454" s="1" t="s">
        <v>923</v>
      </c>
      <c r="E454" s="3"/>
      <c r="F454" s="4" t="b">
        <v>0</v>
      </c>
    </row>
    <row r="455">
      <c r="A455" s="5" t="s">
        <v>924</v>
      </c>
      <c r="B455" s="6">
        <v>2.0</v>
      </c>
      <c r="C455" s="1" t="s">
        <v>15</v>
      </c>
      <c r="D455" s="1" t="s">
        <v>925</v>
      </c>
      <c r="E455" s="3"/>
      <c r="F455" s="4" t="b">
        <v>0</v>
      </c>
    </row>
    <row r="456">
      <c r="A456" s="5" t="s">
        <v>926</v>
      </c>
      <c r="B456" s="6">
        <v>3.0</v>
      </c>
      <c r="C456" s="1" t="s">
        <v>15</v>
      </c>
      <c r="D456" s="1" t="s">
        <v>927</v>
      </c>
      <c r="E456" s="3"/>
      <c r="F456" s="4" t="b">
        <v>0</v>
      </c>
    </row>
    <row r="457">
      <c r="A457" s="5" t="s">
        <v>928</v>
      </c>
      <c r="B457" s="6">
        <v>2.0</v>
      </c>
      <c r="C457" s="1" t="s">
        <v>22</v>
      </c>
      <c r="D457" s="1" t="s">
        <v>929</v>
      </c>
      <c r="E457" s="3"/>
      <c r="F457" s="4" t="b">
        <v>0</v>
      </c>
    </row>
    <row r="458">
      <c r="A458" s="5" t="s">
        <v>930</v>
      </c>
      <c r="B458" s="6">
        <v>2.0</v>
      </c>
      <c r="C458" s="1" t="s">
        <v>15</v>
      </c>
      <c r="D458" s="1" t="s">
        <v>931</v>
      </c>
      <c r="E458" s="3"/>
      <c r="F458" s="4" t="b">
        <v>0</v>
      </c>
    </row>
    <row r="459">
      <c r="A459" s="5" t="s">
        <v>932</v>
      </c>
      <c r="B459" s="6">
        <v>1.0</v>
      </c>
      <c r="C459" s="1" t="s">
        <v>15</v>
      </c>
      <c r="D459" s="1" t="s">
        <v>933</v>
      </c>
      <c r="E459" s="3"/>
      <c r="F459" s="4" t="b">
        <v>0</v>
      </c>
    </row>
    <row r="460">
      <c r="A460" s="5" t="s">
        <v>934</v>
      </c>
      <c r="B460" s="6">
        <v>3.0</v>
      </c>
      <c r="C460" s="1" t="s">
        <v>15</v>
      </c>
      <c r="D460" s="1" t="s">
        <v>935</v>
      </c>
      <c r="E460" s="3"/>
      <c r="F460" s="4" t="b">
        <v>0</v>
      </c>
    </row>
    <row r="461">
      <c r="A461" s="5" t="s">
        <v>936</v>
      </c>
      <c r="B461" s="6">
        <v>1.0</v>
      </c>
      <c r="C461" s="1" t="s">
        <v>15</v>
      </c>
      <c r="D461" s="1" t="s">
        <v>937</v>
      </c>
      <c r="E461" s="3"/>
      <c r="F461" s="4" t="b">
        <v>0</v>
      </c>
    </row>
    <row r="462">
      <c r="A462" s="5" t="s">
        <v>938</v>
      </c>
      <c r="B462" s="6">
        <v>2.0</v>
      </c>
      <c r="C462" s="1" t="s">
        <v>15</v>
      </c>
      <c r="D462" s="1" t="s">
        <v>939</v>
      </c>
      <c r="E462" s="3"/>
      <c r="F462" s="4" t="b">
        <v>0</v>
      </c>
    </row>
    <row r="463">
      <c r="A463" s="5" t="s">
        <v>940</v>
      </c>
      <c r="B463" s="6">
        <v>3.0</v>
      </c>
      <c r="C463" s="1" t="s">
        <v>10</v>
      </c>
      <c r="D463" s="1" t="s">
        <v>941</v>
      </c>
      <c r="E463" s="3"/>
      <c r="F463" s="4" t="b">
        <v>0</v>
      </c>
    </row>
    <row r="464">
      <c r="A464" s="5" t="s">
        <v>942</v>
      </c>
      <c r="B464" s="6">
        <v>1.0</v>
      </c>
      <c r="C464" s="1" t="s">
        <v>15</v>
      </c>
      <c r="D464" s="1" t="s">
        <v>943</v>
      </c>
      <c r="E464" s="3"/>
      <c r="F464" s="4" t="b">
        <v>0</v>
      </c>
    </row>
    <row r="465">
      <c r="A465" s="5" t="s">
        <v>944</v>
      </c>
      <c r="B465" s="6">
        <v>2.0</v>
      </c>
      <c r="C465" s="1" t="s">
        <v>15</v>
      </c>
      <c r="D465" s="1" t="s">
        <v>945</v>
      </c>
      <c r="E465" s="3"/>
      <c r="F465" s="4" t="b">
        <v>0</v>
      </c>
    </row>
    <row r="466">
      <c r="A466" s="5" t="s">
        <v>946</v>
      </c>
      <c r="B466" s="6">
        <v>2.0</v>
      </c>
      <c r="C466" s="1" t="s">
        <v>15</v>
      </c>
      <c r="D466" s="1" t="s">
        <v>947</v>
      </c>
      <c r="E466" s="3"/>
      <c r="F466" s="4" t="b">
        <v>0</v>
      </c>
    </row>
    <row r="467">
      <c r="A467" s="5" t="s">
        <v>948</v>
      </c>
      <c r="B467" s="6">
        <v>2.0</v>
      </c>
      <c r="C467" s="1" t="s">
        <v>15</v>
      </c>
      <c r="D467" s="1" t="s">
        <v>949</v>
      </c>
      <c r="E467" s="3"/>
      <c r="F467" s="4" t="b">
        <v>0</v>
      </c>
    </row>
    <row r="468">
      <c r="A468" s="5" t="s">
        <v>950</v>
      </c>
      <c r="B468" s="6">
        <v>1.0</v>
      </c>
      <c r="C468" s="1" t="s">
        <v>15</v>
      </c>
      <c r="D468" s="1" t="s">
        <v>951</v>
      </c>
      <c r="E468" s="3"/>
      <c r="F468" s="4" t="b">
        <v>0</v>
      </c>
    </row>
    <row r="469">
      <c r="A469" s="5" t="s">
        <v>952</v>
      </c>
      <c r="B469" s="6">
        <v>3.0</v>
      </c>
      <c r="C469" s="1" t="s">
        <v>15</v>
      </c>
      <c r="D469" s="1" t="s">
        <v>953</v>
      </c>
      <c r="E469" s="3"/>
      <c r="F469" s="4" t="b">
        <v>0</v>
      </c>
    </row>
    <row r="470">
      <c r="A470" s="5" t="s">
        <v>954</v>
      </c>
      <c r="B470" s="6">
        <v>4.0</v>
      </c>
      <c r="C470" s="1" t="s">
        <v>22</v>
      </c>
      <c r="D470" s="1" t="s">
        <v>955</v>
      </c>
      <c r="E470" s="3"/>
      <c r="F470" s="4" t="b">
        <v>0</v>
      </c>
    </row>
    <row r="471">
      <c r="A471" s="5" t="s">
        <v>956</v>
      </c>
      <c r="B471" s="6">
        <v>4.0</v>
      </c>
      <c r="C471" s="1" t="s">
        <v>15</v>
      </c>
      <c r="D471" s="1" t="s">
        <v>957</v>
      </c>
      <c r="E471" s="3"/>
      <c r="F471" s="4" t="b">
        <v>0</v>
      </c>
    </row>
    <row r="472">
      <c r="A472" s="5" t="s">
        <v>958</v>
      </c>
      <c r="B472" s="6">
        <v>3.0</v>
      </c>
      <c r="C472" s="1" t="s">
        <v>15</v>
      </c>
      <c r="D472" s="1" t="s">
        <v>959</v>
      </c>
      <c r="E472" s="3"/>
      <c r="F472" s="4" t="b">
        <v>0</v>
      </c>
    </row>
    <row r="473">
      <c r="A473" s="5" t="s">
        <v>960</v>
      </c>
      <c r="B473" s="6">
        <v>3.0</v>
      </c>
      <c r="C473" s="1" t="s">
        <v>15</v>
      </c>
      <c r="D473" s="1" t="s">
        <v>961</v>
      </c>
      <c r="E473" s="3"/>
      <c r="F473" s="4" t="b">
        <v>0</v>
      </c>
    </row>
    <row r="474">
      <c r="A474" s="5" t="s">
        <v>962</v>
      </c>
      <c r="B474" s="6">
        <v>2.0</v>
      </c>
      <c r="C474" s="1" t="s">
        <v>15</v>
      </c>
      <c r="D474" s="1" t="s">
        <v>963</v>
      </c>
      <c r="E474" s="3"/>
      <c r="F474" s="4" t="b">
        <v>0</v>
      </c>
    </row>
    <row r="475">
      <c r="A475" s="5" t="s">
        <v>964</v>
      </c>
      <c r="B475" s="6">
        <v>2.0</v>
      </c>
      <c r="C475" s="1" t="s">
        <v>15</v>
      </c>
      <c r="D475" s="1" t="s">
        <v>965</v>
      </c>
      <c r="E475" s="3"/>
      <c r="F475" s="4" t="b">
        <v>0</v>
      </c>
    </row>
    <row r="476">
      <c r="A476" s="5" t="s">
        <v>966</v>
      </c>
      <c r="B476" s="6">
        <v>2.0</v>
      </c>
      <c r="C476" s="1" t="s">
        <v>15</v>
      </c>
      <c r="D476" s="1" t="s">
        <v>967</v>
      </c>
      <c r="E476" s="3"/>
      <c r="F476" s="4" t="b">
        <v>0</v>
      </c>
    </row>
    <row r="477">
      <c r="A477" s="5" t="s">
        <v>968</v>
      </c>
      <c r="B477" s="6">
        <v>4.0</v>
      </c>
      <c r="C477" s="1" t="s">
        <v>22</v>
      </c>
      <c r="D477" s="1" t="s">
        <v>969</v>
      </c>
      <c r="E477" s="3"/>
      <c r="F477" s="4" t="b">
        <v>0</v>
      </c>
    </row>
    <row r="478">
      <c r="A478" s="5" t="s">
        <v>970</v>
      </c>
      <c r="B478" s="6">
        <v>4.0</v>
      </c>
      <c r="C478" s="1" t="s">
        <v>34</v>
      </c>
      <c r="D478" s="1" t="s">
        <v>971</v>
      </c>
      <c r="E478" s="3"/>
      <c r="F478" s="4" t="b">
        <v>0</v>
      </c>
    </row>
    <row r="479">
      <c r="A479" s="5" t="s">
        <v>972</v>
      </c>
      <c r="B479" s="6">
        <v>3.0</v>
      </c>
      <c r="C479" s="1" t="s">
        <v>15</v>
      </c>
      <c r="D479" s="1" t="s">
        <v>973</v>
      </c>
      <c r="E479" s="3"/>
      <c r="F479" s="4" t="b">
        <v>0</v>
      </c>
    </row>
    <row r="480">
      <c r="A480" s="5" t="s">
        <v>974</v>
      </c>
      <c r="B480" s="6">
        <v>1.0</v>
      </c>
      <c r="C480" s="1" t="s">
        <v>15</v>
      </c>
      <c r="D480" s="1" t="s">
        <v>975</v>
      </c>
      <c r="E480" s="3"/>
      <c r="F480" s="4" t="b">
        <v>0</v>
      </c>
    </row>
    <row r="481">
      <c r="A481" s="5" t="s">
        <v>976</v>
      </c>
      <c r="B481" s="6">
        <v>3.0</v>
      </c>
      <c r="C481" s="1" t="s">
        <v>15</v>
      </c>
      <c r="D481" s="1" t="s">
        <v>977</v>
      </c>
      <c r="E481" s="3"/>
      <c r="F481" s="4" t="b">
        <v>0</v>
      </c>
    </row>
    <row r="482">
      <c r="A482" s="5" t="s">
        <v>978</v>
      </c>
      <c r="B482" s="6">
        <v>3.0</v>
      </c>
      <c r="C482" s="1" t="s">
        <v>15</v>
      </c>
      <c r="D482" s="1" t="s">
        <v>979</v>
      </c>
      <c r="E482" s="3"/>
      <c r="F482" s="4" t="b">
        <v>0</v>
      </c>
    </row>
    <row r="483">
      <c r="A483" s="5" t="s">
        <v>980</v>
      </c>
      <c r="B483" s="6">
        <v>4.0</v>
      </c>
      <c r="C483" s="1" t="s">
        <v>15</v>
      </c>
      <c r="D483" s="1" t="s">
        <v>981</v>
      </c>
      <c r="E483" s="3"/>
      <c r="F483" s="4" t="b">
        <v>0</v>
      </c>
    </row>
    <row r="484">
      <c r="A484" s="5" t="s">
        <v>982</v>
      </c>
      <c r="B484" s="6">
        <v>3.0</v>
      </c>
      <c r="C484" s="1" t="s">
        <v>15</v>
      </c>
      <c r="D484" s="1" t="s">
        <v>983</v>
      </c>
      <c r="E484" s="3"/>
      <c r="F484" s="4" t="b">
        <v>0</v>
      </c>
    </row>
    <row r="485">
      <c r="A485" s="5" t="s">
        <v>984</v>
      </c>
      <c r="B485" s="6">
        <v>3.0</v>
      </c>
      <c r="C485" s="1" t="s">
        <v>22</v>
      </c>
      <c r="D485" s="1" t="s">
        <v>985</v>
      </c>
      <c r="E485" s="3"/>
      <c r="F485" s="4" t="b">
        <v>0</v>
      </c>
    </row>
    <row r="486">
      <c r="A486" s="5" t="s">
        <v>986</v>
      </c>
      <c r="B486" s="6">
        <v>3.0</v>
      </c>
      <c r="C486" s="1" t="s">
        <v>34</v>
      </c>
      <c r="D486" s="1" t="s">
        <v>987</v>
      </c>
      <c r="E486" s="3"/>
      <c r="F486" s="4" t="b">
        <v>0</v>
      </c>
    </row>
    <row r="487">
      <c r="A487" s="5" t="s">
        <v>988</v>
      </c>
      <c r="B487" s="6">
        <v>2.0</v>
      </c>
      <c r="C487" s="1" t="s">
        <v>15</v>
      </c>
      <c r="D487" s="1" t="s">
        <v>989</v>
      </c>
      <c r="E487" s="3"/>
      <c r="F487" s="4" t="b">
        <v>0</v>
      </c>
    </row>
    <row r="488">
      <c r="A488" s="5" t="s">
        <v>990</v>
      </c>
      <c r="B488" s="6">
        <v>3.0</v>
      </c>
      <c r="C488" s="1" t="s">
        <v>15</v>
      </c>
      <c r="D488" s="1" t="s">
        <v>991</v>
      </c>
      <c r="E488" s="3"/>
      <c r="F488" s="4" t="b">
        <v>0</v>
      </c>
    </row>
    <row r="489">
      <c r="A489" s="5" t="s">
        <v>992</v>
      </c>
      <c r="B489" s="6">
        <v>1.0</v>
      </c>
      <c r="C489" s="1" t="s">
        <v>15</v>
      </c>
      <c r="D489" s="1" t="s">
        <v>993</v>
      </c>
      <c r="E489" s="3"/>
      <c r="F489" s="4" t="b">
        <v>0</v>
      </c>
    </row>
    <row r="490">
      <c r="A490" s="5" t="s">
        <v>994</v>
      </c>
      <c r="B490" s="6">
        <v>1.0</v>
      </c>
      <c r="C490" s="1" t="s">
        <v>15</v>
      </c>
      <c r="D490" s="1" t="s">
        <v>995</v>
      </c>
      <c r="E490" s="3"/>
      <c r="F490" s="4" t="b">
        <v>0</v>
      </c>
    </row>
    <row r="491">
      <c r="A491" s="5" t="s">
        <v>996</v>
      </c>
      <c r="B491" s="6">
        <v>4.0</v>
      </c>
      <c r="C491" s="1" t="s">
        <v>15</v>
      </c>
      <c r="D491" s="1" t="s">
        <v>997</v>
      </c>
      <c r="E491" s="3"/>
      <c r="F491" s="4" t="b">
        <v>0</v>
      </c>
    </row>
    <row r="492">
      <c r="A492" s="5" t="s">
        <v>998</v>
      </c>
      <c r="B492" s="6">
        <v>2.0</v>
      </c>
      <c r="C492" s="1" t="s">
        <v>15</v>
      </c>
      <c r="D492" s="1" t="s">
        <v>999</v>
      </c>
      <c r="E492" s="3"/>
      <c r="F492" s="4" t="b">
        <v>1</v>
      </c>
    </row>
    <row r="493">
      <c r="A493" s="5" t="s">
        <v>1000</v>
      </c>
      <c r="B493" s="6">
        <v>4.0</v>
      </c>
      <c r="C493" s="1" t="s">
        <v>15</v>
      </c>
      <c r="D493" s="1" t="s">
        <v>1001</v>
      </c>
      <c r="E493" s="3"/>
      <c r="F493" s="4" t="b">
        <v>0</v>
      </c>
    </row>
    <row r="494">
      <c r="A494" s="5" t="s">
        <v>1002</v>
      </c>
      <c r="B494" s="6">
        <v>1.0</v>
      </c>
      <c r="C494" s="1" t="s">
        <v>15</v>
      </c>
      <c r="D494" s="1" t="s">
        <v>1003</v>
      </c>
      <c r="E494" s="3"/>
      <c r="F494" s="4" t="b">
        <v>0</v>
      </c>
    </row>
    <row r="495">
      <c r="A495" s="5" t="s">
        <v>1004</v>
      </c>
      <c r="B495" s="6">
        <v>3.0</v>
      </c>
      <c r="C495" s="1" t="s">
        <v>10</v>
      </c>
      <c r="D495" s="1" t="s">
        <v>1005</v>
      </c>
      <c r="E495" s="3"/>
      <c r="F495" s="4" t="b">
        <v>0</v>
      </c>
    </row>
    <row r="496">
      <c r="A496" s="5" t="s">
        <v>1006</v>
      </c>
      <c r="B496" s="6">
        <v>1.0</v>
      </c>
      <c r="C496" s="1" t="s">
        <v>15</v>
      </c>
      <c r="D496" s="1" t="s">
        <v>1007</v>
      </c>
      <c r="E496" s="3"/>
      <c r="F496" s="4" t="b">
        <v>0</v>
      </c>
    </row>
    <row r="497">
      <c r="A497" s="5" t="s">
        <v>1008</v>
      </c>
      <c r="B497" s="6">
        <v>4.0</v>
      </c>
      <c r="C497" s="1" t="s">
        <v>15</v>
      </c>
      <c r="D497" s="1" t="s">
        <v>1009</v>
      </c>
      <c r="E497" s="3"/>
      <c r="F497" s="4" t="b">
        <v>0</v>
      </c>
    </row>
    <row r="498">
      <c r="A498" s="5" t="s">
        <v>1010</v>
      </c>
      <c r="B498" s="6">
        <v>2.0</v>
      </c>
      <c r="C498" s="1" t="s">
        <v>15</v>
      </c>
      <c r="D498" s="1" t="s">
        <v>1011</v>
      </c>
      <c r="E498" s="3"/>
      <c r="F498" s="4" t="b">
        <v>0</v>
      </c>
    </row>
    <row r="499">
      <c r="A499" s="5" t="s">
        <v>1012</v>
      </c>
      <c r="B499" s="6">
        <v>3.0</v>
      </c>
      <c r="C499" s="1" t="s">
        <v>15</v>
      </c>
      <c r="D499" s="1" t="s">
        <v>1013</v>
      </c>
      <c r="E499" s="3"/>
      <c r="F499" s="4" t="b">
        <v>0</v>
      </c>
    </row>
    <row r="500">
      <c r="A500" s="5" t="s">
        <v>1014</v>
      </c>
      <c r="B500" s="6">
        <v>2.0</v>
      </c>
      <c r="C500" s="1" t="s">
        <v>15</v>
      </c>
      <c r="D500" s="1" t="s">
        <v>1015</v>
      </c>
      <c r="E500" s="3"/>
      <c r="F500" s="4" t="b">
        <v>0</v>
      </c>
    </row>
    <row r="501">
      <c r="A501" s="5" t="s">
        <v>1016</v>
      </c>
      <c r="B501" s="6">
        <v>3.0</v>
      </c>
      <c r="C501" s="7" t="s">
        <v>15</v>
      </c>
      <c r="D501" s="7" t="s">
        <v>1017</v>
      </c>
      <c r="E501" s="3"/>
      <c r="F501" s="4" t="b">
        <v>0</v>
      </c>
      <c r="G501" s="8"/>
    </row>
    <row r="502">
      <c r="A502" s="5" t="s">
        <v>1018</v>
      </c>
      <c r="B502" s="6">
        <v>1.0</v>
      </c>
      <c r="C502" s="7" t="s">
        <v>10</v>
      </c>
      <c r="D502" s="7" t="s">
        <v>1019</v>
      </c>
      <c r="E502" s="3"/>
      <c r="F502" s="4" t="b">
        <v>0</v>
      </c>
      <c r="G502" s="8"/>
    </row>
    <row r="503">
      <c r="A503" s="5" t="s">
        <v>1020</v>
      </c>
      <c r="B503" s="6">
        <v>1.0</v>
      </c>
      <c r="C503" s="7" t="s">
        <v>15</v>
      </c>
      <c r="D503" s="7" t="s">
        <v>1021</v>
      </c>
      <c r="E503" s="3"/>
      <c r="F503" s="4" t="b">
        <v>0</v>
      </c>
      <c r="G503" s="8"/>
    </row>
    <row r="504">
      <c r="A504" s="5" t="s">
        <v>1022</v>
      </c>
      <c r="B504" s="6">
        <v>4.0</v>
      </c>
      <c r="C504" s="7" t="s">
        <v>15</v>
      </c>
      <c r="D504" s="7" t="s">
        <v>1023</v>
      </c>
      <c r="E504" s="3"/>
      <c r="F504" s="4" t="b">
        <v>0</v>
      </c>
      <c r="G504" s="8"/>
    </row>
    <row r="505">
      <c r="A505" s="5" t="s">
        <v>1024</v>
      </c>
      <c r="B505" s="6">
        <v>4.0</v>
      </c>
      <c r="C505" s="7" t="s">
        <v>22</v>
      </c>
      <c r="D505" s="7" t="s">
        <v>1025</v>
      </c>
      <c r="E505" s="3"/>
      <c r="F505" s="4" t="b">
        <v>0</v>
      </c>
      <c r="G505" s="8"/>
    </row>
    <row r="506">
      <c r="A506" s="5" t="s">
        <v>1026</v>
      </c>
      <c r="B506" s="6">
        <v>2.0</v>
      </c>
      <c r="C506" s="7" t="s">
        <v>15</v>
      </c>
      <c r="D506" s="7" t="s">
        <v>1027</v>
      </c>
      <c r="E506" s="3"/>
      <c r="F506" s="4" t="b">
        <v>0</v>
      </c>
      <c r="G506" s="8"/>
    </row>
    <row r="507">
      <c r="A507" s="5" t="s">
        <v>1028</v>
      </c>
      <c r="B507" s="6">
        <v>3.0</v>
      </c>
      <c r="C507" s="7" t="s">
        <v>15</v>
      </c>
      <c r="D507" s="7" t="s">
        <v>1029</v>
      </c>
      <c r="E507" s="3"/>
      <c r="F507" s="4" t="b">
        <v>0</v>
      </c>
      <c r="G507" s="8"/>
    </row>
    <row r="508">
      <c r="A508" s="5" t="s">
        <v>1030</v>
      </c>
      <c r="B508" s="6">
        <v>2.0</v>
      </c>
      <c r="C508" s="7" t="s">
        <v>15</v>
      </c>
      <c r="D508" s="7" t="s">
        <v>1031</v>
      </c>
      <c r="E508" s="3"/>
      <c r="F508" s="4" t="b">
        <v>0</v>
      </c>
      <c r="G508" s="8"/>
    </row>
    <row r="509">
      <c r="A509" s="5" t="s">
        <v>1032</v>
      </c>
      <c r="B509" s="6">
        <v>1.0</v>
      </c>
      <c r="C509" s="7" t="s">
        <v>15</v>
      </c>
      <c r="D509" s="7" t="s">
        <v>1033</v>
      </c>
      <c r="E509" s="3"/>
      <c r="F509" s="4" t="b">
        <v>0</v>
      </c>
      <c r="G509" s="8"/>
    </row>
    <row r="510">
      <c r="A510" s="5" t="s">
        <v>1034</v>
      </c>
      <c r="B510" s="6">
        <v>2.0</v>
      </c>
      <c r="C510" s="7" t="s">
        <v>15</v>
      </c>
      <c r="D510" s="7" t="s">
        <v>1035</v>
      </c>
      <c r="E510" s="3"/>
      <c r="F510" s="4" t="b">
        <v>0</v>
      </c>
      <c r="G510" s="8"/>
    </row>
    <row r="511">
      <c r="A511" s="5" t="s">
        <v>1036</v>
      </c>
      <c r="B511" s="6">
        <v>3.0</v>
      </c>
      <c r="C511" s="7" t="s">
        <v>15</v>
      </c>
      <c r="D511" s="7" t="s">
        <v>1037</v>
      </c>
      <c r="E511" s="3"/>
      <c r="F511" s="4" t="b">
        <v>0</v>
      </c>
      <c r="G511" s="8"/>
    </row>
    <row r="512">
      <c r="A512" s="5" t="s">
        <v>1038</v>
      </c>
      <c r="B512" s="6">
        <v>2.0</v>
      </c>
      <c r="C512" s="7" t="s">
        <v>10</v>
      </c>
      <c r="D512" s="7" t="s">
        <v>1039</v>
      </c>
      <c r="E512" s="3"/>
      <c r="F512" s="4" t="b">
        <v>0</v>
      </c>
      <c r="G512" s="8"/>
    </row>
    <row r="513">
      <c r="A513" s="5" t="s">
        <v>1040</v>
      </c>
      <c r="B513" s="6">
        <v>1.0</v>
      </c>
      <c r="C513" s="7" t="s">
        <v>22</v>
      </c>
      <c r="D513" s="7" t="s">
        <v>1041</v>
      </c>
      <c r="E513" s="3"/>
      <c r="F513" s="4" t="b">
        <v>0</v>
      </c>
      <c r="G513" s="8"/>
    </row>
    <row r="514">
      <c r="A514" s="5" t="s">
        <v>1042</v>
      </c>
      <c r="B514" s="6">
        <v>3.0</v>
      </c>
      <c r="C514" s="7" t="s">
        <v>10</v>
      </c>
      <c r="D514" s="7" t="s">
        <v>1043</v>
      </c>
      <c r="E514" s="3"/>
      <c r="F514" s="4" t="b">
        <v>0</v>
      </c>
      <c r="G514" s="8"/>
    </row>
    <row r="515">
      <c r="A515" s="5" t="s">
        <v>1044</v>
      </c>
      <c r="B515" s="6">
        <v>3.0</v>
      </c>
      <c r="C515" s="7" t="s">
        <v>15</v>
      </c>
      <c r="D515" s="7" t="s">
        <v>1045</v>
      </c>
      <c r="E515" s="3"/>
      <c r="F515" s="4" t="b">
        <v>0</v>
      </c>
      <c r="G515" s="8"/>
    </row>
    <row r="516">
      <c r="A516" s="5" t="s">
        <v>1046</v>
      </c>
      <c r="B516" s="6">
        <v>1.0</v>
      </c>
      <c r="C516" s="7" t="s">
        <v>433</v>
      </c>
      <c r="D516" s="7" t="s">
        <v>1047</v>
      </c>
      <c r="E516" s="3"/>
      <c r="F516" s="4" t="b">
        <v>0</v>
      </c>
      <c r="G516" s="8"/>
    </row>
    <row r="517">
      <c r="A517" s="5" t="s">
        <v>1048</v>
      </c>
      <c r="B517" s="6">
        <v>1.0</v>
      </c>
      <c r="C517" s="7" t="s">
        <v>10</v>
      </c>
      <c r="D517" s="7" t="s">
        <v>1049</v>
      </c>
      <c r="E517" s="3"/>
      <c r="F517" s="4" t="b">
        <v>0</v>
      </c>
      <c r="G517" s="8"/>
    </row>
    <row r="518">
      <c r="A518" s="5" t="s">
        <v>1050</v>
      </c>
      <c r="B518" s="6">
        <v>1.0</v>
      </c>
      <c r="C518" s="7" t="s">
        <v>15</v>
      </c>
      <c r="D518" s="7" t="s">
        <v>1051</v>
      </c>
      <c r="E518" s="3"/>
      <c r="F518" s="4" t="b">
        <v>0</v>
      </c>
      <c r="G518" s="8"/>
    </row>
    <row r="519">
      <c r="A519" s="5" t="s">
        <v>1052</v>
      </c>
      <c r="B519" s="6">
        <v>1.0</v>
      </c>
      <c r="C519" s="7" t="s">
        <v>15</v>
      </c>
      <c r="D519" s="7" t="s">
        <v>1053</v>
      </c>
      <c r="E519" s="3"/>
      <c r="F519" s="4" t="b">
        <v>0</v>
      </c>
      <c r="G519" s="8"/>
    </row>
    <row r="520">
      <c r="A520" s="5" t="s">
        <v>1054</v>
      </c>
      <c r="B520" s="6">
        <v>1.0</v>
      </c>
      <c r="C520" s="7" t="s">
        <v>15</v>
      </c>
      <c r="D520" s="7" t="s">
        <v>1055</v>
      </c>
      <c r="E520" s="3"/>
      <c r="F520" s="4" t="b">
        <v>0</v>
      </c>
      <c r="G520" s="8"/>
    </row>
    <row r="521">
      <c r="A521" s="5" t="s">
        <v>1056</v>
      </c>
      <c r="B521" s="6">
        <v>1.0</v>
      </c>
      <c r="C521" s="7" t="s">
        <v>15</v>
      </c>
      <c r="D521" s="7" t="s">
        <v>1057</v>
      </c>
      <c r="E521" s="3"/>
      <c r="F521" s="4" t="b">
        <v>0</v>
      </c>
      <c r="G521" s="8"/>
    </row>
    <row r="522">
      <c r="A522" s="5" t="s">
        <v>1058</v>
      </c>
      <c r="B522" s="6">
        <v>3.0</v>
      </c>
      <c r="C522" s="7" t="s">
        <v>15</v>
      </c>
      <c r="D522" s="7" t="s">
        <v>1059</v>
      </c>
      <c r="E522" s="3"/>
      <c r="F522" s="4" t="b">
        <v>0</v>
      </c>
      <c r="G522" s="8"/>
    </row>
    <row r="523">
      <c r="A523" s="5" t="s">
        <v>1060</v>
      </c>
      <c r="B523" s="6">
        <v>1.0</v>
      </c>
      <c r="C523" s="7" t="s">
        <v>29</v>
      </c>
      <c r="D523" s="7" t="s">
        <v>1061</v>
      </c>
      <c r="E523" s="3"/>
      <c r="F523" s="4" t="b">
        <v>0</v>
      </c>
      <c r="G523" s="8"/>
    </row>
    <row r="524">
      <c r="A524" s="5" t="s">
        <v>1062</v>
      </c>
      <c r="B524" s="6">
        <v>3.0</v>
      </c>
      <c r="C524" s="7" t="s">
        <v>34</v>
      </c>
      <c r="D524" s="7" t="s">
        <v>1063</v>
      </c>
      <c r="E524" s="3"/>
      <c r="F524" s="4" t="b">
        <v>0</v>
      </c>
      <c r="G524" s="8"/>
    </row>
    <row r="525">
      <c r="A525" s="5" t="s">
        <v>1064</v>
      </c>
      <c r="B525" s="6">
        <v>3.0</v>
      </c>
      <c r="C525" s="7" t="s">
        <v>10</v>
      </c>
      <c r="D525" s="7" t="s">
        <v>1065</v>
      </c>
      <c r="E525" s="3"/>
      <c r="F525" s="4" t="b">
        <v>0</v>
      </c>
      <c r="G525" s="8"/>
    </row>
    <row r="526">
      <c r="A526" s="5" t="s">
        <v>1066</v>
      </c>
      <c r="B526" s="6">
        <v>2.0</v>
      </c>
      <c r="C526" s="7" t="s">
        <v>15</v>
      </c>
      <c r="D526" s="7" t="s">
        <v>1067</v>
      </c>
      <c r="E526" s="3"/>
      <c r="F526" s="4" t="b">
        <v>0</v>
      </c>
      <c r="G526" s="8"/>
    </row>
    <row r="527">
      <c r="A527" s="5" t="s">
        <v>1068</v>
      </c>
      <c r="B527" s="6">
        <v>1.0</v>
      </c>
      <c r="C527" s="7" t="s">
        <v>10</v>
      </c>
      <c r="D527" s="7" t="s">
        <v>1069</v>
      </c>
      <c r="E527" s="3"/>
      <c r="F527" s="4" t="b">
        <v>0</v>
      </c>
      <c r="G527" s="8"/>
    </row>
    <row r="528">
      <c r="A528" s="5" t="s">
        <v>1070</v>
      </c>
      <c r="B528" s="6">
        <v>1.0</v>
      </c>
      <c r="C528" s="7" t="s">
        <v>15</v>
      </c>
      <c r="D528" s="7" t="s">
        <v>1071</v>
      </c>
      <c r="E528" s="3"/>
      <c r="F528" s="4" t="b">
        <v>0</v>
      </c>
      <c r="G528" s="8"/>
    </row>
    <row r="529">
      <c r="A529" s="5" t="s">
        <v>1072</v>
      </c>
      <c r="B529" s="6">
        <v>4.0</v>
      </c>
      <c r="C529" s="7" t="s">
        <v>15</v>
      </c>
      <c r="D529" s="7" t="s">
        <v>1073</v>
      </c>
      <c r="E529" s="3"/>
      <c r="F529" s="4" t="b">
        <v>0</v>
      </c>
      <c r="G529" s="8"/>
    </row>
    <row r="530">
      <c r="A530" s="5" t="s">
        <v>1074</v>
      </c>
      <c r="B530" s="6">
        <v>2.0</v>
      </c>
      <c r="C530" s="7" t="s">
        <v>10</v>
      </c>
      <c r="D530" s="7" t="s">
        <v>1075</v>
      </c>
      <c r="E530" s="3"/>
      <c r="F530" s="4" t="b">
        <v>0</v>
      </c>
      <c r="G530" s="8"/>
    </row>
    <row r="531">
      <c r="A531" s="5" t="s">
        <v>1076</v>
      </c>
      <c r="B531" s="6">
        <v>3.0</v>
      </c>
      <c r="C531" s="7" t="s">
        <v>15</v>
      </c>
      <c r="D531" s="7" t="s">
        <v>1077</v>
      </c>
      <c r="E531" s="3"/>
      <c r="F531" s="4" t="b">
        <v>0</v>
      </c>
      <c r="G531" s="8"/>
    </row>
    <row r="532">
      <c r="A532" s="5" t="s">
        <v>1078</v>
      </c>
      <c r="B532" s="6">
        <v>4.0</v>
      </c>
      <c r="C532" s="7" t="s">
        <v>22</v>
      </c>
      <c r="D532" s="7" t="s">
        <v>1079</v>
      </c>
      <c r="E532" s="3"/>
      <c r="F532" s="4" t="b">
        <v>0</v>
      </c>
      <c r="G532" s="8"/>
    </row>
    <row r="533">
      <c r="A533" s="5" t="s">
        <v>1080</v>
      </c>
      <c r="B533" s="6">
        <v>1.0</v>
      </c>
      <c r="C533" s="7" t="s">
        <v>29</v>
      </c>
      <c r="D533" s="7" t="s">
        <v>1081</v>
      </c>
      <c r="E533" s="3"/>
      <c r="F533" s="4" t="b">
        <v>0</v>
      </c>
      <c r="G533" s="8"/>
    </row>
    <row r="534">
      <c r="A534" s="5" t="s">
        <v>1082</v>
      </c>
      <c r="B534" s="6">
        <v>3.0</v>
      </c>
      <c r="C534" s="7" t="s">
        <v>15</v>
      </c>
      <c r="D534" s="7" t="s">
        <v>1083</v>
      </c>
      <c r="E534" s="3"/>
      <c r="F534" s="4" t="b">
        <v>0</v>
      </c>
      <c r="G534" s="8"/>
    </row>
    <row r="535">
      <c r="A535" s="5" t="s">
        <v>1084</v>
      </c>
      <c r="B535" s="6">
        <v>2.0</v>
      </c>
      <c r="C535" s="7" t="s">
        <v>10</v>
      </c>
      <c r="D535" s="7" t="s">
        <v>1085</v>
      </c>
      <c r="E535" s="3"/>
      <c r="F535" s="4" t="b">
        <v>0</v>
      </c>
      <c r="G535" s="8"/>
    </row>
    <row r="536">
      <c r="A536" s="5" t="s">
        <v>1086</v>
      </c>
      <c r="B536" s="6">
        <v>4.0</v>
      </c>
      <c r="C536" s="7" t="s">
        <v>10</v>
      </c>
      <c r="D536" s="7" t="s">
        <v>1087</v>
      </c>
      <c r="E536" s="3"/>
      <c r="F536" s="4" t="b">
        <v>0</v>
      </c>
      <c r="G536" s="8"/>
    </row>
    <row r="537">
      <c r="A537" s="5" t="s">
        <v>1088</v>
      </c>
      <c r="B537" s="6">
        <v>1.0</v>
      </c>
      <c r="C537" s="7" t="s">
        <v>15</v>
      </c>
      <c r="D537" s="7" t="s">
        <v>1089</v>
      </c>
      <c r="E537" s="3"/>
      <c r="F537" s="4" t="b">
        <v>0</v>
      </c>
      <c r="G537" s="8"/>
    </row>
    <row r="538">
      <c r="A538" s="5" t="s">
        <v>1090</v>
      </c>
      <c r="B538" s="6">
        <v>1.0</v>
      </c>
      <c r="C538" s="7" t="s">
        <v>10</v>
      </c>
      <c r="D538" s="7" t="s">
        <v>1091</v>
      </c>
      <c r="E538" s="3"/>
      <c r="F538" s="4" t="b">
        <v>0</v>
      </c>
      <c r="G538" s="8"/>
    </row>
    <row r="539">
      <c r="A539" s="5" t="s">
        <v>1092</v>
      </c>
      <c r="B539" s="6">
        <v>3.0</v>
      </c>
      <c r="C539" s="7" t="s">
        <v>15</v>
      </c>
      <c r="D539" s="7" t="s">
        <v>1093</v>
      </c>
      <c r="E539" s="3"/>
      <c r="F539" s="4" t="b">
        <v>0</v>
      </c>
      <c r="G539" s="8"/>
    </row>
    <row r="540">
      <c r="A540" s="5" t="s">
        <v>1094</v>
      </c>
      <c r="B540" s="6">
        <v>2.0</v>
      </c>
      <c r="C540" s="7" t="s">
        <v>29</v>
      </c>
      <c r="D540" s="7" t="s">
        <v>1095</v>
      </c>
      <c r="E540" s="3"/>
      <c r="F540" s="4" t="b">
        <v>0</v>
      </c>
      <c r="G540" s="8"/>
    </row>
    <row r="541">
      <c r="A541" s="5" t="s">
        <v>1096</v>
      </c>
      <c r="B541" s="6">
        <v>1.0</v>
      </c>
      <c r="C541" s="7" t="s">
        <v>15</v>
      </c>
      <c r="D541" s="7" t="s">
        <v>1097</v>
      </c>
      <c r="E541" s="3"/>
      <c r="F541" s="4" t="b">
        <v>0</v>
      </c>
      <c r="G541" s="8"/>
    </row>
    <row r="542">
      <c r="A542" s="5" t="s">
        <v>1098</v>
      </c>
      <c r="B542" s="6">
        <v>2.0</v>
      </c>
      <c r="C542" s="7" t="s">
        <v>15</v>
      </c>
      <c r="D542" s="7" t="s">
        <v>1099</v>
      </c>
      <c r="E542" s="3"/>
      <c r="F542" s="4" t="b">
        <v>0</v>
      </c>
      <c r="G542" s="8"/>
    </row>
    <row r="543">
      <c r="A543" s="5" t="s">
        <v>1100</v>
      </c>
      <c r="B543" s="6">
        <v>2.0</v>
      </c>
      <c r="C543" s="7" t="s">
        <v>10</v>
      </c>
      <c r="D543" s="7" t="s">
        <v>1101</v>
      </c>
      <c r="E543" s="3"/>
      <c r="F543" s="4" t="b">
        <v>0</v>
      </c>
      <c r="G543" s="8"/>
    </row>
    <row r="544">
      <c r="A544" s="5" t="s">
        <v>1102</v>
      </c>
      <c r="B544" s="6">
        <v>2.0</v>
      </c>
      <c r="C544" s="7" t="s">
        <v>29</v>
      </c>
      <c r="D544" s="7" t="s">
        <v>1103</v>
      </c>
      <c r="E544" s="3"/>
      <c r="F544" s="4" t="b">
        <v>0</v>
      </c>
      <c r="G544" s="8"/>
    </row>
    <row r="545">
      <c r="A545" s="5" t="s">
        <v>1104</v>
      </c>
      <c r="B545" s="6">
        <v>3.0</v>
      </c>
      <c r="C545" s="7" t="s">
        <v>22</v>
      </c>
      <c r="D545" s="7" t="s">
        <v>1105</v>
      </c>
      <c r="E545" s="3"/>
      <c r="F545" s="4" t="b">
        <v>0</v>
      </c>
      <c r="G545" s="8"/>
    </row>
    <row r="546">
      <c r="A546" s="5" t="s">
        <v>1106</v>
      </c>
      <c r="B546" s="6">
        <v>3.0</v>
      </c>
      <c r="C546" s="7" t="s">
        <v>15</v>
      </c>
      <c r="D546" s="7" t="s">
        <v>1107</v>
      </c>
      <c r="E546" s="3"/>
      <c r="F546" s="4" t="b">
        <v>0</v>
      </c>
      <c r="G546" s="8"/>
    </row>
    <row r="547">
      <c r="A547" s="5" t="s">
        <v>1108</v>
      </c>
      <c r="B547" s="6">
        <v>4.0</v>
      </c>
      <c r="C547" s="7" t="s">
        <v>22</v>
      </c>
      <c r="D547" s="7" t="s">
        <v>1109</v>
      </c>
      <c r="E547" s="3"/>
      <c r="F547" s="4" t="b">
        <v>0</v>
      </c>
      <c r="G547" s="8"/>
    </row>
    <row r="548">
      <c r="A548" s="5" t="s">
        <v>1110</v>
      </c>
      <c r="B548" s="6">
        <v>2.0</v>
      </c>
      <c r="C548" s="7" t="s">
        <v>15</v>
      </c>
      <c r="D548" s="7" t="s">
        <v>1111</v>
      </c>
      <c r="E548" s="3"/>
      <c r="F548" s="4" t="b">
        <v>0</v>
      </c>
      <c r="G548" s="8"/>
    </row>
    <row r="549">
      <c r="A549" s="5" t="s">
        <v>1112</v>
      </c>
      <c r="B549" s="6">
        <v>1.0</v>
      </c>
      <c r="C549" s="7" t="s">
        <v>29</v>
      </c>
      <c r="D549" s="7" t="s">
        <v>1113</v>
      </c>
      <c r="E549" s="3"/>
      <c r="F549" s="4" t="b">
        <v>0</v>
      </c>
      <c r="G549" s="8"/>
    </row>
    <row r="550">
      <c r="A550" s="5" t="s">
        <v>1114</v>
      </c>
      <c r="B550" s="6">
        <v>3.0</v>
      </c>
      <c r="C550" s="7" t="s">
        <v>29</v>
      </c>
      <c r="D550" s="7" t="s">
        <v>1115</v>
      </c>
      <c r="E550" s="3"/>
      <c r="F550" s="4" t="b">
        <v>0</v>
      </c>
      <c r="G550" s="8"/>
    </row>
    <row r="551">
      <c r="A551" s="5" t="s">
        <v>1116</v>
      </c>
      <c r="B551" s="6">
        <v>4.0</v>
      </c>
      <c r="C551" s="7" t="s">
        <v>10</v>
      </c>
      <c r="D551" s="7" t="s">
        <v>1117</v>
      </c>
      <c r="E551" s="3"/>
      <c r="F551" s="4" t="b">
        <v>0</v>
      </c>
      <c r="G551" s="8"/>
    </row>
    <row r="552">
      <c r="A552" s="5" t="s">
        <v>1118</v>
      </c>
      <c r="B552" s="6">
        <v>4.0</v>
      </c>
      <c r="C552" s="7" t="s">
        <v>15</v>
      </c>
      <c r="D552" s="7" t="s">
        <v>1119</v>
      </c>
      <c r="E552" s="3"/>
      <c r="F552" s="4" t="b">
        <v>0</v>
      </c>
      <c r="G552" s="8"/>
    </row>
    <row r="553">
      <c r="A553" s="5" t="s">
        <v>1120</v>
      </c>
      <c r="B553" s="6">
        <v>1.0</v>
      </c>
      <c r="C553" s="7" t="s">
        <v>29</v>
      </c>
      <c r="D553" s="7" t="s">
        <v>1121</v>
      </c>
      <c r="E553" s="3"/>
      <c r="F553" s="4" t="b">
        <v>0</v>
      </c>
      <c r="G553" s="8"/>
    </row>
    <row r="554">
      <c r="A554" s="5" t="s">
        <v>1122</v>
      </c>
      <c r="B554" s="6">
        <v>4.0</v>
      </c>
      <c r="C554" s="7" t="s">
        <v>15</v>
      </c>
      <c r="D554" s="7" t="s">
        <v>1123</v>
      </c>
      <c r="E554" s="3"/>
      <c r="F554" s="4" t="b">
        <v>0</v>
      </c>
      <c r="G554" s="8"/>
    </row>
    <row r="555">
      <c r="A555" s="5" t="s">
        <v>1124</v>
      </c>
      <c r="B555" s="6">
        <v>4.0</v>
      </c>
      <c r="C555" s="7" t="s">
        <v>10</v>
      </c>
      <c r="D555" s="7" t="s">
        <v>1125</v>
      </c>
      <c r="E555" s="3"/>
      <c r="F555" s="4" t="b">
        <v>0</v>
      </c>
      <c r="G555" s="8"/>
    </row>
    <row r="556">
      <c r="A556" s="5" t="s">
        <v>1126</v>
      </c>
      <c r="B556" s="6">
        <v>3.0</v>
      </c>
      <c r="C556" s="7" t="s">
        <v>29</v>
      </c>
      <c r="D556" s="7" t="s">
        <v>1127</v>
      </c>
      <c r="E556" s="3"/>
      <c r="F556" s="4" t="b">
        <v>0</v>
      </c>
      <c r="G556" s="8"/>
    </row>
    <row r="557">
      <c r="A557" s="5" t="s">
        <v>1128</v>
      </c>
      <c r="B557" s="6">
        <v>4.0</v>
      </c>
      <c r="C557" s="7" t="s">
        <v>15</v>
      </c>
      <c r="D557" s="7" t="s">
        <v>1129</v>
      </c>
      <c r="E557" s="3"/>
      <c r="F557" s="4" t="b">
        <v>0</v>
      </c>
      <c r="G557" s="8"/>
    </row>
    <row r="558">
      <c r="A558" s="5" t="s">
        <v>1130</v>
      </c>
      <c r="B558" s="6">
        <v>4.0</v>
      </c>
      <c r="C558" s="7" t="s">
        <v>22</v>
      </c>
      <c r="D558" s="7" t="s">
        <v>1131</v>
      </c>
      <c r="E558" s="3"/>
      <c r="F558" s="4" t="b">
        <v>0</v>
      </c>
      <c r="G558" s="8"/>
    </row>
    <row r="559">
      <c r="A559" s="5" t="s">
        <v>1132</v>
      </c>
      <c r="B559" s="6">
        <v>3.0</v>
      </c>
      <c r="C559" s="7" t="s">
        <v>15</v>
      </c>
      <c r="D559" s="7" t="s">
        <v>1133</v>
      </c>
      <c r="E559" s="3"/>
      <c r="F559" s="4" t="b">
        <v>0</v>
      </c>
      <c r="G559" s="8"/>
    </row>
    <row r="560">
      <c r="A560" s="5" t="s">
        <v>1134</v>
      </c>
      <c r="B560" s="6">
        <v>1.0</v>
      </c>
      <c r="C560" s="7" t="s">
        <v>15</v>
      </c>
      <c r="D560" s="7" t="s">
        <v>1135</v>
      </c>
      <c r="E560" s="3"/>
      <c r="F560" s="4" t="b">
        <v>0</v>
      </c>
      <c r="G560" s="8"/>
    </row>
    <row r="561">
      <c r="A561" s="5" t="s">
        <v>1136</v>
      </c>
      <c r="B561" s="6">
        <v>1.0</v>
      </c>
      <c r="C561" s="7" t="s">
        <v>22</v>
      </c>
      <c r="D561" s="7" t="s">
        <v>1137</v>
      </c>
      <c r="E561" s="3"/>
      <c r="F561" s="4" t="b">
        <v>0</v>
      </c>
      <c r="G561" s="8"/>
    </row>
    <row r="562">
      <c r="A562" s="5" t="s">
        <v>1138</v>
      </c>
      <c r="B562" s="6">
        <v>1.0</v>
      </c>
      <c r="C562" s="7" t="s">
        <v>15</v>
      </c>
      <c r="D562" s="7" t="s">
        <v>1139</v>
      </c>
      <c r="E562" s="3"/>
      <c r="F562" s="4" t="b">
        <v>0</v>
      </c>
      <c r="G562" s="8"/>
    </row>
    <row r="563">
      <c r="A563" s="5" t="s">
        <v>1140</v>
      </c>
      <c r="B563" s="6">
        <v>2.0</v>
      </c>
      <c r="C563" s="7" t="s">
        <v>15</v>
      </c>
      <c r="D563" s="7" t="s">
        <v>1141</v>
      </c>
      <c r="E563" s="3"/>
      <c r="F563" s="4" t="b">
        <v>0</v>
      </c>
      <c r="G563" s="8"/>
    </row>
    <row r="564">
      <c r="A564" s="5" t="s">
        <v>1142</v>
      </c>
      <c r="B564" s="6">
        <v>4.0</v>
      </c>
      <c r="C564" s="7" t="s">
        <v>15</v>
      </c>
      <c r="D564" s="7" t="s">
        <v>1143</v>
      </c>
      <c r="E564" s="3"/>
      <c r="F564" s="4" t="b">
        <v>0</v>
      </c>
      <c r="G564" s="8"/>
    </row>
    <row r="565">
      <c r="A565" s="5" t="s">
        <v>1144</v>
      </c>
      <c r="B565" s="6">
        <v>3.0</v>
      </c>
      <c r="C565" s="7" t="s">
        <v>15</v>
      </c>
      <c r="D565" s="7" t="s">
        <v>1145</v>
      </c>
      <c r="E565" s="3"/>
      <c r="F565" s="4" t="b">
        <v>0</v>
      </c>
      <c r="G565" s="8"/>
    </row>
    <row r="566">
      <c r="A566" s="5" t="s">
        <v>1146</v>
      </c>
      <c r="B566" s="6">
        <v>1.0</v>
      </c>
      <c r="C566" s="7" t="s">
        <v>15</v>
      </c>
      <c r="D566" s="7" t="s">
        <v>1147</v>
      </c>
      <c r="E566" s="3"/>
      <c r="F566" s="4" t="b">
        <v>1</v>
      </c>
      <c r="G566" s="8"/>
    </row>
    <row r="567">
      <c r="A567" s="5" t="s">
        <v>1148</v>
      </c>
      <c r="B567" s="6">
        <v>2.0</v>
      </c>
      <c r="C567" s="7" t="s">
        <v>10</v>
      </c>
      <c r="D567" s="7" t="s">
        <v>1149</v>
      </c>
      <c r="E567" s="3"/>
      <c r="F567" s="4" t="b">
        <v>0</v>
      </c>
      <c r="G567" s="8"/>
    </row>
    <row r="568">
      <c r="A568" s="5" t="s">
        <v>1150</v>
      </c>
      <c r="B568" s="6">
        <v>3.0</v>
      </c>
      <c r="C568" s="7" t="s">
        <v>22</v>
      </c>
      <c r="D568" s="7" t="s">
        <v>1151</v>
      </c>
      <c r="E568" s="3"/>
      <c r="F568" s="4" t="b">
        <v>0</v>
      </c>
      <c r="G568" s="8"/>
    </row>
    <row r="569">
      <c r="A569" s="5" t="s">
        <v>1152</v>
      </c>
      <c r="B569" s="6">
        <v>4.0</v>
      </c>
      <c r="C569" s="7" t="s">
        <v>22</v>
      </c>
      <c r="D569" s="7" t="s">
        <v>1153</v>
      </c>
      <c r="E569" s="3"/>
      <c r="F569" s="4" t="b">
        <v>0</v>
      </c>
      <c r="G569" s="8"/>
    </row>
    <row r="570">
      <c r="A570" s="5" t="s">
        <v>1154</v>
      </c>
      <c r="B570" s="6">
        <v>4.0</v>
      </c>
      <c r="C570" s="7" t="s">
        <v>15</v>
      </c>
      <c r="D570" s="7" t="s">
        <v>1155</v>
      </c>
      <c r="E570" s="3"/>
      <c r="F570" s="4" t="b">
        <v>0</v>
      </c>
      <c r="G570" s="8"/>
    </row>
    <row r="571">
      <c r="A571" s="5" t="s">
        <v>1156</v>
      </c>
      <c r="B571" s="6">
        <v>4.0</v>
      </c>
      <c r="C571" s="7" t="s">
        <v>15</v>
      </c>
      <c r="D571" s="7" t="s">
        <v>1157</v>
      </c>
      <c r="E571" s="3"/>
      <c r="F571" s="4" t="b">
        <v>0</v>
      </c>
      <c r="G571" s="8"/>
    </row>
    <row r="572">
      <c r="A572" s="5" t="s">
        <v>1158</v>
      </c>
      <c r="B572" s="6">
        <v>1.0</v>
      </c>
      <c r="C572" s="7" t="s">
        <v>15</v>
      </c>
      <c r="D572" s="7" t="s">
        <v>1159</v>
      </c>
      <c r="E572" s="3"/>
      <c r="F572" s="4" t="b">
        <v>0</v>
      </c>
      <c r="G572" s="8"/>
    </row>
    <row r="573">
      <c r="A573" s="5" t="s">
        <v>1160</v>
      </c>
      <c r="B573" s="6">
        <v>1.0</v>
      </c>
      <c r="C573" s="7" t="s">
        <v>15</v>
      </c>
      <c r="D573" s="7" t="s">
        <v>1161</v>
      </c>
      <c r="E573" s="3"/>
      <c r="F573" s="4" t="b">
        <v>0</v>
      </c>
      <c r="G573" s="8"/>
    </row>
    <row r="574">
      <c r="A574" s="5" t="s">
        <v>1162</v>
      </c>
      <c r="B574" s="6">
        <v>1.0</v>
      </c>
      <c r="C574" s="7" t="s">
        <v>15</v>
      </c>
      <c r="D574" s="7" t="s">
        <v>1163</v>
      </c>
      <c r="E574" s="3"/>
      <c r="F574" s="4" t="b">
        <v>0</v>
      </c>
      <c r="G574" s="8"/>
    </row>
    <row r="575">
      <c r="A575" s="5" t="s">
        <v>1164</v>
      </c>
      <c r="B575" s="6">
        <v>1.0</v>
      </c>
      <c r="C575" s="7" t="s">
        <v>15</v>
      </c>
      <c r="D575" s="7" t="s">
        <v>1165</v>
      </c>
      <c r="E575" s="3"/>
      <c r="F575" s="4" t="b">
        <v>0</v>
      </c>
      <c r="G575" s="8"/>
    </row>
    <row r="576">
      <c r="A576" s="5" t="s">
        <v>1166</v>
      </c>
      <c r="B576" s="6">
        <v>4.0</v>
      </c>
      <c r="C576" s="7" t="s">
        <v>15</v>
      </c>
      <c r="D576" s="7" t="s">
        <v>1167</v>
      </c>
      <c r="E576" s="3"/>
      <c r="F576" s="4" t="b">
        <v>0</v>
      </c>
      <c r="G576" s="8"/>
    </row>
    <row r="577">
      <c r="A577" s="5" t="s">
        <v>1168</v>
      </c>
      <c r="B577" s="6">
        <v>2.0</v>
      </c>
      <c r="C577" s="7" t="s">
        <v>15</v>
      </c>
      <c r="D577" s="7" t="s">
        <v>1169</v>
      </c>
      <c r="E577" s="3"/>
      <c r="F577" s="4" t="b">
        <v>0</v>
      </c>
      <c r="G577" s="8"/>
    </row>
    <row r="578">
      <c r="A578" s="5" t="s">
        <v>1170</v>
      </c>
      <c r="B578" s="6">
        <v>2.0</v>
      </c>
      <c r="C578" s="7" t="s">
        <v>10</v>
      </c>
      <c r="D578" s="7" t="s">
        <v>1171</v>
      </c>
      <c r="E578" s="3"/>
      <c r="F578" s="4" t="b">
        <v>0</v>
      </c>
      <c r="G578" s="8"/>
    </row>
    <row r="579">
      <c r="A579" s="5" t="s">
        <v>1172</v>
      </c>
      <c r="B579" s="6">
        <v>2.0</v>
      </c>
      <c r="C579" s="7" t="s">
        <v>22</v>
      </c>
      <c r="D579" s="7" t="s">
        <v>1173</v>
      </c>
      <c r="E579" s="3"/>
      <c r="F579" s="4" t="b">
        <v>0</v>
      </c>
      <c r="G579" s="8"/>
    </row>
    <row r="580">
      <c r="A580" s="5" t="s">
        <v>1174</v>
      </c>
      <c r="B580" s="6">
        <v>3.0</v>
      </c>
      <c r="C580" s="7" t="s">
        <v>15</v>
      </c>
      <c r="D580" s="7" t="s">
        <v>1175</v>
      </c>
      <c r="E580" s="3"/>
      <c r="F580" s="4" t="b">
        <v>0</v>
      </c>
      <c r="G580" s="8"/>
    </row>
    <row r="581">
      <c r="A581" s="5" t="s">
        <v>1176</v>
      </c>
      <c r="B581" s="6">
        <v>1.0</v>
      </c>
      <c r="C581" s="7" t="s">
        <v>22</v>
      </c>
      <c r="D581" s="7" t="s">
        <v>1177</v>
      </c>
      <c r="E581" s="3"/>
      <c r="F581" s="4" t="b">
        <v>0</v>
      </c>
      <c r="G581" s="8"/>
    </row>
    <row r="582">
      <c r="A582" s="5" t="s">
        <v>1178</v>
      </c>
      <c r="B582" s="6">
        <v>1.0</v>
      </c>
      <c r="C582" s="7" t="s">
        <v>15</v>
      </c>
      <c r="D582" s="7" t="s">
        <v>1179</v>
      </c>
      <c r="E582" s="3"/>
      <c r="F582" s="4" t="b">
        <v>0</v>
      </c>
      <c r="G582" s="8"/>
    </row>
    <row r="583">
      <c r="A583" s="5" t="s">
        <v>1180</v>
      </c>
      <c r="B583" s="6">
        <v>3.0</v>
      </c>
      <c r="C583" s="7" t="s">
        <v>10</v>
      </c>
      <c r="D583" s="7" t="s">
        <v>1181</v>
      </c>
      <c r="E583" s="3"/>
      <c r="F583" s="4" t="b">
        <v>0</v>
      </c>
      <c r="G583" s="8"/>
    </row>
    <row r="584">
      <c r="A584" s="5" t="s">
        <v>1182</v>
      </c>
      <c r="B584" s="6">
        <v>3.0</v>
      </c>
      <c r="C584" s="7" t="s">
        <v>15</v>
      </c>
      <c r="D584" s="7" t="s">
        <v>1183</v>
      </c>
      <c r="E584" s="3"/>
      <c r="F584" s="4" t="b">
        <v>0</v>
      </c>
      <c r="G584" s="8"/>
    </row>
    <row r="585">
      <c r="A585" s="5" t="s">
        <v>1184</v>
      </c>
      <c r="B585" s="6">
        <v>3.0</v>
      </c>
      <c r="C585" s="7" t="s">
        <v>10</v>
      </c>
      <c r="D585" s="7" t="s">
        <v>1185</v>
      </c>
      <c r="E585" s="3"/>
      <c r="F585" s="4" t="b">
        <v>0</v>
      </c>
      <c r="G585" s="8"/>
    </row>
    <row r="586">
      <c r="A586" s="5" t="s">
        <v>1186</v>
      </c>
      <c r="B586" s="6">
        <v>1.0</v>
      </c>
      <c r="C586" s="7" t="s">
        <v>22</v>
      </c>
      <c r="D586" s="7" t="s">
        <v>1187</v>
      </c>
      <c r="E586" s="3"/>
      <c r="F586" s="4" t="b">
        <v>0</v>
      </c>
      <c r="G586" s="8"/>
    </row>
    <row r="587">
      <c r="A587" s="5" t="s">
        <v>1188</v>
      </c>
      <c r="B587" s="6">
        <v>2.0</v>
      </c>
      <c r="C587" s="7" t="s">
        <v>15</v>
      </c>
      <c r="D587" s="7" t="s">
        <v>1189</v>
      </c>
      <c r="E587" s="3"/>
      <c r="F587" s="4" t="b">
        <v>0</v>
      </c>
      <c r="G587" s="8"/>
    </row>
    <row r="588">
      <c r="A588" s="5" t="s">
        <v>1190</v>
      </c>
      <c r="B588" s="6">
        <v>4.0</v>
      </c>
      <c r="C588" s="7" t="s">
        <v>15</v>
      </c>
      <c r="D588" s="7" t="s">
        <v>1191</v>
      </c>
      <c r="E588" s="3"/>
      <c r="F588" s="4" t="b">
        <v>0</v>
      </c>
      <c r="G588" s="8"/>
    </row>
    <row r="589">
      <c r="A589" s="5" t="s">
        <v>1192</v>
      </c>
      <c r="B589" s="6">
        <v>4.0</v>
      </c>
      <c r="C589" s="7" t="s">
        <v>10</v>
      </c>
      <c r="D589" s="7" t="s">
        <v>1193</v>
      </c>
      <c r="E589" s="3"/>
      <c r="F589" s="4" t="b">
        <v>0</v>
      </c>
      <c r="G589" s="8"/>
    </row>
    <row r="590">
      <c r="A590" s="5" t="s">
        <v>1194</v>
      </c>
      <c r="B590" s="6">
        <v>2.0</v>
      </c>
      <c r="C590" s="7" t="s">
        <v>10</v>
      </c>
      <c r="D590" s="7" t="s">
        <v>1195</v>
      </c>
      <c r="E590" s="3"/>
      <c r="F590" s="4" t="b">
        <v>0</v>
      </c>
      <c r="G590" s="8"/>
    </row>
    <row r="591">
      <c r="A591" s="5" t="s">
        <v>1196</v>
      </c>
      <c r="B591" s="6">
        <v>3.0</v>
      </c>
      <c r="C591" s="7" t="s">
        <v>10</v>
      </c>
      <c r="D591" s="7" t="s">
        <v>1197</v>
      </c>
      <c r="E591" s="3"/>
      <c r="F591" s="4" t="b">
        <v>0</v>
      </c>
      <c r="G591" s="8"/>
    </row>
    <row r="592">
      <c r="A592" s="5" t="s">
        <v>1198</v>
      </c>
      <c r="B592" s="6">
        <v>3.0</v>
      </c>
      <c r="C592" s="7" t="s">
        <v>15</v>
      </c>
      <c r="D592" s="7" t="s">
        <v>1199</v>
      </c>
      <c r="E592" s="3"/>
      <c r="F592" s="4" t="b">
        <v>0</v>
      </c>
      <c r="G592" s="8"/>
    </row>
    <row r="593">
      <c r="A593" s="5" t="s">
        <v>1200</v>
      </c>
      <c r="B593" s="6">
        <v>2.0</v>
      </c>
      <c r="C593" s="7" t="s">
        <v>22</v>
      </c>
      <c r="D593" s="7" t="s">
        <v>1201</v>
      </c>
      <c r="E593" s="3"/>
      <c r="F593" s="4" t="b">
        <v>0</v>
      </c>
      <c r="G593" s="8"/>
    </row>
    <row r="594">
      <c r="A594" s="5" t="s">
        <v>1202</v>
      </c>
      <c r="B594" s="6">
        <v>3.0</v>
      </c>
      <c r="C594" s="7" t="s">
        <v>15</v>
      </c>
      <c r="D594" s="7" t="s">
        <v>1203</v>
      </c>
      <c r="E594" s="3"/>
      <c r="F594" s="4" t="b">
        <v>0</v>
      </c>
      <c r="G594" s="8"/>
    </row>
    <row r="595">
      <c r="A595" s="5" t="s">
        <v>1204</v>
      </c>
      <c r="B595" s="6">
        <v>3.0</v>
      </c>
      <c r="C595" s="7" t="s">
        <v>10</v>
      </c>
      <c r="D595" s="7" t="s">
        <v>1205</v>
      </c>
      <c r="E595" s="3"/>
      <c r="F595" s="4" t="b">
        <v>0</v>
      </c>
      <c r="G595" s="8"/>
    </row>
    <row r="596">
      <c r="A596" s="5" t="s">
        <v>1206</v>
      </c>
      <c r="B596" s="6">
        <v>1.0</v>
      </c>
      <c r="C596" s="7" t="s">
        <v>15</v>
      </c>
      <c r="D596" s="7" t="s">
        <v>1207</v>
      </c>
      <c r="E596" s="3"/>
      <c r="F596" s="4" t="b">
        <v>0</v>
      </c>
      <c r="G596" s="8"/>
    </row>
    <row r="597">
      <c r="A597" s="5" t="s">
        <v>1208</v>
      </c>
      <c r="B597" s="6">
        <v>3.0</v>
      </c>
      <c r="C597" s="7" t="s">
        <v>15</v>
      </c>
      <c r="D597" s="7" t="s">
        <v>1209</v>
      </c>
      <c r="E597" s="3"/>
      <c r="F597" s="4" t="b">
        <v>0</v>
      </c>
      <c r="G597" s="8"/>
    </row>
    <row r="598">
      <c r="A598" s="5" t="s">
        <v>1210</v>
      </c>
      <c r="B598" s="6">
        <v>2.0</v>
      </c>
      <c r="C598" s="7" t="s">
        <v>15</v>
      </c>
      <c r="D598" s="7" t="s">
        <v>1211</v>
      </c>
      <c r="E598" s="3"/>
      <c r="F598" s="4" t="b">
        <v>0</v>
      </c>
      <c r="G598" s="8"/>
    </row>
    <row r="599">
      <c r="A599" s="5" t="s">
        <v>1212</v>
      </c>
      <c r="B599" s="6">
        <v>3.0</v>
      </c>
      <c r="C599" s="7" t="s">
        <v>22</v>
      </c>
      <c r="D599" s="7" t="s">
        <v>1213</v>
      </c>
      <c r="E599" s="3"/>
      <c r="F599" s="4" t="b">
        <v>0</v>
      </c>
      <c r="G599" s="8"/>
    </row>
    <row r="600">
      <c r="A600" s="5" t="s">
        <v>1214</v>
      </c>
      <c r="B600" s="6">
        <v>1.0</v>
      </c>
      <c r="C600" s="7" t="s">
        <v>15</v>
      </c>
      <c r="D600" s="7" t="s">
        <v>1215</v>
      </c>
      <c r="E600" s="3"/>
      <c r="F600" s="4" t="b">
        <v>0</v>
      </c>
      <c r="G600" s="8"/>
    </row>
    <row r="601">
      <c r="A601" s="5" t="s">
        <v>1216</v>
      </c>
      <c r="B601" s="6">
        <v>1.0</v>
      </c>
      <c r="C601" s="7" t="s">
        <v>10</v>
      </c>
      <c r="D601" s="7" t="s">
        <v>1217</v>
      </c>
      <c r="E601" s="3"/>
      <c r="F601" s="4" t="b">
        <v>0</v>
      </c>
      <c r="G601" s="8"/>
    </row>
    <row r="602">
      <c r="A602" s="5" t="s">
        <v>1218</v>
      </c>
      <c r="B602" s="6">
        <v>1.0</v>
      </c>
      <c r="C602" s="7" t="s">
        <v>22</v>
      </c>
      <c r="D602" s="7" t="s">
        <v>1219</v>
      </c>
      <c r="E602" s="3"/>
      <c r="F602" s="4" t="b">
        <v>0</v>
      </c>
      <c r="G602" s="8"/>
    </row>
    <row r="603">
      <c r="A603" s="5" t="s">
        <v>1220</v>
      </c>
      <c r="B603" s="6">
        <v>2.0</v>
      </c>
      <c r="C603" s="7" t="s">
        <v>15</v>
      </c>
      <c r="D603" s="7" t="s">
        <v>1221</v>
      </c>
      <c r="E603" s="3"/>
      <c r="F603" s="4" t="b">
        <v>0</v>
      </c>
      <c r="G603" s="8"/>
    </row>
    <row r="604">
      <c r="A604" s="5" t="s">
        <v>1222</v>
      </c>
      <c r="B604" s="6">
        <v>2.0</v>
      </c>
      <c r="C604" s="7" t="s">
        <v>22</v>
      </c>
      <c r="D604" s="7" t="s">
        <v>1223</v>
      </c>
      <c r="E604" s="3"/>
      <c r="F604" s="4" t="b">
        <v>0</v>
      </c>
      <c r="G604" s="8"/>
    </row>
    <row r="605">
      <c r="A605" s="5" t="s">
        <v>1224</v>
      </c>
      <c r="B605" s="6">
        <v>2.0</v>
      </c>
      <c r="C605" s="7" t="s">
        <v>15</v>
      </c>
      <c r="D605" s="7" t="s">
        <v>1225</v>
      </c>
      <c r="E605" s="3"/>
      <c r="F605" s="4" t="b">
        <v>0</v>
      </c>
      <c r="G605" s="8"/>
    </row>
    <row r="606">
      <c r="A606" s="5" t="s">
        <v>1226</v>
      </c>
      <c r="B606" s="6">
        <v>4.0</v>
      </c>
      <c r="C606" s="7" t="s">
        <v>10</v>
      </c>
      <c r="D606" s="7" t="s">
        <v>1227</v>
      </c>
      <c r="E606" s="3"/>
      <c r="F606" s="4" t="b">
        <v>0</v>
      </c>
      <c r="G606" s="8"/>
    </row>
    <row r="607">
      <c r="A607" s="5" t="s">
        <v>1228</v>
      </c>
      <c r="B607" s="6">
        <v>1.0</v>
      </c>
      <c r="C607" s="7" t="s">
        <v>15</v>
      </c>
      <c r="D607" s="7" t="s">
        <v>1229</v>
      </c>
      <c r="E607" s="3"/>
      <c r="F607" s="4" t="b">
        <v>0</v>
      </c>
      <c r="G607" s="8"/>
    </row>
    <row r="608">
      <c r="A608" s="5" t="s">
        <v>1230</v>
      </c>
      <c r="B608" s="6">
        <v>3.0</v>
      </c>
      <c r="C608" s="7" t="s">
        <v>10</v>
      </c>
      <c r="D608" s="7" t="s">
        <v>1231</v>
      </c>
      <c r="E608" s="3"/>
      <c r="F608" s="4" t="b">
        <v>0</v>
      </c>
      <c r="G608" s="8"/>
    </row>
    <row r="609">
      <c r="A609" s="5" t="s">
        <v>1232</v>
      </c>
      <c r="B609" s="6">
        <v>3.0</v>
      </c>
      <c r="C609" s="7" t="s">
        <v>22</v>
      </c>
      <c r="D609" s="7" t="s">
        <v>1233</v>
      </c>
      <c r="E609" s="3"/>
      <c r="F609" s="4" t="b">
        <v>0</v>
      </c>
      <c r="G609" s="8"/>
    </row>
    <row r="610">
      <c r="A610" s="5" t="s">
        <v>1234</v>
      </c>
      <c r="B610" s="6">
        <v>1.0</v>
      </c>
      <c r="C610" s="7" t="s">
        <v>15</v>
      </c>
      <c r="D610" s="7" t="s">
        <v>1235</v>
      </c>
      <c r="E610" s="3"/>
      <c r="F610" s="4" t="b">
        <v>0</v>
      </c>
      <c r="G610" s="8"/>
    </row>
    <row r="611">
      <c r="A611" s="5" t="s">
        <v>1236</v>
      </c>
      <c r="B611" s="6">
        <v>1.0</v>
      </c>
      <c r="C611" s="7" t="s">
        <v>15</v>
      </c>
      <c r="D611" s="7" t="s">
        <v>1237</v>
      </c>
      <c r="E611" s="3"/>
      <c r="F611" s="4" t="b">
        <v>0</v>
      </c>
      <c r="G611" s="8"/>
    </row>
    <row r="612">
      <c r="A612" s="5" t="s">
        <v>1238</v>
      </c>
      <c r="B612" s="6">
        <v>2.0</v>
      </c>
      <c r="C612" s="7" t="s">
        <v>10</v>
      </c>
      <c r="D612" s="7" t="s">
        <v>1239</v>
      </c>
      <c r="E612" s="3"/>
      <c r="F612" s="4" t="b">
        <v>0</v>
      </c>
      <c r="G612" s="8"/>
    </row>
    <row r="613">
      <c r="A613" s="5" t="s">
        <v>1240</v>
      </c>
      <c r="B613" s="6">
        <v>3.0</v>
      </c>
      <c r="C613" s="7" t="s">
        <v>22</v>
      </c>
      <c r="D613" s="7" t="s">
        <v>1241</v>
      </c>
      <c r="E613" s="3"/>
      <c r="F613" s="4" t="b">
        <v>0</v>
      </c>
      <c r="G613" s="8"/>
    </row>
    <row r="614">
      <c r="A614" s="5" t="s">
        <v>1242</v>
      </c>
      <c r="B614" s="6">
        <v>4.0</v>
      </c>
      <c r="C614" s="7" t="s">
        <v>15</v>
      </c>
      <c r="D614" s="7" t="s">
        <v>1243</v>
      </c>
      <c r="E614" s="3"/>
      <c r="F614" s="4" t="b">
        <v>0</v>
      </c>
      <c r="G614" s="8"/>
    </row>
    <row r="615">
      <c r="A615" s="5" t="s">
        <v>1244</v>
      </c>
      <c r="B615" s="6">
        <v>2.0</v>
      </c>
      <c r="C615" s="7" t="s">
        <v>15</v>
      </c>
      <c r="D615" s="7" t="s">
        <v>1245</v>
      </c>
      <c r="E615" s="3"/>
      <c r="F615" s="4" t="b">
        <v>0</v>
      </c>
      <c r="G615" s="8"/>
    </row>
    <row r="616">
      <c r="A616" s="5" t="s">
        <v>1246</v>
      </c>
      <c r="B616" s="6">
        <v>3.0</v>
      </c>
      <c r="C616" s="7" t="s">
        <v>22</v>
      </c>
      <c r="D616" s="7" t="s">
        <v>1247</v>
      </c>
      <c r="E616" s="3"/>
      <c r="F616" s="4" t="b">
        <v>0</v>
      </c>
      <c r="G616" s="8"/>
    </row>
    <row r="617">
      <c r="A617" s="5" t="s">
        <v>1248</v>
      </c>
      <c r="B617" s="6">
        <v>1.0</v>
      </c>
      <c r="C617" s="7" t="s">
        <v>15</v>
      </c>
      <c r="D617" s="7" t="s">
        <v>1249</v>
      </c>
      <c r="E617" s="3"/>
      <c r="F617" s="4" t="b">
        <v>0</v>
      </c>
      <c r="G617" s="8"/>
    </row>
    <row r="618">
      <c r="A618" s="5" t="s">
        <v>1250</v>
      </c>
      <c r="B618" s="6">
        <v>4.0</v>
      </c>
      <c r="C618" s="7" t="s">
        <v>22</v>
      </c>
      <c r="D618" s="7" t="s">
        <v>1251</v>
      </c>
      <c r="E618" s="3"/>
      <c r="F618" s="4" t="b">
        <v>0</v>
      </c>
      <c r="G618" s="8"/>
    </row>
    <row r="619">
      <c r="A619" s="5" t="s">
        <v>1252</v>
      </c>
      <c r="B619" s="6">
        <v>3.0</v>
      </c>
      <c r="C619" s="7" t="s">
        <v>15</v>
      </c>
      <c r="D619" s="7" t="s">
        <v>1253</v>
      </c>
      <c r="E619" s="3"/>
      <c r="F619" s="4" t="b">
        <v>0</v>
      </c>
      <c r="G619" s="8"/>
    </row>
    <row r="620">
      <c r="A620" s="5" t="s">
        <v>1254</v>
      </c>
      <c r="B620" s="6">
        <v>4.0</v>
      </c>
      <c r="C620" s="7" t="s">
        <v>15</v>
      </c>
      <c r="D620" s="7" t="s">
        <v>1255</v>
      </c>
      <c r="E620" s="3"/>
      <c r="F620" s="4" t="b">
        <v>0</v>
      </c>
      <c r="G620" s="8"/>
    </row>
    <row r="621">
      <c r="A621" s="5" t="s">
        <v>1256</v>
      </c>
      <c r="B621" s="6">
        <v>3.0</v>
      </c>
      <c r="C621" s="7" t="s">
        <v>10</v>
      </c>
      <c r="D621" s="7" t="s">
        <v>1257</v>
      </c>
      <c r="E621" s="3"/>
      <c r="F621" s="4" t="b">
        <v>0</v>
      </c>
      <c r="G621" s="8"/>
    </row>
    <row r="622">
      <c r="A622" s="5" t="s">
        <v>1258</v>
      </c>
      <c r="B622" s="6">
        <v>1.0</v>
      </c>
      <c r="C622" s="7" t="s">
        <v>15</v>
      </c>
      <c r="D622" s="7" t="s">
        <v>1259</v>
      </c>
      <c r="E622" s="3"/>
      <c r="F622" s="4" t="b">
        <v>0</v>
      </c>
      <c r="G622" s="8"/>
    </row>
    <row r="623">
      <c r="A623" s="5" t="s">
        <v>1260</v>
      </c>
      <c r="B623" s="6">
        <v>3.0</v>
      </c>
      <c r="C623" s="7" t="s">
        <v>15</v>
      </c>
      <c r="D623" s="7" t="s">
        <v>1261</v>
      </c>
      <c r="E623" s="3"/>
      <c r="F623" s="4" t="b">
        <v>0</v>
      </c>
      <c r="G623" s="8"/>
    </row>
    <row r="624">
      <c r="A624" s="5" t="s">
        <v>1262</v>
      </c>
      <c r="B624" s="6">
        <v>3.0</v>
      </c>
      <c r="C624" s="7" t="s">
        <v>10</v>
      </c>
      <c r="D624" s="7" t="s">
        <v>1263</v>
      </c>
      <c r="E624" s="3"/>
      <c r="F624" s="4" t="b">
        <v>0</v>
      </c>
      <c r="G624" s="8"/>
    </row>
    <row r="625">
      <c r="A625" s="5" t="s">
        <v>1264</v>
      </c>
      <c r="B625" s="6">
        <v>1.0</v>
      </c>
      <c r="C625" s="7" t="s">
        <v>22</v>
      </c>
      <c r="D625" s="7" t="s">
        <v>1265</v>
      </c>
      <c r="E625" s="3"/>
      <c r="F625" s="4" t="b">
        <v>0</v>
      </c>
      <c r="G625" s="8"/>
    </row>
    <row r="626">
      <c r="A626" s="5" t="s">
        <v>1266</v>
      </c>
      <c r="B626" s="6">
        <v>3.0</v>
      </c>
      <c r="C626" s="7" t="s">
        <v>15</v>
      </c>
      <c r="D626" s="7" t="s">
        <v>1267</v>
      </c>
      <c r="E626" s="3"/>
      <c r="F626" s="4" t="b">
        <v>0</v>
      </c>
      <c r="G626" s="8"/>
    </row>
    <row r="627">
      <c r="A627" s="5" t="s">
        <v>1268</v>
      </c>
      <c r="B627" s="6">
        <v>1.0</v>
      </c>
      <c r="C627" s="7" t="s">
        <v>22</v>
      </c>
      <c r="D627" s="7" t="s">
        <v>1269</v>
      </c>
      <c r="E627" s="3"/>
      <c r="F627" s="4" t="b">
        <v>0</v>
      </c>
      <c r="G627" s="8"/>
    </row>
    <row r="628">
      <c r="A628" s="5" t="s">
        <v>1270</v>
      </c>
      <c r="B628" s="6">
        <v>1.0</v>
      </c>
      <c r="C628" s="7" t="s">
        <v>10</v>
      </c>
      <c r="D628" s="7" t="s">
        <v>1271</v>
      </c>
      <c r="E628" s="3"/>
      <c r="F628" s="4" t="b">
        <v>0</v>
      </c>
      <c r="G628" s="8"/>
    </row>
    <row r="629">
      <c r="A629" s="5" t="s">
        <v>1272</v>
      </c>
      <c r="B629" s="6">
        <v>2.0</v>
      </c>
      <c r="C629" s="7" t="s">
        <v>15</v>
      </c>
      <c r="D629" s="7" t="s">
        <v>1273</v>
      </c>
      <c r="E629" s="3"/>
      <c r="F629" s="4" t="b">
        <v>0</v>
      </c>
      <c r="G629" s="8"/>
    </row>
    <row r="630">
      <c r="A630" s="5" t="s">
        <v>1274</v>
      </c>
      <c r="B630" s="6">
        <v>3.0</v>
      </c>
      <c r="C630" s="7" t="s">
        <v>22</v>
      </c>
      <c r="D630" s="7" t="s">
        <v>1275</v>
      </c>
      <c r="E630" s="3"/>
      <c r="F630" s="4" t="b">
        <v>0</v>
      </c>
      <c r="G630" s="8"/>
    </row>
    <row r="631">
      <c r="A631" s="5" t="s">
        <v>1276</v>
      </c>
      <c r="B631" s="6">
        <v>1.0</v>
      </c>
      <c r="C631" s="7" t="s">
        <v>382</v>
      </c>
      <c r="D631" s="7" t="s">
        <v>1277</v>
      </c>
      <c r="E631" s="3"/>
      <c r="F631" s="4" t="b">
        <v>0</v>
      </c>
      <c r="G631" s="8"/>
    </row>
    <row r="632">
      <c r="A632" s="5" t="s">
        <v>1278</v>
      </c>
      <c r="B632" s="6">
        <v>4.0</v>
      </c>
      <c r="C632" s="7" t="s">
        <v>10</v>
      </c>
      <c r="D632" s="7" t="s">
        <v>1279</v>
      </c>
      <c r="E632" s="3"/>
      <c r="F632" s="4" t="b">
        <v>0</v>
      </c>
      <c r="G632" s="8"/>
    </row>
    <row r="633">
      <c r="A633" s="5" t="s">
        <v>1280</v>
      </c>
      <c r="B633" s="6">
        <v>1.0</v>
      </c>
      <c r="C633" s="7" t="s">
        <v>15</v>
      </c>
      <c r="D633" s="7" t="s">
        <v>1281</v>
      </c>
      <c r="E633" s="3"/>
      <c r="F633" s="4" t="b">
        <v>0</v>
      </c>
      <c r="G633" s="8"/>
    </row>
    <row r="634">
      <c r="A634" s="5" t="s">
        <v>1282</v>
      </c>
      <c r="B634" s="6">
        <v>1.0</v>
      </c>
      <c r="C634" s="7" t="s">
        <v>15</v>
      </c>
      <c r="D634" s="7" t="s">
        <v>1283</v>
      </c>
      <c r="E634" s="3"/>
      <c r="F634" s="4" t="b">
        <v>0</v>
      </c>
      <c r="G634" s="8"/>
    </row>
    <row r="635">
      <c r="A635" s="5" t="s">
        <v>1284</v>
      </c>
      <c r="B635" s="6">
        <v>2.0</v>
      </c>
      <c r="C635" s="7" t="s">
        <v>10</v>
      </c>
      <c r="D635" s="7" t="s">
        <v>1285</v>
      </c>
      <c r="E635" s="3"/>
      <c r="F635" s="4" t="b">
        <v>0</v>
      </c>
      <c r="G635" s="8"/>
    </row>
    <row r="636">
      <c r="A636" s="5" t="s">
        <v>1286</v>
      </c>
      <c r="B636" s="6">
        <v>4.0</v>
      </c>
      <c r="C636" s="7" t="s">
        <v>22</v>
      </c>
      <c r="D636" s="7" t="s">
        <v>1287</v>
      </c>
      <c r="E636" s="3"/>
      <c r="F636" s="4" t="b">
        <v>0</v>
      </c>
      <c r="G636" s="8"/>
    </row>
    <row r="637">
      <c r="A637" s="5" t="s">
        <v>1288</v>
      </c>
      <c r="B637" s="6">
        <v>3.0</v>
      </c>
      <c r="C637" s="7" t="s">
        <v>15</v>
      </c>
      <c r="D637" s="7" t="s">
        <v>1289</v>
      </c>
      <c r="E637" s="3"/>
      <c r="F637" s="4" t="b">
        <v>0</v>
      </c>
      <c r="G637" s="8"/>
    </row>
    <row r="638">
      <c r="A638" s="5" t="s">
        <v>1290</v>
      </c>
      <c r="B638" s="6">
        <v>3.0</v>
      </c>
      <c r="C638" s="7" t="s">
        <v>15</v>
      </c>
      <c r="D638" s="7" t="s">
        <v>1291</v>
      </c>
      <c r="E638" s="3"/>
      <c r="F638" s="4" t="b">
        <v>0</v>
      </c>
      <c r="G638" s="8"/>
    </row>
    <row r="639">
      <c r="A639" s="5" t="s">
        <v>1292</v>
      </c>
      <c r="B639" s="6">
        <v>2.0</v>
      </c>
      <c r="C639" s="7" t="s">
        <v>10</v>
      </c>
      <c r="D639" s="7" t="s">
        <v>1293</v>
      </c>
      <c r="E639" s="3"/>
      <c r="F639" s="4" t="b">
        <v>1</v>
      </c>
      <c r="G639" s="8"/>
    </row>
    <row r="640">
      <c r="A640" s="5" t="s">
        <v>1294</v>
      </c>
      <c r="B640" s="6">
        <v>4.0</v>
      </c>
      <c r="C640" s="7" t="s">
        <v>15</v>
      </c>
      <c r="D640" s="7" t="s">
        <v>1295</v>
      </c>
      <c r="E640" s="3"/>
      <c r="F640" s="4" t="b">
        <v>0</v>
      </c>
      <c r="G640" s="8"/>
    </row>
    <row r="641">
      <c r="A641" s="5" t="s">
        <v>1296</v>
      </c>
      <c r="B641" s="6">
        <v>1.0</v>
      </c>
      <c r="C641" s="7" t="s">
        <v>15</v>
      </c>
      <c r="D641" s="7" t="s">
        <v>1297</v>
      </c>
      <c r="E641" s="3"/>
      <c r="F641" s="4" t="b">
        <v>0</v>
      </c>
      <c r="G641" s="8"/>
    </row>
    <row r="642">
      <c r="A642" s="5" t="s">
        <v>1298</v>
      </c>
      <c r="B642" s="6">
        <v>3.0</v>
      </c>
      <c r="C642" s="7" t="s">
        <v>15</v>
      </c>
      <c r="D642" s="7" t="s">
        <v>1299</v>
      </c>
      <c r="E642" s="3"/>
      <c r="F642" s="4" t="b">
        <v>0</v>
      </c>
      <c r="G642" s="8"/>
    </row>
    <row r="643">
      <c r="A643" s="5" t="s">
        <v>1300</v>
      </c>
      <c r="B643" s="6">
        <v>1.0</v>
      </c>
      <c r="C643" s="7" t="s">
        <v>15</v>
      </c>
      <c r="D643" s="7" t="s">
        <v>1301</v>
      </c>
      <c r="E643" s="3"/>
      <c r="F643" s="4" t="b">
        <v>0</v>
      </c>
      <c r="G643" s="8"/>
    </row>
    <row r="644">
      <c r="A644" s="5" t="s">
        <v>1302</v>
      </c>
      <c r="B644" s="6">
        <v>3.0</v>
      </c>
      <c r="C644" s="7" t="s">
        <v>15</v>
      </c>
      <c r="D644" s="7" t="s">
        <v>1303</v>
      </c>
      <c r="E644" s="3"/>
      <c r="F644" s="4" t="b">
        <v>0</v>
      </c>
      <c r="G644" s="8"/>
    </row>
    <row r="645">
      <c r="A645" s="5" t="s">
        <v>1304</v>
      </c>
      <c r="B645" s="6">
        <v>1.0</v>
      </c>
      <c r="C645" s="7" t="s">
        <v>15</v>
      </c>
      <c r="D645" s="7" t="s">
        <v>1305</v>
      </c>
      <c r="E645" s="3"/>
      <c r="F645" s="4" t="b">
        <v>0</v>
      </c>
      <c r="G645" s="8"/>
    </row>
    <row r="646">
      <c r="A646" s="5" t="s">
        <v>1306</v>
      </c>
      <c r="B646" s="6">
        <v>3.0</v>
      </c>
      <c r="C646" s="7" t="s">
        <v>22</v>
      </c>
      <c r="D646" s="7" t="s">
        <v>1307</v>
      </c>
      <c r="E646" s="3"/>
      <c r="F646" s="4" t="b">
        <v>0</v>
      </c>
      <c r="G646" s="8"/>
    </row>
    <row r="647">
      <c r="A647" s="5" t="s">
        <v>1308</v>
      </c>
      <c r="B647" s="6">
        <v>4.0</v>
      </c>
      <c r="C647" s="7" t="s">
        <v>15</v>
      </c>
      <c r="D647" s="7" t="s">
        <v>1309</v>
      </c>
      <c r="E647" s="3"/>
      <c r="F647" s="4" t="b">
        <v>0</v>
      </c>
      <c r="G647" s="8"/>
    </row>
    <row r="648">
      <c r="A648" s="5" t="s">
        <v>1310</v>
      </c>
      <c r="B648" s="6">
        <v>4.0</v>
      </c>
      <c r="C648" s="7" t="s">
        <v>15</v>
      </c>
      <c r="D648" s="7" t="s">
        <v>1311</v>
      </c>
      <c r="E648" s="3"/>
      <c r="F648" s="4" t="b">
        <v>0</v>
      </c>
      <c r="G648" s="8"/>
    </row>
    <row r="649">
      <c r="A649" s="5" t="s">
        <v>1312</v>
      </c>
      <c r="B649" s="6">
        <v>1.0</v>
      </c>
      <c r="C649" s="7" t="s">
        <v>15</v>
      </c>
      <c r="D649" s="7" t="s">
        <v>1313</v>
      </c>
      <c r="E649" s="3"/>
      <c r="F649" s="4" t="b">
        <v>0</v>
      </c>
      <c r="G649" s="8"/>
    </row>
    <row r="650">
      <c r="A650" s="5" t="s">
        <v>1314</v>
      </c>
      <c r="B650" s="6">
        <v>2.0</v>
      </c>
      <c r="C650" s="7" t="s">
        <v>15</v>
      </c>
      <c r="D650" s="7" t="s">
        <v>1315</v>
      </c>
      <c r="E650" s="3"/>
      <c r="F650" s="4" t="b">
        <v>0</v>
      </c>
      <c r="G650" s="8"/>
    </row>
    <row r="651">
      <c r="A651" s="5" t="s">
        <v>1316</v>
      </c>
      <c r="B651" s="6">
        <v>4.0</v>
      </c>
      <c r="C651" s="7" t="s">
        <v>10</v>
      </c>
      <c r="D651" s="7" t="s">
        <v>1317</v>
      </c>
      <c r="E651" s="3"/>
      <c r="F651" s="4" t="b">
        <v>0</v>
      </c>
      <c r="G651" s="8"/>
    </row>
    <row r="652">
      <c r="A652" s="5" t="s">
        <v>1318</v>
      </c>
      <c r="B652" s="6">
        <v>4.0</v>
      </c>
      <c r="C652" s="7" t="s">
        <v>22</v>
      </c>
      <c r="D652" s="7" t="s">
        <v>1319</v>
      </c>
      <c r="E652" s="3"/>
      <c r="F652" s="4" t="b">
        <v>0</v>
      </c>
      <c r="G652" s="8"/>
    </row>
    <row r="653">
      <c r="A653" s="5" t="s">
        <v>1320</v>
      </c>
      <c r="B653" s="6">
        <v>3.0</v>
      </c>
      <c r="C653" s="7" t="s">
        <v>15</v>
      </c>
      <c r="D653" s="7" t="s">
        <v>1321</v>
      </c>
      <c r="E653" s="3"/>
      <c r="F653" s="4" t="b">
        <v>0</v>
      </c>
      <c r="G653" s="8"/>
    </row>
    <row r="654">
      <c r="A654" s="5" t="s">
        <v>1322</v>
      </c>
      <c r="B654" s="6">
        <v>2.0</v>
      </c>
      <c r="C654" s="7" t="s">
        <v>15</v>
      </c>
      <c r="D654" s="7" t="s">
        <v>1323</v>
      </c>
      <c r="E654" s="3"/>
      <c r="F654" s="4" t="b">
        <v>0</v>
      </c>
      <c r="G654" s="8"/>
    </row>
    <row r="655">
      <c r="A655" s="5" t="s">
        <v>1324</v>
      </c>
      <c r="B655" s="6">
        <v>3.0</v>
      </c>
      <c r="C655" s="7" t="s">
        <v>15</v>
      </c>
      <c r="D655" s="7" t="s">
        <v>1325</v>
      </c>
      <c r="E655" s="3"/>
      <c r="F655" s="4" t="b">
        <v>0</v>
      </c>
      <c r="G655" s="8"/>
    </row>
    <row r="656">
      <c r="A656" s="5" t="s">
        <v>1326</v>
      </c>
      <c r="B656" s="6">
        <v>3.0</v>
      </c>
      <c r="C656" s="7" t="s">
        <v>15</v>
      </c>
      <c r="D656" s="7" t="s">
        <v>1327</v>
      </c>
      <c r="E656" s="3"/>
      <c r="F656" s="4" t="b">
        <v>0</v>
      </c>
      <c r="G656" s="8"/>
    </row>
    <row r="657">
      <c r="A657" s="5" t="s">
        <v>1328</v>
      </c>
      <c r="B657" s="6">
        <v>1.0</v>
      </c>
      <c r="C657" s="7" t="s">
        <v>22</v>
      </c>
      <c r="D657" s="7" t="s">
        <v>1329</v>
      </c>
      <c r="E657" s="3"/>
      <c r="F657" s="4" t="b">
        <v>0</v>
      </c>
      <c r="G657" s="8"/>
    </row>
    <row r="658">
      <c r="A658" s="5" t="s">
        <v>1330</v>
      </c>
      <c r="B658" s="6">
        <v>3.0</v>
      </c>
      <c r="C658" s="7" t="s">
        <v>15</v>
      </c>
      <c r="D658" s="7" t="s">
        <v>1331</v>
      </c>
      <c r="E658" s="3"/>
      <c r="F658" s="4" t="b">
        <v>0</v>
      </c>
      <c r="G658" s="8"/>
    </row>
    <row r="659">
      <c r="A659" s="5" t="s">
        <v>1332</v>
      </c>
      <c r="B659" s="6">
        <v>1.0</v>
      </c>
      <c r="C659" s="7" t="s">
        <v>15</v>
      </c>
      <c r="D659" s="7" t="s">
        <v>1333</v>
      </c>
      <c r="E659" s="3"/>
      <c r="F659" s="4" t="b">
        <v>0</v>
      </c>
      <c r="G659" s="8"/>
    </row>
    <row r="660">
      <c r="A660" s="5" t="s">
        <v>1334</v>
      </c>
      <c r="B660" s="6">
        <v>3.0</v>
      </c>
      <c r="C660" s="7" t="s">
        <v>15</v>
      </c>
      <c r="D660" s="7" t="s">
        <v>1335</v>
      </c>
      <c r="E660" s="3"/>
      <c r="F660" s="4" t="b">
        <v>0</v>
      </c>
      <c r="G660" s="8"/>
    </row>
    <row r="661">
      <c r="A661" s="5" t="s">
        <v>1336</v>
      </c>
      <c r="B661" s="6">
        <v>1.0</v>
      </c>
      <c r="C661" s="7" t="s">
        <v>10</v>
      </c>
      <c r="D661" s="7" t="s">
        <v>1337</v>
      </c>
      <c r="E661" s="3"/>
      <c r="F661" s="4" t="b">
        <v>0</v>
      </c>
      <c r="G661" s="8"/>
    </row>
    <row r="662">
      <c r="A662" s="5" t="s">
        <v>1338</v>
      </c>
      <c r="B662" s="6">
        <v>3.0</v>
      </c>
      <c r="C662" s="7" t="s">
        <v>15</v>
      </c>
      <c r="D662" s="7" t="s">
        <v>1339</v>
      </c>
      <c r="E662" s="3"/>
      <c r="F662" s="4" t="b">
        <v>0</v>
      </c>
      <c r="G662" s="8"/>
    </row>
    <row r="663">
      <c r="A663" s="5" t="s">
        <v>1340</v>
      </c>
      <c r="B663" s="6">
        <v>1.0</v>
      </c>
      <c r="C663" s="7" t="s">
        <v>15</v>
      </c>
      <c r="D663" s="7" t="s">
        <v>1341</v>
      </c>
      <c r="E663" s="3"/>
      <c r="F663" s="4" t="b">
        <v>0</v>
      </c>
      <c r="G663" s="8"/>
    </row>
    <row r="664">
      <c r="A664" s="5" t="s">
        <v>1342</v>
      </c>
      <c r="B664" s="6">
        <v>3.0</v>
      </c>
      <c r="C664" s="7" t="s">
        <v>15</v>
      </c>
      <c r="D664" s="7" t="s">
        <v>1343</v>
      </c>
      <c r="E664" s="3"/>
      <c r="F664" s="4" t="b">
        <v>0</v>
      </c>
      <c r="G664" s="8"/>
    </row>
    <row r="665">
      <c r="A665" s="5" t="s">
        <v>1344</v>
      </c>
      <c r="B665" s="6">
        <v>3.0</v>
      </c>
      <c r="C665" s="7" t="s">
        <v>15</v>
      </c>
      <c r="D665" s="7" t="s">
        <v>1345</v>
      </c>
      <c r="E665" s="3"/>
      <c r="F665" s="4" t="b">
        <v>0</v>
      </c>
      <c r="G665" s="8"/>
    </row>
    <row r="666">
      <c r="A666" s="5" t="s">
        <v>1346</v>
      </c>
      <c r="B666" s="6">
        <v>2.0</v>
      </c>
      <c r="C666" s="7" t="s">
        <v>10</v>
      </c>
      <c r="D666" s="7" t="s">
        <v>1347</v>
      </c>
      <c r="E666" s="3"/>
      <c r="F666" s="4" t="b">
        <v>0</v>
      </c>
      <c r="G666" s="8"/>
    </row>
    <row r="667">
      <c r="A667" s="5" t="s">
        <v>1348</v>
      </c>
      <c r="B667" s="6">
        <v>3.0</v>
      </c>
      <c r="C667" s="7" t="s">
        <v>10</v>
      </c>
      <c r="D667" s="7" t="s">
        <v>1349</v>
      </c>
      <c r="E667" s="3"/>
      <c r="F667" s="4" t="b">
        <v>0</v>
      </c>
      <c r="G667" s="8"/>
    </row>
    <row r="668">
      <c r="A668" s="5" t="s">
        <v>1350</v>
      </c>
      <c r="B668" s="6">
        <v>4.0</v>
      </c>
      <c r="C668" s="7" t="s">
        <v>15</v>
      </c>
      <c r="D668" s="7" t="s">
        <v>1351</v>
      </c>
      <c r="E668" s="3"/>
      <c r="F668" s="4" t="b">
        <v>0</v>
      </c>
      <c r="G668" s="8"/>
    </row>
    <row r="669">
      <c r="A669" s="5" t="s">
        <v>1352</v>
      </c>
      <c r="B669" s="6">
        <v>4.0</v>
      </c>
      <c r="C669" s="7" t="s">
        <v>22</v>
      </c>
      <c r="D669" s="7" t="s">
        <v>1353</v>
      </c>
      <c r="E669" s="3"/>
      <c r="F669" s="4" t="b">
        <v>0</v>
      </c>
      <c r="G669" s="8"/>
    </row>
    <row r="670">
      <c r="A670" s="5" t="s">
        <v>1354</v>
      </c>
      <c r="B670" s="6">
        <v>4.0</v>
      </c>
      <c r="C670" s="7" t="s">
        <v>10</v>
      </c>
      <c r="D670" s="7" t="s">
        <v>1355</v>
      </c>
      <c r="E670" s="3"/>
      <c r="F670" s="4" t="b">
        <v>0</v>
      </c>
      <c r="G670" s="8"/>
    </row>
    <row r="671">
      <c r="A671" s="5" t="s">
        <v>1356</v>
      </c>
      <c r="B671" s="6">
        <v>4.0</v>
      </c>
      <c r="C671" s="7" t="s">
        <v>15</v>
      </c>
      <c r="D671" s="7" t="s">
        <v>1357</v>
      </c>
      <c r="E671" s="3"/>
      <c r="F671" s="4" t="b">
        <v>0</v>
      </c>
      <c r="G671" s="8"/>
    </row>
    <row r="672">
      <c r="A672" s="5" t="s">
        <v>1358</v>
      </c>
      <c r="B672" s="6">
        <v>4.0</v>
      </c>
      <c r="C672" s="7" t="s">
        <v>10</v>
      </c>
      <c r="D672" s="7" t="s">
        <v>1359</v>
      </c>
      <c r="E672" s="3"/>
      <c r="F672" s="4" t="b">
        <v>0</v>
      </c>
      <c r="G672" s="8"/>
    </row>
    <row r="673">
      <c r="A673" s="5" t="s">
        <v>1360</v>
      </c>
      <c r="B673" s="6">
        <v>4.0</v>
      </c>
      <c r="C673" s="7" t="s">
        <v>15</v>
      </c>
      <c r="D673" s="7" t="s">
        <v>1361</v>
      </c>
      <c r="E673" s="3"/>
      <c r="F673" s="4" t="b">
        <v>0</v>
      </c>
      <c r="G673" s="8"/>
    </row>
    <row r="674">
      <c r="A674" s="5" t="s">
        <v>1362</v>
      </c>
      <c r="B674" s="6">
        <v>2.0</v>
      </c>
      <c r="C674" s="7" t="s">
        <v>15</v>
      </c>
      <c r="D674" s="7" t="s">
        <v>1363</v>
      </c>
      <c r="E674" s="3"/>
      <c r="F674" s="4" t="b">
        <v>0</v>
      </c>
      <c r="G674" s="8"/>
    </row>
    <row r="675">
      <c r="A675" s="5" t="s">
        <v>1364</v>
      </c>
      <c r="B675" s="6">
        <v>4.0</v>
      </c>
      <c r="C675" s="7" t="s">
        <v>22</v>
      </c>
      <c r="D675" s="7" t="s">
        <v>1365</v>
      </c>
      <c r="E675" s="3"/>
      <c r="F675" s="4" t="b">
        <v>0</v>
      </c>
      <c r="G675" s="8"/>
    </row>
    <row r="676">
      <c r="A676" s="5" t="s">
        <v>1366</v>
      </c>
      <c r="B676" s="6">
        <v>4.0</v>
      </c>
      <c r="C676" s="7" t="s">
        <v>15</v>
      </c>
      <c r="D676" s="7" t="s">
        <v>1367</v>
      </c>
      <c r="E676" s="3"/>
      <c r="F676" s="4" t="b">
        <v>0</v>
      </c>
      <c r="G676" s="8"/>
    </row>
    <row r="677">
      <c r="A677" s="5" t="s">
        <v>1368</v>
      </c>
      <c r="B677" s="6">
        <v>4.0</v>
      </c>
      <c r="C677" s="7" t="s">
        <v>15</v>
      </c>
      <c r="D677" s="7" t="s">
        <v>1369</v>
      </c>
      <c r="E677" s="3"/>
      <c r="F677" s="4" t="b">
        <v>0</v>
      </c>
      <c r="G677" s="8"/>
    </row>
    <row r="678">
      <c r="A678" s="5" t="s">
        <v>1370</v>
      </c>
      <c r="B678" s="6">
        <v>1.0</v>
      </c>
      <c r="C678" s="7" t="s">
        <v>15</v>
      </c>
      <c r="D678" s="7" t="s">
        <v>1371</v>
      </c>
      <c r="E678" s="3"/>
      <c r="F678" s="4" t="b">
        <v>0</v>
      </c>
      <c r="G678" s="8"/>
    </row>
    <row r="679">
      <c r="A679" s="5" t="s">
        <v>1372</v>
      </c>
      <c r="B679" s="6">
        <v>3.0</v>
      </c>
      <c r="C679" s="7" t="s">
        <v>22</v>
      </c>
      <c r="D679" s="7" t="s">
        <v>1373</v>
      </c>
      <c r="E679" s="3"/>
      <c r="F679" s="4" t="b">
        <v>0</v>
      </c>
      <c r="G679" s="8"/>
    </row>
    <row r="680">
      <c r="A680" s="5" t="s">
        <v>1374</v>
      </c>
      <c r="B680" s="6">
        <v>1.0</v>
      </c>
      <c r="C680" s="7" t="s">
        <v>22</v>
      </c>
      <c r="D680" s="7" t="s">
        <v>1375</v>
      </c>
      <c r="E680" s="3"/>
      <c r="F680" s="4" t="b">
        <v>0</v>
      </c>
      <c r="G680" s="8"/>
    </row>
    <row r="681">
      <c r="A681" s="5" t="s">
        <v>1376</v>
      </c>
      <c r="B681" s="6">
        <v>3.0</v>
      </c>
      <c r="C681" s="7" t="s">
        <v>10</v>
      </c>
      <c r="D681" s="7" t="s">
        <v>1377</v>
      </c>
      <c r="E681" s="3"/>
      <c r="F681" s="4" t="b">
        <v>0</v>
      </c>
      <c r="G681" s="8"/>
    </row>
    <row r="682">
      <c r="A682" s="5" t="s">
        <v>1378</v>
      </c>
      <c r="B682" s="6">
        <v>3.0</v>
      </c>
      <c r="C682" s="7" t="s">
        <v>15</v>
      </c>
      <c r="D682" s="7" t="s">
        <v>1379</v>
      </c>
      <c r="E682" s="3"/>
      <c r="F682" s="4" t="b">
        <v>0</v>
      </c>
      <c r="G682" s="8"/>
    </row>
    <row r="683">
      <c r="A683" s="5" t="s">
        <v>1380</v>
      </c>
      <c r="B683" s="6">
        <v>3.0</v>
      </c>
      <c r="C683" s="7" t="s">
        <v>15</v>
      </c>
      <c r="D683" s="7" t="s">
        <v>1381</v>
      </c>
      <c r="E683" s="3"/>
      <c r="F683" s="4" t="b">
        <v>0</v>
      </c>
      <c r="G683" s="8"/>
    </row>
    <row r="684">
      <c r="A684" s="5" t="s">
        <v>1382</v>
      </c>
      <c r="B684" s="6">
        <v>3.0</v>
      </c>
      <c r="C684" s="7" t="s">
        <v>22</v>
      </c>
      <c r="D684" s="7" t="s">
        <v>1383</v>
      </c>
      <c r="E684" s="3"/>
      <c r="F684" s="4" t="b">
        <v>0</v>
      </c>
      <c r="G684" s="8"/>
    </row>
    <row r="685">
      <c r="A685" s="5" t="s">
        <v>1384</v>
      </c>
      <c r="B685" s="6">
        <v>1.0</v>
      </c>
      <c r="C685" s="7" t="s">
        <v>10</v>
      </c>
      <c r="D685" s="7" t="s">
        <v>1385</v>
      </c>
      <c r="E685" s="3"/>
      <c r="F685" s="4" t="b">
        <v>0</v>
      </c>
      <c r="G685" s="8"/>
    </row>
    <row r="686">
      <c r="A686" s="5" t="s">
        <v>1386</v>
      </c>
      <c r="B686" s="6">
        <v>3.0</v>
      </c>
      <c r="C686" s="7" t="s">
        <v>22</v>
      </c>
      <c r="D686" s="7" t="s">
        <v>1387</v>
      </c>
      <c r="E686" s="3"/>
      <c r="F686" s="4" t="b">
        <v>0</v>
      </c>
      <c r="G686" s="8"/>
    </row>
    <row r="687">
      <c r="A687" s="5" t="s">
        <v>1388</v>
      </c>
      <c r="B687" s="6">
        <v>3.0</v>
      </c>
      <c r="C687" s="7" t="s">
        <v>10</v>
      </c>
      <c r="D687" s="7" t="s">
        <v>1389</v>
      </c>
      <c r="E687" s="3"/>
      <c r="F687" s="4" t="b">
        <v>0</v>
      </c>
      <c r="G687" s="8"/>
    </row>
    <row r="688">
      <c r="A688" s="5" t="s">
        <v>1390</v>
      </c>
      <c r="B688" s="6">
        <v>4.0</v>
      </c>
      <c r="C688" s="7" t="s">
        <v>15</v>
      </c>
      <c r="D688" s="7" t="s">
        <v>1391</v>
      </c>
      <c r="E688" s="3"/>
      <c r="F688" s="4" t="b">
        <v>0</v>
      </c>
      <c r="G688" s="8"/>
    </row>
    <row r="689">
      <c r="A689" s="5" t="s">
        <v>1392</v>
      </c>
      <c r="B689" s="6">
        <v>4.0</v>
      </c>
      <c r="C689" s="7" t="s">
        <v>15</v>
      </c>
      <c r="D689" s="7" t="s">
        <v>1393</v>
      </c>
      <c r="E689" s="3"/>
      <c r="F689" s="4" t="b">
        <v>0</v>
      </c>
      <c r="G689" s="8"/>
    </row>
    <row r="690">
      <c r="A690" s="5" t="s">
        <v>1394</v>
      </c>
      <c r="B690" s="6">
        <v>1.0</v>
      </c>
      <c r="C690" s="7" t="s">
        <v>15</v>
      </c>
      <c r="D690" s="7" t="s">
        <v>1395</v>
      </c>
      <c r="E690" s="3"/>
      <c r="F690" s="4" t="b">
        <v>0</v>
      </c>
      <c r="G690" s="8"/>
    </row>
    <row r="691">
      <c r="A691" s="5" t="s">
        <v>1396</v>
      </c>
      <c r="B691" s="6">
        <v>4.0</v>
      </c>
      <c r="C691" s="7" t="s">
        <v>15</v>
      </c>
      <c r="D691" s="7" t="s">
        <v>1397</v>
      </c>
      <c r="E691" s="3"/>
      <c r="F691" s="4" t="b">
        <v>0</v>
      </c>
      <c r="G691" s="8"/>
    </row>
    <row r="692">
      <c r="A692" s="5" t="s">
        <v>1398</v>
      </c>
      <c r="B692" s="6">
        <v>3.0</v>
      </c>
      <c r="C692" s="7" t="s">
        <v>15</v>
      </c>
      <c r="D692" s="7" t="s">
        <v>1399</v>
      </c>
      <c r="E692" s="3"/>
      <c r="F692" s="4" t="b">
        <v>0</v>
      </c>
      <c r="G692" s="8"/>
    </row>
    <row r="693">
      <c r="A693" s="5" t="s">
        <v>1400</v>
      </c>
      <c r="B693" s="6">
        <v>1.0</v>
      </c>
      <c r="C693" s="7" t="s">
        <v>22</v>
      </c>
      <c r="D693" s="7" t="s">
        <v>1401</v>
      </c>
      <c r="E693" s="3"/>
      <c r="F693" s="4" t="b">
        <v>0</v>
      </c>
      <c r="G693" s="8"/>
    </row>
    <row r="694">
      <c r="A694" s="5" t="s">
        <v>1402</v>
      </c>
      <c r="B694" s="6">
        <v>3.0</v>
      </c>
      <c r="C694" s="7" t="s">
        <v>22</v>
      </c>
      <c r="D694" s="7" t="s">
        <v>1403</v>
      </c>
      <c r="E694" s="3"/>
      <c r="F694" s="4" t="b">
        <v>0</v>
      </c>
      <c r="G694" s="8"/>
    </row>
    <row r="695">
      <c r="A695" s="5" t="s">
        <v>1404</v>
      </c>
      <c r="B695" s="6">
        <v>4.0</v>
      </c>
      <c r="C695" s="7" t="s">
        <v>10</v>
      </c>
      <c r="D695" s="7" t="s">
        <v>1405</v>
      </c>
      <c r="E695" s="3"/>
      <c r="F695" s="4" t="b">
        <v>0</v>
      </c>
      <c r="G695" s="8"/>
    </row>
    <row r="696">
      <c r="A696" s="5" t="s">
        <v>1406</v>
      </c>
      <c r="B696" s="6">
        <v>4.0</v>
      </c>
      <c r="C696" s="7" t="s">
        <v>15</v>
      </c>
      <c r="D696" s="7" t="s">
        <v>1407</v>
      </c>
      <c r="E696" s="3"/>
      <c r="F696" s="4" t="b">
        <v>0</v>
      </c>
      <c r="G696" s="8"/>
    </row>
    <row r="697">
      <c r="A697" s="5" t="s">
        <v>1408</v>
      </c>
      <c r="B697" s="6">
        <v>1.0</v>
      </c>
      <c r="C697" s="7" t="s">
        <v>15</v>
      </c>
      <c r="D697" s="7" t="s">
        <v>1409</v>
      </c>
      <c r="E697" s="3"/>
      <c r="F697" s="4" t="b">
        <v>0</v>
      </c>
      <c r="G697" s="8"/>
    </row>
    <row r="698">
      <c r="A698" s="5" t="s">
        <v>1410</v>
      </c>
      <c r="B698" s="6">
        <v>4.0</v>
      </c>
      <c r="C698" s="7" t="s">
        <v>22</v>
      </c>
      <c r="D698" s="7" t="s">
        <v>1411</v>
      </c>
      <c r="E698" s="3"/>
      <c r="F698" s="4" t="b">
        <v>0</v>
      </c>
      <c r="G698" s="8"/>
    </row>
    <row r="699">
      <c r="A699" s="5" t="s">
        <v>1412</v>
      </c>
      <c r="B699" s="6">
        <v>2.0</v>
      </c>
      <c r="C699" s="7" t="s">
        <v>15</v>
      </c>
      <c r="D699" s="7" t="s">
        <v>1413</v>
      </c>
      <c r="E699" s="3"/>
      <c r="F699" s="4" t="b">
        <v>0</v>
      </c>
      <c r="G699" s="8"/>
    </row>
    <row r="700">
      <c r="A700" s="5" t="s">
        <v>1414</v>
      </c>
      <c r="B700" s="6">
        <v>4.0</v>
      </c>
      <c r="C700" s="7" t="s">
        <v>15</v>
      </c>
      <c r="D700" s="7" t="s">
        <v>1415</v>
      </c>
      <c r="E700" s="3"/>
      <c r="F700" s="4" t="b">
        <v>0</v>
      </c>
      <c r="G700" s="8"/>
    </row>
    <row r="701">
      <c r="A701" s="5" t="s">
        <v>1416</v>
      </c>
      <c r="B701" s="6">
        <v>2.0</v>
      </c>
      <c r="C701" s="1" t="s">
        <v>15</v>
      </c>
      <c r="D701" s="1" t="s">
        <v>1417</v>
      </c>
      <c r="E701" s="3"/>
      <c r="F701" s="4" t="b">
        <v>0</v>
      </c>
    </row>
    <row r="702">
      <c r="A702" s="5" t="s">
        <v>1418</v>
      </c>
      <c r="B702" s="6">
        <v>4.0</v>
      </c>
      <c r="C702" s="1" t="s">
        <v>15</v>
      </c>
      <c r="D702" s="1" t="s">
        <v>1419</v>
      </c>
      <c r="E702" s="3"/>
      <c r="F702" s="4" t="b">
        <v>0</v>
      </c>
    </row>
    <row r="703">
      <c r="A703" s="5" t="s">
        <v>1420</v>
      </c>
      <c r="B703" s="6">
        <v>3.0</v>
      </c>
      <c r="C703" s="1" t="s">
        <v>15</v>
      </c>
      <c r="D703" s="1" t="s">
        <v>1421</v>
      </c>
      <c r="E703" s="3"/>
      <c r="F703" s="4" t="b">
        <v>0</v>
      </c>
    </row>
    <row r="704">
      <c r="A704" s="5" t="s">
        <v>1422</v>
      </c>
      <c r="B704" s="6">
        <v>3.0</v>
      </c>
      <c r="C704" s="1" t="s">
        <v>15</v>
      </c>
      <c r="D704" s="1" t="s">
        <v>1423</v>
      </c>
      <c r="E704" s="3"/>
      <c r="F704" s="4" t="b">
        <v>0</v>
      </c>
    </row>
    <row r="705">
      <c r="A705" s="5" t="s">
        <v>1424</v>
      </c>
      <c r="B705" s="6">
        <v>3.0</v>
      </c>
      <c r="C705" s="1" t="s">
        <v>15</v>
      </c>
      <c r="D705" s="1" t="s">
        <v>1425</v>
      </c>
      <c r="E705" s="3"/>
      <c r="F705" s="4" t="b">
        <v>0</v>
      </c>
    </row>
    <row r="706">
      <c r="A706" s="5" t="s">
        <v>1426</v>
      </c>
      <c r="B706" s="6">
        <v>4.0</v>
      </c>
      <c r="C706" s="1" t="s">
        <v>15</v>
      </c>
      <c r="D706" s="1" t="s">
        <v>1427</v>
      </c>
      <c r="E706" s="3"/>
      <c r="F706" s="4" t="b">
        <v>0</v>
      </c>
    </row>
    <row r="707">
      <c r="A707" s="5" t="s">
        <v>1428</v>
      </c>
      <c r="B707" s="6">
        <v>4.0</v>
      </c>
      <c r="C707" s="1" t="s">
        <v>15</v>
      </c>
      <c r="D707" s="1" t="s">
        <v>1429</v>
      </c>
      <c r="E707" s="3"/>
      <c r="F707" s="4" t="b">
        <v>0</v>
      </c>
    </row>
    <row r="708">
      <c r="A708" s="5" t="s">
        <v>1430</v>
      </c>
      <c r="B708" s="6">
        <v>4.0</v>
      </c>
      <c r="C708" s="1" t="s">
        <v>15</v>
      </c>
      <c r="D708" s="1" t="s">
        <v>1431</v>
      </c>
      <c r="E708" s="3"/>
      <c r="F708" s="4" t="b">
        <v>0</v>
      </c>
    </row>
    <row r="709">
      <c r="A709" s="5" t="s">
        <v>1432</v>
      </c>
      <c r="B709" s="6">
        <v>2.0</v>
      </c>
      <c r="C709" s="1" t="s">
        <v>15</v>
      </c>
      <c r="D709" s="1" t="s">
        <v>1433</v>
      </c>
      <c r="E709" s="3"/>
      <c r="F709" s="4" t="b">
        <v>0</v>
      </c>
    </row>
    <row r="710">
      <c r="A710" s="5" t="s">
        <v>1434</v>
      </c>
      <c r="B710" s="6">
        <v>2.0</v>
      </c>
      <c r="C710" s="1" t="s">
        <v>15</v>
      </c>
      <c r="D710" s="1" t="s">
        <v>1435</v>
      </c>
      <c r="E710" s="3"/>
      <c r="F710" s="4" t="b">
        <v>0</v>
      </c>
    </row>
    <row r="711">
      <c r="A711" s="5" t="s">
        <v>1436</v>
      </c>
      <c r="B711" s="6">
        <v>1.0</v>
      </c>
      <c r="C711" s="1" t="s">
        <v>10</v>
      </c>
      <c r="D711" s="1" t="s">
        <v>1437</v>
      </c>
      <c r="E711" s="3"/>
      <c r="F711" s="4" t="b">
        <v>0</v>
      </c>
    </row>
    <row r="712">
      <c r="A712" s="5" t="s">
        <v>1438</v>
      </c>
      <c r="B712" s="6">
        <v>1.0</v>
      </c>
      <c r="C712" s="1" t="s">
        <v>15</v>
      </c>
      <c r="D712" s="1" t="s">
        <v>1439</v>
      </c>
      <c r="E712" s="3"/>
      <c r="F712" s="4" t="b">
        <v>0</v>
      </c>
    </row>
    <row r="713">
      <c r="A713" s="5" t="s">
        <v>1440</v>
      </c>
      <c r="B713" s="6">
        <v>2.0</v>
      </c>
      <c r="C713" s="1" t="s">
        <v>15</v>
      </c>
      <c r="D713" s="1" t="s">
        <v>1441</v>
      </c>
      <c r="E713" s="3"/>
      <c r="F713" s="4" t="b">
        <v>0</v>
      </c>
    </row>
    <row r="714">
      <c r="A714" s="5" t="s">
        <v>1442</v>
      </c>
      <c r="B714" s="6">
        <v>4.0</v>
      </c>
      <c r="C714" s="1" t="s">
        <v>15</v>
      </c>
      <c r="D714" s="1" t="s">
        <v>1443</v>
      </c>
      <c r="E714" s="3"/>
      <c r="F714" s="4" t="b">
        <v>0</v>
      </c>
    </row>
    <row r="715">
      <c r="A715" s="5" t="s">
        <v>1444</v>
      </c>
      <c r="B715" s="6">
        <v>4.0</v>
      </c>
      <c r="C715" s="1" t="s">
        <v>22</v>
      </c>
      <c r="D715" s="1" t="s">
        <v>1445</v>
      </c>
      <c r="E715" s="3"/>
      <c r="F715" s="4" t="b">
        <v>0</v>
      </c>
    </row>
    <row r="716">
      <c r="A716" s="5" t="s">
        <v>1446</v>
      </c>
      <c r="B716" s="6">
        <v>3.0</v>
      </c>
      <c r="C716" s="1" t="s">
        <v>15</v>
      </c>
      <c r="D716" s="1" t="s">
        <v>1447</v>
      </c>
      <c r="E716" s="3"/>
      <c r="F716" s="4" t="b">
        <v>0</v>
      </c>
    </row>
    <row r="717">
      <c r="A717" s="5" t="s">
        <v>1448</v>
      </c>
      <c r="B717" s="6">
        <v>3.0</v>
      </c>
      <c r="C717" s="1" t="s">
        <v>15</v>
      </c>
      <c r="D717" s="1" t="s">
        <v>1449</v>
      </c>
      <c r="E717" s="3"/>
      <c r="F717" s="4" t="b">
        <v>0</v>
      </c>
    </row>
    <row r="718">
      <c r="A718" s="5" t="s">
        <v>1450</v>
      </c>
      <c r="B718" s="6">
        <v>3.0</v>
      </c>
      <c r="C718" s="1" t="s">
        <v>15</v>
      </c>
      <c r="D718" s="1" t="s">
        <v>1451</v>
      </c>
      <c r="E718" s="3"/>
      <c r="F718" s="4" t="b">
        <v>0</v>
      </c>
    </row>
    <row r="719">
      <c r="A719" s="5" t="s">
        <v>1452</v>
      </c>
      <c r="B719" s="6">
        <v>3.0</v>
      </c>
      <c r="C719" s="1" t="s">
        <v>15</v>
      </c>
      <c r="D719" s="1" t="s">
        <v>1453</v>
      </c>
      <c r="E719" s="3"/>
      <c r="F719" s="4" t="b">
        <v>0</v>
      </c>
    </row>
    <row r="720">
      <c r="A720" s="5" t="s">
        <v>1454</v>
      </c>
      <c r="B720" s="6">
        <v>2.0</v>
      </c>
      <c r="C720" s="1" t="s">
        <v>10</v>
      </c>
      <c r="D720" s="1" t="s">
        <v>1455</v>
      </c>
      <c r="E720" s="3"/>
      <c r="F720" s="4" t="b">
        <v>0</v>
      </c>
    </row>
    <row r="721">
      <c r="A721" s="5" t="s">
        <v>1456</v>
      </c>
      <c r="B721" s="6">
        <v>2.0</v>
      </c>
      <c r="C721" s="1" t="s">
        <v>15</v>
      </c>
      <c r="D721" s="1" t="s">
        <v>1457</v>
      </c>
      <c r="E721" s="3"/>
      <c r="F721" s="4" t="b">
        <v>0</v>
      </c>
    </row>
    <row r="722">
      <c r="A722" s="5" t="s">
        <v>1458</v>
      </c>
      <c r="B722" s="6">
        <v>2.0</v>
      </c>
      <c r="C722" s="1" t="s">
        <v>15</v>
      </c>
      <c r="D722" s="1" t="s">
        <v>1459</v>
      </c>
      <c r="E722" s="3"/>
      <c r="F722" s="4" t="b">
        <v>0</v>
      </c>
    </row>
    <row r="723">
      <c r="A723" s="5" t="s">
        <v>1460</v>
      </c>
      <c r="B723" s="6">
        <v>3.0</v>
      </c>
      <c r="C723" s="1" t="s">
        <v>15</v>
      </c>
      <c r="D723" s="1" t="s">
        <v>1461</v>
      </c>
      <c r="E723" s="3"/>
      <c r="F723" s="4" t="b">
        <v>0</v>
      </c>
    </row>
    <row r="724">
      <c r="A724" s="5" t="s">
        <v>1462</v>
      </c>
      <c r="B724" s="6">
        <v>4.0</v>
      </c>
      <c r="C724" s="1" t="s">
        <v>15</v>
      </c>
      <c r="D724" s="1" t="s">
        <v>1463</v>
      </c>
      <c r="E724" s="3"/>
      <c r="F724" s="4" t="b">
        <v>0</v>
      </c>
    </row>
    <row r="725">
      <c r="A725" s="5" t="s">
        <v>1464</v>
      </c>
      <c r="B725" s="6">
        <v>3.0</v>
      </c>
      <c r="C725" s="1" t="s">
        <v>15</v>
      </c>
      <c r="D725" s="1" t="s">
        <v>1465</v>
      </c>
      <c r="E725" s="3"/>
      <c r="F725" s="4" t="b">
        <v>0</v>
      </c>
    </row>
    <row r="726">
      <c r="A726" s="5" t="s">
        <v>1466</v>
      </c>
      <c r="B726" s="6">
        <v>4.0</v>
      </c>
      <c r="C726" s="1" t="s">
        <v>15</v>
      </c>
      <c r="D726" s="1" t="s">
        <v>1467</v>
      </c>
      <c r="E726" s="3"/>
      <c r="F726" s="4" t="b">
        <v>0</v>
      </c>
    </row>
    <row r="727">
      <c r="A727" s="5" t="s">
        <v>1468</v>
      </c>
      <c r="B727" s="6">
        <v>4.0</v>
      </c>
      <c r="C727" s="1" t="s">
        <v>15</v>
      </c>
      <c r="D727" s="1" t="s">
        <v>1469</v>
      </c>
      <c r="E727" s="3"/>
      <c r="F727" s="4" t="b">
        <v>0</v>
      </c>
    </row>
    <row r="728">
      <c r="A728" s="5" t="s">
        <v>1470</v>
      </c>
      <c r="B728" s="6">
        <v>4.0</v>
      </c>
      <c r="C728" s="1" t="s">
        <v>22</v>
      </c>
      <c r="D728" s="1" t="s">
        <v>1471</v>
      </c>
      <c r="E728" s="3"/>
      <c r="F728" s="4" t="b">
        <v>0</v>
      </c>
    </row>
    <row r="729">
      <c r="A729" s="5" t="s">
        <v>1472</v>
      </c>
      <c r="B729" s="6">
        <v>2.0</v>
      </c>
      <c r="C729" s="1" t="s">
        <v>15</v>
      </c>
      <c r="D729" s="1" t="s">
        <v>1473</v>
      </c>
      <c r="E729" s="3"/>
      <c r="F729" s="4" t="b">
        <v>0</v>
      </c>
    </row>
    <row r="730">
      <c r="A730" s="5" t="s">
        <v>1474</v>
      </c>
      <c r="B730" s="6">
        <v>3.0</v>
      </c>
      <c r="C730" s="1" t="s">
        <v>15</v>
      </c>
      <c r="D730" s="1" t="s">
        <v>1475</v>
      </c>
      <c r="E730" s="3"/>
      <c r="F730" s="4" t="b">
        <v>0</v>
      </c>
    </row>
    <row r="731">
      <c r="A731" s="5" t="s">
        <v>1476</v>
      </c>
      <c r="B731" s="6">
        <v>3.0</v>
      </c>
      <c r="C731" s="1" t="s">
        <v>15</v>
      </c>
      <c r="D731" s="1" t="s">
        <v>1477</v>
      </c>
      <c r="E731" s="3"/>
      <c r="F731" s="4" t="b">
        <v>0</v>
      </c>
    </row>
    <row r="732">
      <c r="A732" s="5" t="s">
        <v>1478</v>
      </c>
      <c r="B732" s="6">
        <v>1.0</v>
      </c>
      <c r="C732" s="1" t="s">
        <v>10</v>
      </c>
      <c r="D732" s="1" t="s">
        <v>1479</v>
      </c>
      <c r="E732" s="3"/>
      <c r="F732" s="4" t="b">
        <v>0</v>
      </c>
    </row>
    <row r="733">
      <c r="A733" s="5" t="s">
        <v>1480</v>
      </c>
      <c r="B733" s="6">
        <v>3.0</v>
      </c>
      <c r="C733" s="1" t="s">
        <v>10</v>
      </c>
      <c r="D733" s="1" t="s">
        <v>1481</v>
      </c>
      <c r="E733" s="3"/>
      <c r="F733" s="4" t="b">
        <v>0</v>
      </c>
    </row>
    <row r="734">
      <c r="A734" s="5" t="s">
        <v>1482</v>
      </c>
      <c r="B734" s="6">
        <v>3.0</v>
      </c>
      <c r="C734" s="1" t="s">
        <v>10</v>
      </c>
      <c r="D734" s="1" t="s">
        <v>1483</v>
      </c>
      <c r="E734" s="3"/>
      <c r="F734" s="4" t="b">
        <v>0</v>
      </c>
    </row>
    <row r="735">
      <c r="A735" s="5" t="s">
        <v>1484</v>
      </c>
      <c r="B735" s="6">
        <v>1.0</v>
      </c>
      <c r="C735" s="1" t="s">
        <v>15</v>
      </c>
      <c r="D735" s="1" t="s">
        <v>1485</v>
      </c>
      <c r="E735" s="3"/>
      <c r="F735" s="4" t="b">
        <v>0</v>
      </c>
    </row>
    <row r="736">
      <c r="A736" s="5" t="s">
        <v>1486</v>
      </c>
      <c r="B736" s="6">
        <v>3.0</v>
      </c>
      <c r="C736" s="1" t="s">
        <v>15</v>
      </c>
      <c r="D736" s="1" t="s">
        <v>1487</v>
      </c>
      <c r="E736" s="3"/>
      <c r="F736" s="4" t="b">
        <v>0</v>
      </c>
    </row>
    <row r="737">
      <c r="A737" s="5" t="s">
        <v>1488</v>
      </c>
      <c r="B737" s="6">
        <v>3.0</v>
      </c>
      <c r="C737" s="1" t="s">
        <v>22</v>
      </c>
      <c r="D737" s="1" t="s">
        <v>1489</v>
      </c>
      <c r="E737" s="3"/>
      <c r="F737" s="4" t="b">
        <v>0</v>
      </c>
    </row>
    <row r="738">
      <c r="A738" s="5" t="s">
        <v>1490</v>
      </c>
      <c r="B738" s="6">
        <v>3.0</v>
      </c>
      <c r="C738" s="1" t="s">
        <v>15</v>
      </c>
      <c r="D738" s="1" t="s">
        <v>1491</v>
      </c>
      <c r="E738" s="3"/>
      <c r="F738" s="4" t="b">
        <v>0</v>
      </c>
    </row>
    <row r="739">
      <c r="A739" s="5" t="s">
        <v>1492</v>
      </c>
      <c r="B739" s="6">
        <v>3.0</v>
      </c>
      <c r="C739" s="1" t="s">
        <v>15</v>
      </c>
      <c r="D739" s="1" t="s">
        <v>1493</v>
      </c>
      <c r="E739" s="3"/>
      <c r="F739" s="4" t="b">
        <v>0</v>
      </c>
    </row>
    <row r="740">
      <c r="A740" s="5" t="s">
        <v>1494</v>
      </c>
      <c r="B740" s="6">
        <v>1.0</v>
      </c>
      <c r="C740" s="1" t="s">
        <v>22</v>
      </c>
      <c r="D740" s="1" t="s">
        <v>1495</v>
      </c>
      <c r="E740" s="3"/>
      <c r="F740" s="4" t="b">
        <v>0</v>
      </c>
    </row>
    <row r="741">
      <c r="A741" s="5" t="s">
        <v>1496</v>
      </c>
      <c r="B741" s="6">
        <v>1.0</v>
      </c>
      <c r="C741" s="1" t="s">
        <v>433</v>
      </c>
      <c r="D741" s="1" t="s">
        <v>1497</v>
      </c>
      <c r="E741" s="3"/>
      <c r="F741" s="4" t="b">
        <v>0</v>
      </c>
    </row>
    <row r="742">
      <c r="A742" s="5" t="s">
        <v>1498</v>
      </c>
      <c r="B742" s="6">
        <v>3.0</v>
      </c>
      <c r="C742" s="1" t="s">
        <v>15</v>
      </c>
      <c r="D742" s="1" t="s">
        <v>1499</v>
      </c>
      <c r="E742" s="3"/>
      <c r="F742" s="4" t="b">
        <v>0</v>
      </c>
    </row>
    <row r="743">
      <c r="A743" s="5" t="s">
        <v>1500</v>
      </c>
      <c r="B743" s="6">
        <v>4.0</v>
      </c>
      <c r="C743" s="1" t="s">
        <v>15</v>
      </c>
      <c r="D743" s="1" t="s">
        <v>1501</v>
      </c>
      <c r="E743" s="3"/>
      <c r="F743" s="4" t="b">
        <v>0</v>
      </c>
    </row>
    <row r="744">
      <c r="A744" s="5" t="s">
        <v>1502</v>
      </c>
      <c r="B744" s="6">
        <v>1.0</v>
      </c>
      <c r="C744" s="1" t="s">
        <v>15</v>
      </c>
      <c r="D744" s="1" t="s">
        <v>1503</v>
      </c>
      <c r="E744" s="3"/>
      <c r="F744" s="4" t="b">
        <v>0</v>
      </c>
    </row>
    <row r="745">
      <c r="A745" s="5" t="s">
        <v>1504</v>
      </c>
      <c r="B745" s="6">
        <v>1.0</v>
      </c>
      <c r="C745" s="1" t="s">
        <v>15</v>
      </c>
      <c r="D745" s="1" t="s">
        <v>1505</v>
      </c>
      <c r="E745" s="3"/>
      <c r="F745" s="4" t="b">
        <v>0</v>
      </c>
    </row>
    <row r="746">
      <c r="A746" s="5" t="s">
        <v>1506</v>
      </c>
      <c r="B746" s="6">
        <v>1.0</v>
      </c>
      <c r="C746" s="1" t="s">
        <v>15</v>
      </c>
      <c r="D746" s="1" t="s">
        <v>1507</v>
      </c>
      <c r="E746" s="3"/>
      <c r="F746" s="4" t="b">
        <v>0</v>
      </c>
    </row>
    <row r="747">
      <c r="A747" s="5" t="s">
        <v>1508</v>
      </c>
      <c r="B747" s="6">
        <v>1.0</v>
      </c>
      <c r="C747" s="1" t="s">
        <v>10</v>
      </c>
      <c r="D747" s="1" t="s">
        <v>1509</v>
      </c>
      <c r="E747" s="3"/>
      <c r="F747" s="4" t="b">
        <v>0</v>
      </c>
    </row>
    <row r="748">
      <c r="A748" s="5" t="s">
        <v>1510</v>
      </c>
      <c r="B748" s="6">
        <v>3.0</v>
      </c>
      <c r="C748" s="1" t="s">
        <v>15</v>
      </c>
      <c r="D748" s="1" t="s">
        <v>1511</v>
      </c>
      <c r="E748" s="3"/>
      <c r="F748" s="4" t="b">
        <v>0</v>
      </c>
    </row>
    <row r="749">
      <c r="A749" s="5" t="s">
        <v>1512</v>
      </c>
      <c r="B749" s="6">
        <v>1.0</v>
      </c>
      <c r="C749" s="1" t="s">
        <v>29</v>
      </c>
      <c r="D749" s="1" t="s">
        <v>1513</v>
      </c>
      <c r="E749" s="3"/>
      <c r="F749" s="4" t="b">
        <v>0</v>
      </c>
    </row>
    <row r="750">
      <c r="A750" s="5" t="s">
        <v>1514</v>
      </c>
      <c r="B750" s="6">
        <v>1.0</v>
      </c>
      <c r="C750" s="1" t="s">
        <v>1515</v>
      </c>
      <c r="D750" s="1" t="s">
        <v>1516</v>
      </c>
      <c r="E750" s="3"/>
      <c r="F750" s="4" t="b">
        <v>0</v>
      </c>
    </row>
    <row r="751">
      <c r="A751" s="5" t="s">
        <v>1517</v>
      </c>
      <c r="B751" s="6">
        <v>4.0</v>
      </c>
      <c r="C751" s="1" t="s">
        <v>15</v>
      </c>
      <c r="D751" s="1" t="s">
        <v>1518</v>
      </c>
      <c r="E751" s="3"/>
      <c r="F751" s="4" t="b">
        <v>0</v>
      </c>
    </row>
    <row r="752">
      <c r="A752" s="5" t="s">
        <v>1519</v>
      </c>
      <c r="B752" s="6">
        <v>4.0</v>
      </c>
      <c r="C752" s="1" t="s">
        <v>15</v>
      </c>
      <c r="D752" s="1" t="s">
        <v>1520</v>
      </c>
      <c r="E752" s="3"/>
      <c r="F752" s="4" t="b">
        <v>0</v>
      </c>
    </row>
    <row r="753">
      <c r="A753" s="5" t="s">
        <v>1521</v>
      </c>
      <c r="B753" s="6">
        <v>2.0</v>
      </c>
      <c r="C753" s="1" t="s">
        <v>15</v>
      </c>
      <c r="D753" s="1" t="s">
        <v>1522</v>
      </c>
      <c r="E753" s="3"/>
      <c r="F753" s="4" t="b">
        <v>0</v>
      </c>
    </row>
    <row r="754">
      <c r="A754" s="5" t="s">
        <v>1523</v>
      </c>
      <c r="B754" s="6">
        <v>4.0</v>
      </c>
      <c r="C754" s="1" t="s">
        <v>15</v>
      </c>
      <c r="D754" s="1" t="s">
        <v>1524</v>
      </c>
      <c r="E754" s="3"/>
      <c r="F754" s="4" t="b">
        <v>0</v>
      </c>
    </row>
    <row r="755">
      <c r="A755" s="5" t="s">
        <v>1525</v>
      </c>
      <c r="B755" s="6">
        <v>3.0</v>
      </c>
      <c r="C755" s="1" t="s">
        <v>15</v>
      </c>
      <c r="D755" s="1" t="s">
        <v>1526</v>
      </c>
      <c r="E755" s="3"/>
      <c r="F755" s="4" t="b">
        <v>0</v>
      </c>
    </row>
    <row r="756">
      <c r="A756" s="5" t="s">
        <v>1527</v>
      </c>
      <c r="B756" s="6">
        <v>3.0</v>
      </c>
      <c r="C756" s="1" t="s">
        <v>15</v>
      </c>
      <c r="D756" s="1" t="s">
        <v>1528</v>
      </c>
      <c r="E756" s="3"/>
      <c r="F756" s="4" t="b">
        <v>0</v>
      </c>
    </row>
    <row r="757">
      <c r="A757" s="5" t="s">
        <v>1529</v>
      </c>
      <c r="B757" s="6">
        <v>3.0</v>
      </c>
      <c r="C757" s="1" t="s">
        <v>15</v>
      </c>
      <c r="D757" s="1" t="s">
        <v>1530</v>
      </c>
      <c r="E757" s="3"/>
      <c r="F757" s="4" t="b">
        <v>0</v>
      </c>
    </row>
    <row r="758">
      <c r="A758" s="5" t="s">
        <v>1531</v>
      </c>
      <c r="B758" s="6">
        <v>2.0</v>
      </c>
      <c r="C758" s="1" t="s">
        <v>15</v>
      </c>
      <c r="D758" s="1" t="s">
        <v>1532</v>
      </c>
      <c r="E758" s="3"/>
      <c r="F758" s="4" t="b">
        <v>0</v>
      </c>
    </row>
    <row r="759">
      <c r="A759" s="5" t="s">
        <v>1533</v>
      </c>
      <c r="B759" s="6">
        <v>1.0</v>
      </c>
      <c r="C759" s="1" t="s">
        <v>15</v>
      </c>
      <c r="D759" s="1" t="s">
        <v>1534</v>
      </c>
      <c r="E759" s="3"/>
      <c r="F759" s="4" t="b">
        <v>0</v>
      </c>
    </row>
    <row r="760">
      <c r="A760" s="5" t="s">
        <v>1535</v>
      </c>
      <c r="B760" s="6">
        <v>1.0</v>
      </c>
      <c r="C760" s="1" t="s">
        <v>15</v>
      </c>
      <c r="D760" s="1" t="s">
        <v>1536</v>
      </c>
      <c r="E760" s="3"/>
      <c r="F760" s="4" t="b">
        <v>0</v>
      </c>
    </row>
    <row r="761">
      <c r="A761" s="5" t="s">
        <v>1537</v>
      </c>
      <c r="B761" s="6">
        <v>4.0</v>
      </c>
      <c r="C761" s="1" t="s">
        <v>15</v>
      </c>
      <c r="D761" s="1" t="s">
        <v>1538</v>
      </c>
      <c r="E761" s="3"/>
      <c r="F761" s="4" t="b">
        <v>0</v>
      </c>
    </row>
    <row r="762">
      <c r="A762" s="5" t="s">
        <v>1539</v>
      </c>
      <c r="B762" s="6">
        <v>3.0</v>
      </c>
      <c r="C762" s="1" t="s">
        <v>10</v>
      </c>
      <c r="D762" s="1" t="s">
        <v>1540</v>
      </c>
      <c r="E762" s="3"/>
      <c r="F762" s="4" t="b">
        <v>0</v>
      </c>
    </row>
    <row r="763">
      <c r="A763" s="5" t="s">
        <v>1541</v>
      </c>
      <c r="B763" s="6">
        <v>4.0</v>
      </c>
      <c r="C763" s="1" t="s">
        <v>22</v>
      </c>
      <c r="D763" s="1" t="s">
        <v>1542</v>
      </c>
      <c r="E763" s="3"/>
      <c r="F763" s="4" t="b">
        <v>0</v>
      </c>
    </row>
    <row r="764">
      <c r="A764" s="5" t="s">
        <v>1543</v>
      </c>
      <c r="B764" s="6">
        <v>3.0</v>
      </c>
      <c r="C764" s="1" t="s">
        <v>15</v>
      </c>
      <c r="D764" s="1" t="s">
        <v>1544</v>
      </c>
      <c r="E764" s="3"/>
      <c r="F764" s="4" t="b">
        <v>0</v>
      </c>
    </row>
    <row r="765">
      <c r="A765" s="5" t="s">
        <v>1545</v>
      </c>
      <c r="B765" s="6">
        <v>3.0</v>
      </c>
      <c r="C765" s="1" t="s">
        <v>15</v>
      </c>
      <c r="D765" s="1" t="s">
        <v>1546</v>
      </c>
      <c r="E765" s="3"/>
      <c r="F765" s="4" t="b">
        <v>0</v>
      </c>
    </row>
    <row r="766">
      <c r="A766" s="5" t="s">
        <v>1547</v>
      </c>
      <c r="B766" s="6">
        <v>1.0</v>
      </c>
      <c r="C766" s="1" t="s">
        <v>15</v>
      </c>
      <c r="D766" s="1" t="s">
        <v>1548</v>
      </c>
      <c r="E766" s="3"/>
      <c r="F766" s="4" t="b">
        <v>0</v>
      </c>
    </row>
    <row r="767">
      <c r="A767" s="5" t="s">
        <v>1549</v>
      </c>
      <c r="B767" s="6">
        <v>1.0</v>
      </c>
      <c r="C767" s="1" t="s">
        <v>10</v>
      </c>
      <c r="D767" s="1" t="s">
        <v>1550</v>
      </c>
      <c r="E767" s="3"/>
      <c r="F767" s="4" t="b">
        <v>0</v>
      </c>
    </row>
    <row r="768">
      <c r="A768" s="5" t="s">
        <v>1551</v>
      </c>
      <c r="B768" s="6">
        <v>2.0</v>
      </c>
      <c r="C768" s="1" t="s">
        <v>22</v>
      </c>
      <c r="D768" s="1" t="s">
        <v>1552</v>
      </c>
      <c r="E768" s="3"/>
      <c r="F768" s="4" t="b">
        <v>0</v>
      </c>
    </row>
    <row r="769">
      <c r="A769" s="5" t="s">
        <v>1553</v>
      </c>
      <c r="B769" s="6">
        <v>4.0</v>
      </c>
      <c r="C769" s="1" t="s">
        <v>15</v>
      </c>
      <c r="D769" s="1" t="s">
        <v>1554</v>
      </c>
      <c r="E769" s="3"/>
      <c r="F769" s="4" t="b">
        <v>0</v>
      </c>
    </row>
    <row r="770">
      <c r="A770" s="5" t="s">
        <v>1555</v>
      </c>
      <c r="B770" s="6">
        <v>2.0</v>
      </c>
      <c r="C770" s="1" t="s">
        <v>15</v>
      </c>
      <c r="D770" s="1" t="s">
        <v>1556</v>
      </c>
      <c r="E770" s="3"/>
      <c r="F770" s="4" t="b">
        <v>0</v>
      </c>
    </row>
    <row r="771">
      <c r="A771" s="5" t="s">
        <v>1557</v>
      </c>
      <c r="B771" s="6">
        <v>1.0</v>
      </c>
      <c r="C771" s="1" t="s">
        <v>15</v>
      </c>
      <c r="D771" s="1" t="s">
        <v>1558</v>
      </c>
      <c r="E771" s="3"/>
      <c r="F771" s="4" t="b">
        <v>0</v>
      </c>
    </row>
    <row r="772">
      <c r="A772" s="5" t="s">
        <v>1559</v>
      </c>
      <c r="B772" s="6">
        <v>2.0</v>
      </c>
      <c r="C772" s="1" t="s">
        <v>15</v>
      </c>
      <c r="D772" s="1" t="s">
        <v>1560</v>
      </c>
      <c r="E772" s="3"/>
      <c r="F772" s="4" t="b">
        <v>0</v>
      </c>
    </row>
    <row r="773">
      <c r="A773" s="5" t="s">
        <v>1561</v>
      </c>
      <c r="B773" s="6">
        <v>3.0</v>
      </c>
      <c r="C773" s="1" t="s">
        <v>15</v>
      </c>
      <c r="D773" s="1" t="s">
        <v>1562</v>
      </c>
      <c r="E773" s="3"/>
      <c r="F773" s="4" t="b">
        <v>0</v>
      </c>
    </row>
    <row r="774">
      <c r="A774" s="5" t="s">
        <v>1563</v>
      </c>
      <c r="B774" s="6">
        <v>3.0</v>
      </c>
      <c r="C774" s="1" t="s">
        <v>15</v>
      </c>
      <c r="D774" s="1" t="s">
        <v>1564</v>
      </c>
      <c r="E774" s="3"/>
      <c r="F774" s="4" t="b">
        <v>0</v>
      </c>
    </row>
    <row r="775">
      <c r="A775" s="5" t="s">
        <v>1565</v>
      </c>
      <c r="B775" s="6">
        <v>3.0</v>
      </c>
      <c r="C775" s="1" t="s">
        <v>15</v>
      </c>
      <c r="D775" s="1" t="s">
        <v>1566</v>
      </c>
      <c r="E775" s="3"/>
      <c r="F775" s="4" t="b">
        <v>0</v>
      </c>
    </row>
    <row r="776">
      <c r="A776" s="5" t="s">
        <v>1567</v>
      </c>
      <c r="B776" s="6">
        <v>4.0</v>
      </c>
      <c r="C776" s="1" t="s">
        <v>15</v>
      </c>
      <c r="D776" s="1" t="s">
        <v>1568</v>
      </c>
      <c r="E776" s="3"/>
      <c r="F776" s="4" t="b">
        <v>0</v>
      </c>
    </row>
    <row r="777">
      <c r="A777" s="5" t="s">
        <v>1569</v>
      </c>
      <c r="B777" s="6">
        <v>1.0</v>
      </c>
      <c r="C777" s="1" t="s">
        <v>10</v>
      </c>
      <c r="D777" s="1" t="s">
        <v>1570</v>
      </c>
      <c r="E777" s="3"/>
      <c r="F777" s="4" t="b">
        <v>0</v>
      </c>
    </row>
    <row r="778">
      <c r="A778" s="5" t="s">
        <v>1571</v>
      </c>
      <c r="B778" s="6">
        <v>3.0</v>
      </c>
      <c r="C778" s="1" t="s">
        <v>15</v>
      </c>
      <c r="D778" s="1" t="s">
        <v>1572</v>
      </c>
      <c r="E778" s="3"/>
      <c r="F778" s="4" t="b">
        <v>0</v>
      </c>
    </row>
    <row r="779">
      <c r="A779" s="5" t="s">
        <v>1573</v>
      </c>
      <c r="B779" s="6">
        <v>2.0</v>
      </c>
      <c r="C779" s="1" t="s">
        <v>10</v>
      </c>
      <c r="D779" s="1" t="s">
        <v>1574</v>
      </c>
      <c r="E779" s="3"/>
      <c r="F779" s="4" t="b">
        <v>0</v>
      </c>
    </row>
    <row r="780">
      <c r="A780" s="5" t="s">
        <v>1575</v>
      </c>
      <c r="B780" s="6">
        <v>3.0</v>
      </c>
      <c r="C780" s="1" t="s">
        <v>15</v>
      </c>
      <c r="D780" s="1" t="s">
        <v>1576</v>
      </c>
      <c r="E780" s="3"/>
      <c r="F780" s="4" t="b">
        <v>0</v>
      </c>
    </row>
    <row r="781">
      <c r="A781" s="5" t="s">
        <v>1577</v>
      </c>
      <c r="B781" s="6">
        <v>3.0</v>
      </c>
      <c r="C781" s="1" t="s">
        <v>15</v>
      </c>
      <c r="D781" s="1" t="s">
        <v>1578</v>
      </c>
      <c r="E781" s="3"/>
      <c r="F781" s="4" t="b">
        <v>0</v>
      </c>
    </row>
    <row r="782">
      <c r="A782" s="5" t="s">
        <v>1579</v>
      </c>
      <c r="B782" s="6">
        <v>4.0</v>
      </c>
      <c r="C782" s="1" t="s">
        <v>22</v>
      </c>
      <c r="D782" s="1" t="s">
        <v>1580</v>
      </c>
      <c r="E782" s="3"/>
      <c r="F782" s="4" t="b">
        <v>0</v>
      </c>
    </row>
    <row r="783">
      <c r="A783" s="5" t="s">
        <v>1581</v>
      </c>
      <c r="B783" s="6">
        <v>4.0</v>
      </c>
      <c r="C783" s="1" t="s">
        <v>15</v>
      </c>
      <c r="D783" s="1" t="s">
        <v>1582</v>
      </c>
      <c r="E783" s="3"/>
      <c r="F783" s="4" t="b">
        <v>0</v>
      </c>
    </row>
    <row r="784">
      <c r="A784" s="5" t="s">
        <v>1583</v>
      </c>
      <c r="B784" s="6">
        <v>1.0</v>
      </c>
      <c r="C784" s="1" t="s">
        <v>15</v>
      </c>
      <c r="D784" s="1" t="s">
        <v>1584</v>
      </c>
      <c r="E784" s="3"/>
      <c r="F784" s="4" t="b">
        <v>0</v>
      </c>
    </row>
    <row r="785">
      <c r="A785" s="5" t="s">
        <v>1585</v>
      </c>
      <c r="B785" s="6">
        <v>1.0</v>
      </c>
      <c r="C785" s="1" t="s">
        <v>15</v>
      </c>
      <c r="D785" s="1" t="s">
        <v>1586</v>
      </c>
      <c r="E785" s="3"/>
      <c r="F785" s="4" t="b">
        <v>0</v>
      </c>
    </row>
    <row r="786">
      <c r="A786" s="5" t="s">
        <v>1587</v>
      </c>
      <c r="B786" s="6">
        <v>2.0</v>
      </c>
      <c r="C786" s="1" t="s">
        <v>22</v>
      </c>
      <c r="D786" s="1" t="s">
        <v>1588</v>
      </c>
      <c r="E786" s="3"/>
      <c r="F786" s="4" t="b">
        <v>0</v>
      </c>
    </row>
    <row r="787">
      <c r="A787" s="5" t="s">
        <v>1589</v>
      </c>
      <c r="B787" s="6">
        <v>2.0</v>
      </c>
      <c r="C787" s="1" t="s">
        <v>15</v>
      </c>
      <c r="D787" s="1" t="s">
        <v>1590</v>
      </c>
      <c r="E787" s="3"/>
      <c r="F787" s="4" t="b">
        <v>0</v>
      </c>
    </row>
    <row r="788">
      <c r="A788" s="5" t="s">
        <v>1591</v>
      </c>
      <c r="B788" s="6">
        <v>1.0</v>
      </c>
      <c r="C788" s="1" t="s">
        <v>15</v>
      </c>
      <c r="D788" s="1" t="s">
        <v>1592</v>
      </c>
      <c r="E788" s="3"/>
      <c r="F788" s="4" t="b">
        <v>0</v>
      </c>
    </row>
    <row r="789">
      <c r="A789" s="5" t="s">
        <v>1593</v>
      </c>
      <c r="B789" s="6">
        <v>4.0</v>
      </c>
      <c r="C789" s="1" t="s">
        <v>15</v>
      </c>
      <c r="D789" s="1" t="s">
        <v>1594</v>
      </c>
      <c r="E789" s="3"/>
      <c r="F789" s="4" t="b">
        <v>0</v>
      </c>
    </row>
    <row r="790">
      <c r="A790" s="5" t="s">
        <v>1595</v>
      </c>
      <c r="B790" s="6">
        <v>4.0</v>
      </c>
      <c r="C790" s="1" t="s">
        <v>22</v>
      </c>
      <c r="D790" s="1" t="s">
        <v>1596</v>
      </c>
      <c r="E790" s="3"/>
      <c r="F790" s="4" t="b">
        <v>0</v>
      </c>
    </row>
    <row r="791">
      <c r="A791" s="5" t="s">
        <v>1597</v>
      </c>
      <c r="B791" s="6">
        <v>3.0</v>
      </c>
      <c r="C791" s="1" t="s">
        <v>15</v>
      </c>
      <c r="D791" s="1" t="s">
        <v>1598</v>
      </c>
      <c r="E791" s="3"/>
      <c r="F791" s="4" t="b">
        <v>0</v>
      </c>
    </row>
    <row r="792">
      <c r="A792" s="5" t="s">
        <v>1599</v>
      </c>
      <c r="B792" s="6">
        <v>4.0</v>
      </c>
      <c r="C792" s="1" t="s">
        <v>15</v>
      </c>
      <c r="D792" s="1" t="s">
        <v>1600</v>
      </c>
      <c r="E792" s="3"/>
      <c r="F792" s="4" t="b">
        <v>0</v>
      </c>
    </row>
    <row r="793">
      <c r="A793" s="5" t="s">
        <v>1601</v>
      </c>
      <c r="B793" s="6">
        <v>1.0</v>
      </c>
      <c r="C793" s="1" t="s">
        <v>15</v>
      </c>
      <c r="D793" s="1" t="s">
        <v>1602</v>
      </c>
      <c r="E793" s="3"/>
      <c r="F793" s="4" t="b">
        <v>0</v>
      </c>
    </row>
    <row r="794">
      <c r="A794" s="5" t="s">
        <v>1603</v>
      </c>
      <c r="B794" s="6">
        <v>4.0</v>
      </c>
      <c r="C794" s="1" t="s">
        <v>10</v>
      </c>
      <c r="D794" s="1" t="s">
        <v>1604</v>
      </c>
      <c r="E794" s="1" t="s">
        <v>1605</v>
      </c>
      <c r="F794" s="4" t="b">
        <v>0</v>
      </c>
    </row>
    <row r="795">
      <c r="A795" s="5" t="s">
        <v>1606</v>
      </c>
      <c r="B795" s="6">
        <v>4.0</v>
      </c>
      <c r="C795" s="1" t="s">
        <v>15</v>
      </c>
      <c r="D795" s="1" t="s">
        <v>1607</v>
      </c>
      <c r="E795" s="3"/>
      <c r="F795" s="4" t="b">
        <v>0</v>
      </c>
    </row>
    <row r="796">
      <c r="A796" s="5" t="s">
        <v>1608</v>
      </c>
      <c r="B796" s="6">
        <v>4.0</v>
      </c>
      <c r="C796" s="1" t="s">
        <v>15</v>
      </c>
      <c r="D796" s="1" t="s">
        <v>1609</v>
      </c>
      <c r="E796" s="3"/>
      <c r="F796" s="4" t="b">
        <v>0</v>
      </c>
    </row>
    <row r="797">
      <c r="A797" s="5" t="s">
        <v>1610</v>
      </c>
      <c r="B797" s="6">
        <v>4.0</v>
      </c>
      <c r="C797" s="1" t="s">
        <v>15</v>
      </c>
      <c r="D797" s="1" t="s">
        <v>1611</v>
      </c>
      <c r="E797" s="3"/>
      <c r="F797" s="4" t="b">
        <v>0</v>
      </c>
    </row>
    <row r="798">
      <c r="A798" s="5" t="s">
        <v>1612</v>
      </c>
      <c r="B798" s="6">
        <v>3.0</v>
      </c>
      <c r="C798" s="1" t="s">
        <v>15</v>
      </c>
      <c r="D798" s="1" t="s">
        <v>1613</v>
      </c>
      <c r="E798" s="3"/>
      <c r="F798" s="4" t="b">
        <v>0</v>
      </c>
    </row>
    <row r="799">
      <c r="A799" s="5" t="s">
        <v>1614</v>
      </c>
      <c r="B799" s="6">
        <v>2.0</v>
      </c>
      <c r="C799" s="1" t="s">
        <v>15</v>
      </c>
      <c r="D799" s="1" t="s">
        <v>1615</v>
      </c>
      <c r="E799" s="3"/>
      <c r="F799" s="4" t="b">
        <v>0</v>
      </c>
    </row>
    <row r="800">
      <c r="A800" s="5" t="s">
        <v>1616</v>
      </c>
      <c r="B800" s="6">
        <v>4.0</v>
      </c>
      <c r="C800" s="1" t="s">
        <v>15</v>
      </c>
      <c r="D800" s="1" t="s">
        <v>1617</v>
      </c>
      <c r="E800" s="3"/>
      <c r="F800" s="4" t="b">
        <v>0</v>
      </c>
    </row>
    <row r="801">
      <c r="A801" s="5" t="s">
        <v>1618</v>
      </c>
      <c r="B801" s="6">
        <v>3.0</v>
      </c>
      <c r="C801" s="1" t="s">
        <v>10</v>
      </c>
      <c r="D801" s="1" t="s">
        <v>1619</v>
      </c>
      <c r="E801" s="3"/>
      <c r="F801" s="4" t="b">
        <v>0</v>
      </c>
    </row>
    <row r="802">
      <c r="A802" s="5" t="s">
        <v>1620</v>
      </c>
      <c r="B802" s="6">
        <v>1.0</v>
      </c>
      <c r="C802" s="1" t="s">
        <v>15</v>
      </c>
      <c r="D802" s="1" t="s">
        <v>1621</v>
      </c>
      <c r="E802" s="3"/>
      <c r="F802" s="4" t="b">
        <v>0</v>
      </c>
    </row>
    <row r="803">
      <c r="A803" s="5" t="s">
        <v>1622</v>
      </c>
      <c r="B803" s="6">
        <v>4.0</v>
      </c>
      <c r="C803" s="1" t="s">
        <v>15</v>
      </c>
      <c r="D803" s="1" t="s">
        <v>1623</v>
      </c>
      <c r="E803" s="3"/>
      <c r="F803" s="4" t="b">
        <v>0</v>
      </c>
    </row>
    <row r="804">
      <c r="A804" s="5" t="s">
        <v>1624</v>
      </c>
      <c r="B804" s="6">
        <v>4.0</v>
      </c>
      <c r="C804" s="1" t="s">
        <v>15</v>
      </c>
      <c r="D804" s="1" t="s">
        <v>1625</v>
      </c>
      <c r="E804" s="3"/>
      <c r="F804" s="4" t="b">
        <v>0</v>
      </c>
    </row>
    <row r="805">
      <c r="A805" s="5" t="s">
        <v>1626</v>
      </c>
      <c r="B805" s="6">
        <v>1.0</v>
      </c>
      <c r="C805" s="1" t="s">
        <v>15</v>
      </c>
      <c r="D805" s="1" t="s">
        <v>1627</v>
      </c>
      <c r="E805" s="3"/>
      <c r="F805" s="4" t="b">
        <v>0</v>
      </c>
    </row>
    <row r="806">
      <c r="A806" s="5" t="s">
        <v>1628</v>
      </c>
      <c r="B806" s="6">
        <v>3.0</v>
      </c>
      <c r="C806" s="1" t="s">
        <v>15</v>
      </c>
      <c r="D806" s="1" t="s">
        <v>1629</v>
      </c>
      <c r="E806" s="3"/>
      <c r="F806" s="4" t="b">
        <v>0</v>
      </c>
    </row>
    <row r="807">
      <c r="A807" s="5" t="s">
        <v>1630</v>
      </c>
      <c r="B807" s="6">
        <v>4.0</v>
      </c>
      <c r="C807" s="1" t="s">
        <v>15</v>
      </c>
      <c r="D807" s="1" t="s">
        <v>1631</v>
      </c>
      <c r="E807" s="3"/>
      <c r="F807" s="4" t="b">
        <v>0</v>
      </c>
    </row>
    <row r="808">
      <c r="A808" s="5" t="s">
        <v>1632</v>
      </c>
      <c r="B808" s="6">
        <v>2.0</v>
      </c>
      <c r="C808" s="1" t="s">
        <v>15</v>
      </c>
      <c r="D808" s="1" t="s">
        <v>1633</v>
      </c>
      <c r="E808" s="3"/>
      <c r="F808" s="4" t="b">
        <v>0</v>
      </c>
    </row>
    <row r="809">
      <c r="A809" s="5" t="s">
        <v>1634</v>
      </c>
      <c r="B809" s="6">
        <v>3.0</v>
      </c>
      <c r="C809" s="1" t="s">
        <v>15</v>
      </c>
      <c r="D809" s="1" t="s">
        <v>1635</v>
      </c>
      <c r="E809" s="3"/>
      <c r="F809" s="4" t="b">
        <v>0</v>
      </c>
    </row>
    <row r="810">
      <c r="A810" s="5" t="s">
        <v>1636</v>
      </c>
      <c r="B810" s="6">
        <v>1.0</v>
      </c>
      <c r="C810" s="1" t="s">
        <v>22</v>
      </c>
      <c r="D810" s="1" t="s">
        <v>1637</v>
      </c>
      <c r="E810" s="3"/>
      <c r="F810" s="4" t="b">
        <v>0</v>
      </c>
    </row>
    <row r="811">
      <c r="A811" s="5" t="s">
        <v>1638</v>
      </c>
      <c r="B811" s="6">
        <v>4.0</v>
      </c>
      <c r="C811" s="1" t="s">
        <v>15</v>
      </c>
      <c r="D811" s="1" t="s">
        <v>1639</v>
      </c>
      <c r="E811" s="3"/>
      <c r="F811" s="4" t="b">
        <v>0</v>
      </c>
    </row>
    <row r="812">
      <c r="A812" s="5" t="s">
        <v>1640</v>
      </c>
      <c r="B812" s="6">
        <v>3.0</v>
      </c>
      <c r="C812" s="1" t="s">
        <v>15</v>
      </c>
      <c r="D812" s="1" t="s">
        <v>1641</v>
      </c>
      <c r="E812" s="3"/>
      <c r="F812" s="4" t="b">
        <v>0</v>
      </c>
    </row>
    <row r="813">
      <c r="A813" s="5" t="s">
        <v>1642</v>
      </c>
      <c r="B813" s="6">
        <v>2.0</v>
      </c>
      <c r="C813" s="1" t="s">
        <v>22</v>
      </c>
      <c r="D813" s="1" t="s">
        <v>1643</v>
      </c>
      <c r="E813" s="3"/>
      <c r="F813" s="4" t="b">
        <v>0</v>
      </c>
    </row>
    <row r="814">
      <c r="A814" s="5" t="s">
        <v>1644</v>
      </c>
      <c r="B814" s="6">
        <v>2.0</v>
      </c>
      <c r="C814" s="1" t="s">
        <v>15</v>
      </c>
      <c r="D814" s="1" t="s">
        <v>1645</v>
      </c>
      <c r="E814" s="3"/>
      <c r="F814" s="4" t="b">
        <v>0</v>
      </c>
    </row>
    <row r="815">
      <c r="A815" s="5" t="s">
        <v>1646</v>
      </c>
      <c r="B815" s="6">
        <v>3.0</v>
      </c>
      <c r="C815" s="1" t="s">
        <v>15</v>
      </c>
      <c r="D815" s="1" t="s">
        <v>1647</v>
      </c>
      <c r="E815" s="3"/>
      <c r="F815" s="4" t="b">
        <v>0</v>
      </c>
    </row>
    <row r="816">
      <c r="A816" s="5" t="s">
        <v>1648</v>
      </c>
      <c r="B816" s="6">
        <v>4.0</v>
      </c>
      <c r="C816" s="1" t="s">
        <v>15</v>
      </c>
      <c r="D816" s="1" t="s">
        <v>1649</v>
      </c>
      <c r="E816" s="3"/>
      <c r="F816" s="4" t="b">
        <v>0</v>
      </c>
    </row>
    <row r="817">
      <c r="A817" s="5" t="s">
        <v>1650</v>
      </c>
      <c r="B817" s="6">
        <v>2.0</v>
      </c>
      <c r="C817" s="1" t="s">
        <v>15</v>
      </c>
      <c r="D817" s="1" t="s">
        <v>1651</v>
      </c>
      <c r="E817" s="3"/>
      <c r="F817" s="4" t="b">
        <v>0</v>
      </c>
    </row>
    <row r="818">
      <c r="A818" s="5" t="s">
        <v>1652</v>
      </c>
      <c r="B818" s="6">
        <v>3.0</v>
      </c>
      <c r="C818" s="1" t="s">
        <v>15</v>
      </c>
      <c r="D818" s="1" t="s">
        <v>1653</v>
      </c>
      <c r="E818" s="3"/>
      <c r="F818" s="4" t="b">
        <v>0</v>
      </c>
    </row>
    <row r="819">
      <c r="A819" s="5" t="s">
        <v>1654</v>
      </c>
      <c r="B819" s="6">
        <v>1.0</v>
      </c>
      <c r="C819" s="1" t="s">
        <v>15</v>
      </c>
      <c r="D819" s="1" t="s">
        <v>1655</v>
      </c>
      <c r="E819" s="3"/>
      <c r="F819" s="4" t="b">
        <v>0</v>
      </c>
    </row>
    <row r="820">
      <c r="A820" s="5" t="s">
        <v>1656</v>
      </c>
      <c r="B820" s="6">
        <v>1.0</v>
      </c>
      <c r="C820" s="1" t="s">
        <v>10</v>
      </c>
      <c r="D820" s="1" t="s">
        <v>1657</v>
      </c>
      <c r="E820" s="3"/>
      <c r="F820" s="4" t="b">
        <v>0</v>
      </c>
    </row>
    <row r="821">
      <c r="A821" s="5" t="s">
        <v>1658</v>
      </c>
      <c r="B821" s="6">
        <v>3.0</v>
      </c>
      <c r="C821" s="1" t="s">
        <v>15</v>
      </c>
      <c r="D821" s="1" t="s">
        <v>1659</v>
      </c>
      <c r="E821" s="3"/>
      <c r="F821" s="4" t="b">
        <v>1</v>
      </c>
    </row>
    <row r="822">
      <c r="A822" s="5" t="s">
        <v>1660</v>
      </c>
      <c r="B822" s="6">
        <v>2.0</v>
      </c>
      <c r="C822" s="1" t="s">
        <v>15</v>
      </c>
      <c r="D822" s="1" t="s">
        <v>1661</v>
      </c>
      <c r="E822" s="3"/>
      <c r="F822" s="4" t="b">
        <v>0</v>
      </c>
    </row>
    <row r="823">
      <c r="A823" s="5" t="s">
        <v>1662</v>
      </c>
      <c r="B823" s="6">
        <v>1.0</v>
      </c>
      <c r="C823" s="1" t="s">
        <v>15</v>
      </c>
      <c r="D823" s="1" t="s">
        <v>1663</v>
      </c>
      <c r="E823" s="3"/>
      <c r="F823" s="4" t="b">
        <v>0</v>
      </c>
    </row>
    <row r="824">
      <c r="A824" s="5" t="s">
        <v>1664</v>
      </c>
      <c r="B824" s="6">
        <v>3.0</v>
      </c>
      <c r="C824" s="1" t="s">
        <v>15</v>
      </c>
      <c r="D824" s="1" t="s">
        <v>1665</v>
      </c>
      <c r="E824" s="3"/>
      <c r="F824" s="4" t="b">
        <v>0</v>
      </c>
    </row>
    <row r="825">
      <c r="A825" s="5" t="s">
        <v>1666</v>
      </c>
      <c r="B825" s="6">
        <v>4.0</v>
      </c>
      <c r="C825" s="1" t="s">
        <v>10</v>
      </c>
      <c r="D825" s="1" t="s">
        <v>1667</v>
      </c>
      <c r="E825" s="3"/>
      <c r="F825" s="4" t="b">
        <v>0</v>
      </c>
    </row>
    <row r="826">
      <c r="A826" s="5" t="s">
        <v>1668</v>
      </c>
      <c r="B826" s="6">
        <v>1.0</v>
      </c>
      <c r="C826" s="1" t="s">
        <v>15</v>
      </c>
      <c r="D826" s="1" t="s">
        <v>1669</v>
      </c>
      <c r="E826" s="3"/>
      <c r="F826" s="4" t="b">
        <v>0</v>
      </c>
    </row>
    <row r="827">
      <c r="A827" s="5" t="s">
        <v>1670</v>
      </c>
      <c r="B827" s="6">
        <v>3.0</v>
      </c>
      <c r="C827" s="1" t="s">
        <v>15</v>
      </c>
      <c r="D827" s="1" t="s">
        <v>1671</v>
      </c>
      <c r="E827" s="3"/>
      <c r="F827" s="4" t="b">
        <v>0</v>
      </c>
    </row>
    <row r="828">
      <c r="A828" s="5" t="s">
        <v>1672</v>
      </c>
      <c r="B828" s="6">
        <v>2.0</v>
      </c>
      <c r="C828" s="1" t="s">
        <v>15</v>
      </c>
      <c r="D828" s="1" t="s">
        <v>1673</v>
      </c>
      <c r="E828" s="3"/>
      <c r="F828" s="4" t="b">
        <v>0</v>
      </c>
    </row>
    <row r="829">
      <c r="A829" s="5" t="s">
        <v>1674</v>
      </c>
      <c r="B829" s="6">
        <v>3.0</v>
      </c>
      <c r="C829" s="1" t="s">
        <v>15</v>
      </c>
      <c r="D829" s="1" t="s">
        <v>1675</v>
      </c>
      <c r="E829" s="3"/>
      <c r="F829" s="4" t="b">
        <v>0</v>
      </c>
    </row>
    <row r="830">
      <c r="A830" s="5" t="s">
        <v>1676</v>
      </c>
      <c r="B830" s="6">
        <v>4.0</v>
      </c>
      <c r="C830" s="1" t="s">
        <v>10</v>
      </c>
      <c r="D830" s="1" t="s">
        <v>1677</v>
      </c>
      <c r="E830" s="3"/>
      <c r="F830" s="4" t="b">
        <v>0</v>
      </c>
    </row>
    <row r="831">
      <c r="A831" s="5" t="s">
        <v>1678</v>
      </c>
      <c r="B831" s="6">
        <v>3.0</v>
      </c>
      <c r="C831" s="1" t="s">
        <v>15</v>
      </c>
      <c r="D831" s="1" t="s">
        <v>1679</v>
      </c>
      <c r="E831" s="3"/>
      <c r="F831" s="4" t="b">
        <v>0</v>
      </c>
    </row>
    <row r="832">
      <c r="A832" s="5" t="s">
        <v>1680</v>
      </c>
      <c r="B832" s="6">
        <v>3.0</v>
      </c>
      <c r="C832" s="1" t="s">
        <v>22</v>
      </c>
      <c r="D832" s="1" t="s">
        <v>1681</v>
      </c>
      <c r="E832" s="3"/>
      <c r="F832" s="4" t="b">
        <v>0</v>
      </c>
    </row>
    <row r="833">
      <c r="A833" s="5" t="s">
        <v>1682</v>
      </c>
      <c r="B833" s="6">
        <v>4.0</v>
      </c>
      <c r="C833" s="1" t="s">
        <v>15</v>
      </c>
      <c r="D833" s="1" t="s">
        <v>1683</v>
      </c>
      <c r="E833" s="3"/>
      <c r="F833" s="4" t="b">
        <v>0</v>
      </c>
    </row>
    <row r="834">
      <c r="A834" s="5" t="s">
        <v>1684</v>
      </c>
      <c r="B834" s="6">
        <v>1.0</v>
      </c>
      <c r="C834" s="1" t="s">
        <v>15</v>
      </c>
      <c r="D834" s="1" t="s">
        <v>1685</v>
      </c>
      <c r="E834" s="3"/>
      <c r="F834" s="4" t="b">
        <v>1</v>
      </c>
    </row>
    <row r="835">
      <c r="A835" s="5" t="s">
        <v>1686</v>
      </c>
      <c r="B835" s="6">
        <v>3.0</v>
      </c>
      <c r="C835" s="1" t="s">
        <v>15</v>
      </c>
      <c r="D835" s="1" t="s">
        <v>1687</v>
      </c>
      <c r="E835" s="1" t="s">
        <v>1688</v>
      </c>
      <c r="F835" s="4" t="b">
        <v>0</v>
      </c>
    </row>
    <row r="836">
      <c r="A836" s="5" t="s">
        <v>1689</v>
      </c>
      <c r="B836" s="6">
        <v>4.0</v>
      </c>
      <c r="C836" s="1" t="s">
        <v>15</v>
      </c>
      <c r="D836" s="1" t="s">
        <v>1690</v>
      </c>
      <c r="E836" s="3"/>
      <c r="F836" s="4" t="b">
        <v>0</v>
      </c>
    </row>
    <row r="837">
      <c r="A837" s="5" t="s">
        <v>1691</v>
      </c>
      <c r="B837" s="6">
        <v>4.0</v>
      </c>
      <c r="C837" s="1" t="s">
        <v>22</v>
      </c>
      <c r="D837" s="1" t="s">
        <v>1692</v>
      </c>
      <c r="E837" s="3"/>
      <c r="F837" s="4" t="b">
        <v>0</v>
      </c>
    </row>
    <row r="838">
      <c r="A838" s="5" t="s">
        <v>1693</v>
      </c>
      <c r="B838" s="6">
        <v>1.0</v>
      </c>
      <c r="C838" s="1" t="s">
        <v>10</v>
      </c>
      <c r="D838" s="1" t="s">
        <v>1694</v>
      </c>
      <c r="E838" s="3"/>
      <c r="F838" s="4" t="b">
        <v>0</v>
      </c>
    </row>
    <row r="839">
      <c r="A839" s="5" t="s">
        <v>1695</v>
      </c>
      <c r="B839" s="6">
        <v>3.0</v>
      </c>
      <c r="C839" s="1" t="s">
        <v>10</v>
      </c>
      <c r="D839" s="1" t="s">
        <v>1696</v>
      </c>
      <c r="E839" s="1" t="s">
        <v>1697</v>
      </c>
      <c r="F839" s="4" t="b">
        <v>0</v>
      </c>
    </row>
    <row r="840">
      <c r="A840" s="5" t="s">
        <v>1698</v>
      </c>
      <c r="B840" s="6">
        <v>3.0</v>
      </c>
      <c r="C840" s="1" t="s">
        <v>15</v>
      </c>
      <c r="D840" s="1" t="s">
        <v>1699</v>
      </c>
      <c r="E840" s="3"/>
      <c r="F840" s="4" t="b">
        <v>0</v>
      </c>
    </row>
    <row r="841">
      <c r="A841" s="5" t="s">
        <v>1700</v>
      </c>
      <c r="B841" s="6">
        <v>3.0</v>
      </c>
      <c r="C841" s="1" t="s">
        <v>10</v>
      </c>
      <c r="D841" s="1" t="s">
        <v>1701</v>
      </c>
      <c r="E841" s="3"/>
      <c r="F841" s="4" t="b">
        <v>0</v>
      </c>
    </row>
    <row r="842">
      <c r="A842" s="5" t="s">
        <v>1702</v>
      </c>
      <c r="B842" s="6">
        <v>2.0</v>
      </c>
      <c r="C842" s="1" t="s">
        <v>15</v>
      </c>
      <c r="D842" s="1" t="s">
        <v>1703</v>
      </c>
      <c r="E842" s="3"/>
      <c r="F842" s="4" t="b">
        <v>0</v>
      </c>
    </row>
    <row r="843">
      <c r="A843" s="5" t="s">
        <v>1704</v>
      </c>
      <c r="B843" s="6">
        <v>4.0</v>
      </c>
      <c r="C843" s="1" t="s">
        <v>15</v>
      </c>
      <c r="D843" s="1" t="s">
        <v>1705</v>
      </c>
      <c r="E843" s="3"/>
      <c r="F843" s="4" t="b">
        <v>0</v>
      </c>
    </row>
    <row r="844">
      <c r="A844" s="5" t="s">
        <v>1706</v>
      </c>
      <c r="B844" s="6">
        <v>3.0</v>
      </c>
      <c r="C844" s="1" t="s">
        <v>22</v>
      </c>
      <c r="D844" s="1" t="s">
        <v>1707</v>
      </c>
      <c r="E844" s="3"/>
      <c r="F844" s="4" t="b">
        <v>0</v>
      </c>
    </row>
    <row r="845">
      <c r="A845" s="5" t="s">
        <v>1708</v>
      </c>
      <c r="B845" s="6">
        <v>3.0</v>
      </c>
      <c r="C845" s="1" t="s">
        <v>15</v>
      </c>
      <c r="D845" s="1" t="s">
        <v>1709</v>
      </c>
      <c r="E845" s="3"/>
      <c r="F845" s="4" t="b">
        <v>0</v>
      </c>
    </row>
    <row r="846">
      <c r="A846" s="5" t="s">
        <v>1710</v>
      </c>
      <c r="B846" s="6">
        <v>3.0</v>
      </c>
      <c r="C846" s="1" t="s">
        <v>22</v>
      </c>
      <c r="D846" s="1" t="s">
        <v>1711</v>
      </c>
      <c r="E846" s="3"/>
      <c r="F846" s="4" t="b">
        <v>0</v>
      </c>
    </row>
    <row r="847">
      <c r="A847" s="5" t="s">
        <v>1712</v>
      </c>
      <c r="B847" s="6">
        <v>3.0</v>
      </c>
      <c r="C847" s="1" t="s">
        <v>15</v>
      </c>
      <c r="D847" s="1" t="s">
        <v>1713</v>
      </c>
      <c r="E847" s="3"/>
      <c r="F847" s="4" t="b">
        <v>0</v>
      </c>
    </row>
    <row r="848">
      <c r="A848" s="5" t="s">
        <v>1714</v>
      </c>
      <c r="B848" s="6">
        <v>3.0</v>
      </c>
      <c r="C848" s="1" t="s">
        <v>15</v>
      </c>
      <c r="D848" s="1" t="s">
        <v>1715</v>
      </c>
      <c r="E848" s="3"/>
      <c r="F848" s="4" t="b">
        <v>0</v>
      </c>
    </row>
    <row r="849">
      <c r="A849" s="5" t="s">
        <v>1716</v>
      </c>
      <c r="B849" s="6">
        <v>3.0</v>
      </c>
      <c r="C849" s="1" t="s">
        <v>22</v>
      </c>
      <c r="D849" s="1" t="s">
        <v>1717</v>
      </c>
      <c r="E849" s="3"/>
      <c r="F849" s="4" t="b">
        <v>0</v>
      </c>
    </row>
    <row r="850">
      <c r="A850" s="5" t="s">
        <v>1718</v>
      </c>
      <c r="B850" s="6">
        <v>2.0</v>
      </c>
      <c r="C850" s="1" t="s">
        <v>15</v>
      </c>
      <c r="D850" s="1" t="s">
        <v>1719</v>
      </c>
      <c r="E850" s="3"/>
      <c r="F850" s="4" t="b">
        <v>0</v>
      </c>
    </row>
    <row r="851">
      <c r="A851" s="5" t="s">
        <v>1720</v>
      </c>
      <c r="B851" s="6">
        <v>4.0</v>
      </c>
      <c r="C851" s="1" t="s">
        <v>10</v>
      </c>
      <c r="D851" s="1" t="s">
        <v>1721</v>
      </c>
      <c r="E851" s="3"/>
      <c r="F851" s="4" t="b">
        <v>0</v>
      </c>
    </row>
    <row r="852">
      <c r="A852" s="5" t="s">
        <v>1722</v>
      </c>
      <c r="B852" s="6">
        <v>3.0</v>
      </c>
      <c r="C852" s="1" t="s">
        <v>15</v>
      </c>
      <c r="D852" s="1" t="s">
        <v>1723</v>
      </c>
      <c r="E852" s="3"/>
      <c r="F852" s="4" t="b">
        <v>0</v>
      </c>
    </row>
    <row r="853">
      <c r="A853" s="5" t="s">
        <v>1724</v>
      </c>
      <c r="B853" s="6">
        <v>2.0</v>
      </c>
      <c r="C853" s="1" t="s">
        <v>10</v>
      </c>
      <c r="D853" s="1" t="s">
        <v>1725</v>
      </c>
      <c r="E853" s="3"/>
      <c r="F853" s="4" t="b">
        <v>0</v>
      </c>
    </row>
    <row r="854">
      <c r="A854" s="5" t="s">
        <v>1726</v>
      </c>
      <c r="B854" s="6">
        <v>3.0</v>
      </c>
      <c r="C854" s="1" t="s">
        <v>15</v>
      </c>
      <c r="D854" s="1" t="s">
        <v>1727</v>
      </c>
      <c r="E854" s="3"/>
      <c r="F854" s="4" t="b">
        <v>0</v>
      </c>
    </row>
    <row r="855">
      <c r="A855" s="5" t="s">
        <v>1728</v>
      </c>
      <c r="B855" s="6">
        <v>4.0</v>
      </c>
      <c r="C855" s="1" t="s">
        <v>15</v>
      </c>
      <c r="D855" s="1" t="s">
        <v>1729</v>
      </c>
      <c r="E855" s="3"/>
      <c r="F855" s="4" t="b">
        <v>0</v>
      </c>
    </row>
    <row r="856">
      <c r="A856" s="5" t="s">
        <v>1730</v>
      </c>
      <c r="B856" s="6">
        <v>3.0</v>
      </c>
      <c r="C856" s="1" t="s">
        <v>15</v>
      </c>
      <c r="D856" s="1" t="s">
        <v>1731</v>
      </c>
      <c r="E856" s="3"/>
      <c r="F856" s="4" t="b">
        <v>0</v>
      </c>
    </row>
    <row r="857">
      <c r="A857" s="5" t="s">
        <v>1732</v>
      </c>
      <c r="B857" s="6">
        <v>4.0</v>
      </c>
      <c r="C857" s="1" t="s">
        <v>15</v>
      </c>
      <c r="D857" s="1" t="s">
        <v>1733</v>
      </c>
      <c r="E857" s="3"/>
      <c r="F857" s="4" t="b">
        <v>0</v>
      </c>
    </row>
    <row r="858">
      <c r="A858" s="5" t="s">
        <v>1734</v>
      </c>
      <c r="B858" s="6">
        <v>3.0</v>
      </c>
      <c r="C858" s="1" t="s">
        <v>15</v>
      </c>
      <c r="D858" s="1" t="s">
        <v>1735</v>
      </c>
      <c r="E858" s="3"/>
      <c r="F858" s="4" t="b">
        <v>0</v>
      </c>
    </row>
    <row r="859">
      <c r="A859" s="5" t="s">
        <v>1736</v>
      </c>
      <c r="B859" s="6">
        <v>2.0</v>
      </c>
      <c r="C859" s="1" t="s">
        <v>15</v>
      </c>
      <c r="D859" s="1" t="s">
        <v>1737</v>
      </c>
      <c r="E859" s="3"/>
      <c r="F859" s="4" t="b">
        <v>0</v>
      </c>
    </row>
    <row r="860">
      <c r="A860" s="5" t="s">
        <v>1738</v>
      </c>
      <c r="B860" s="6">
        <v>3.0</v>
      </c>
      <c r="C860" s="1" t="s">
        <v>15</v>
      </c>
      <c r="D860" s="1" t="s">
        <v>1739</v>
      </c>
      <c r="E860" s="1" t="s">
        <v>1740</v>
      </c>
      <c r="F860" s="4" t="b">
        <v>0</v>
      </c>
    </row>
    <row r="861">
      <c r="A861" s="5" t="s">
        <v>1741</v>
      </c>
      <c r="B861" s="6">
        <v>3.0</v>
      </c>
      <c r="C861" s="1" t="s">
        <v>22</v>
      </c>
      <c r="D861" s="1" t="s">
        <v>1742</v>
      </c>
      <c r="E861" s="3"/>
      <c r="F861" s="4" t="b">
        <v>0</v>
      </c>
    </row>
    <row r="862">
      <c r="A862" s="5" t="s">
        <v>1743</v>
      </c>
      <c r="B862" s="6">
        <v>1.0</v>
      </c>
      <c r="C862" s="1" t="s">
        <v>15</v>
      </c>
      <c r="D862" s="1" t="s">
        <v>1744</v>
      </c>
      <c r="E862" s="1" t="s">
        <v>1745</v>
      </c>
      <c r="F862" s="4" t="b">
        <v>0</v>
      </c>
    </row>
    <row r="863">
      <c r="A863" s="5" t="s">
        <v>1746</v>
      </c>
      <c r="B863" s="6">
        <v>3.0</v>
      </c>
      <c r="C863" s="1" t="s">
        <v>15</v>
      </c>
      <c r="D863" s="1" t="s">
        <v>1747</v>
      </c>
      <c r="E863" s="3"/>
      <c r="F863" s="4" t="b">
        <v>0</v>
      </c>
    </row>
    <row r="864">
      <c r="A864" s="5" t="s">
        <v>1748</v>
      </c>
      <c r="B864" s="6">
        <v>2.0</v>
      </c>
      <c r="C864" s="1" t="s">
        <v>15</v>
      </c>
      <c r="D864" s="1" t="s">
        <v>1749</v>
      </c>
      <c r="E864" s="3"/>
      <c r="F864" s="4" t="b">
        <v>0</v>
      </c>
    </row>
    <row r="865">
      <c r="A865" s="5" t="s">
        <v>1750</v>
      </c>
      <c r="B865" s="6">
        <v>2.0</v>
      </c>
      <c r="C865" s="1" t="s">
        <v>15</v>
      </c>
      <c r="D865" s="1" t="s">
        <v>1751</v>
      </c>
      <c r="E865" s="3"/>
      <c r="F865" s="4" t="b">
        <v>0</v>
      </c>
    </row>
    <row r="866">
      <c r="A866" s="5" t="s">
        <v>1752</v>
      </c>
      <c r="B866" s="6">
        <v>3.0</v>
      </c>
      <c r="C866" s="1" t="s">
        <v>22</v>
      </c>
      <c r="D866" s="1" t="s">
        <v>1753</v>
      </c>
      <c r="E866" s="3"/>
      <c r="F866" s="4" t="b">
        <v>0</v>
      </c>
    </row>
    <row r="867">
      <c r="A867" s="5" t="s">
        <v>1754</v>
      </c>
      <c r="B867" s="6">
        <v>2.0</v>
      </c>
      <c r="C867" s="1" t="s">
        <v>34</v>
      </c>
      <c r="D867" s="1" t="s">
        <v>1755</v>
      </c>
      <c r="E867" s="3"/>
      <c r="F867" s="4" t="b">
        <v>0</v>
      </c>
    </row>
    <row r="868">
      <c r="A868" s="5" t="s">
        <v>1756</v>
      </c>
      <c r="B868" s="6">
        <v>3.0</v>
      </c>
      <c r="C868" s="1" t="s">
        <v>15</v>
      </c>
      <c r="D868" s="1" t="s">
        <v>1757</v>
      </c>
      <c r="E868" s="3"/>
      <c r="F868" s="4" t="b">
        <v>0</v>
      </c>
    </row>
    <row r="869">
      <c r="A869" s="5" t="s">
        <v>1758</v>
      </c>
      <c r="B869" s="6">
        <v>3.0</v>
      </c>
      <c r="C869" s="1" t="s">
        <v>15</v>
      </c>
      <c r="D869" s="1" t="s">
        <v>1759</v>
      </c>
      <c r="E869" s="3"/>
      <c r="F869" s="4" t="b">
        <v>0</v>
      </c>
    </row>
    <row r="870">
      <c r="A870" s="5" t="s">
        <v>1760</v>
      </c>
      <c r="B870" s="6">
        <v>4.0</v>
      </c>
      <c r="C870" s="1" t="s">
        <v>15</v>
      </c>
      <c r="D870" s="1" t="s">
        <v>1761</v>
      </c>
      <c r="E870" s="3"/>
      <c r="F870" s="4" t="b">
        <v>0</v>
      </c>
    </row>
    <row r="871">
      <c r="A871" s="5" t="s">
        <v>1762</v>
      </c>
      <c r="B871" s="6">
        <v>4.0</v>
      </c>
      <c r="C871" s="1" t="s">
        <v>10</v>
      </c>
      <c r="D871" s="1" t="s">
        <v>1763</v>
      </c>
      <c r="E871" s="3"/>
      <c r="F871" s="4" t="b">
        <v>0</v>
      </c>
    </row>
    <row r="872">
      <c r="A872" s="5" t="s">
        <v>1764</v>
      </c>
      <c r="B872" s="6">
        <v>3.0</v>
      </c>
      <c r="C872" s="1" t="s">
        <v>15</v>
      </c>
      <c r="D872" s="1" t="s">
        <v>1765</v>
      </c>
      <c r="E872" s="3"/>
      <c r="F872" s="4" t="b">
        <v>0</v>
      </c>
    </row>
    <row r="873">
      <c r="A873" s="5" t="s">
        <v>1766</v>
      </c>
      <c r="B873" s="6">
        <v>1.0</v>
      </c>
      <c r="C873" s="1" t="s">
        <v>15</v>
      </c>
      <c r="D873" s="1" t="s">
        <v>1767</v>
      </c>
      <c r="E873" s="3"/>
      <c r="F873" s="4" t="b">
        <v>0</v>
      </c>
    </row>
    <row r="874">
      <c r="A874" s="5" t="s">
        <v>1768</v>
      </c>
      <c r="B874" s="6">
        <v>3.0</v>
      </c>
      <c r="C874" s="1" t="s">
        <v>15</v>
      </c>
      <c r="D874" s="1" t="s">
        <v>1769</v>
      </c>
      <c r="E874" s="3"/>
      <c r="F874" s="4" t="b">
        <v>0</v>
      </c>
    </row>
    <row r="875">
      <c r="A875" s="5" t="s">
        <v>1770</v>
      </c>
      <c r="B875" s="6">
        <v>1.0</v>
      </c>
      <c r="C875" s="1" t="s">
        <v>15</v>
      </c>
      <c r="D875" s="1" t="s">
        <v>1771</v>
      </c>
      <c r="E875" s="3"/>
      <c r="F875" s="4" t="b">
        <v>0</v>
      </c>
    </row>
    <row r="876">
      <c r="A876" s="5" t="s">
        <v>1772</v>
      </c>
      <c r="B876" s="6">
        <v>3.0</v>
      </c>
      <c r="C876" s="1" t="s">
        <v>15</v>
      </c>
      <c r="D876" s="1" t="s">
        <v>1773</v>
      </c>
      <c r="E876" s="3"/>
      <c r="F876" s="4" t="b">
        <v>0</v>
      </c>
    </row>
    <row r="877">
      <c r="A877" s="5" t="s">
        <v>1774</v>
      </c>
      <c r="B877" s="6">
        <v>3.0</v>
      </c>
      <c r="C877" s="1" t="s">
        <v>22</v>
      </c>
      <c r="D877" s="1" t="s">
        <v>1775</v>
      </c>
      <c r="E877" s="3"/>
      <c r="F877" s="4" t="b">
        <v>0</v>
      </c>
    </row>
    <row r="878">
      <c r="A878" s="5" t="s">
        <v>1776</v>
      </c>
      <c r="B878" s="6">
        <v>4.0</v>
      </c>
      <c r="C878" s="1" t="s">
        <v>15</v>
      </c>
      <c r="D878" s="1" t="s">
        <v>1777</v>
      </c>
      <c r="E878" s="3"/>
      <c r="F878" s="4" t="b">
        <v>0</v>
      </c>
    </row>
    <row r="879">
      <c r="A879" s="5" t="s">
        <v>1778</v>
      </c>
      <c r="B879" s="6">
        <v>3.0</v>
      </c>
      <c r="C879" s="1" t="s">
        <v>15</v>
      </c>
      <c r="D879" s="1" t="s">
        <v>1779</v>
      </c>
      <c r="E879" s="3"/>
      <c r="F879" s="4" t="b">
        <v>0</v>
      </c>
    </row>
    <row r="880">
      <c r="A880" s="5" t="s">
        <v>1780</v>
      </c>
      <c r="B880" s="6">
        <v>3.0</v>
      </c>
      <c r="C880" s="1" t="s">
        <v>15</v>
      </c>
      <c r="D880" s="1" t="s">
        <v>1781</v>
      </c>
      <c r="E880" s="3"/>
      <c r="F880" s="4" t="b">
        <v>0</v>
      </c>
    </row>
    <row r="881">
      <c r="A881" s="5" t="s">
        <v>1782</v>
      </c>
      <c r="B881" s="6">
        <v>2.0</v>
      </c>
      <c r="C881" s="1" t="s">
        <v>15</v>
      </c>
      <c r="D881" s="1" t="s">
        <v>1783</v>
      </c>
      <c r="E881" s="3"/>
      <c r="F881" s="4" t="b">
        <v>0</v>
      </c>
    </row>
    <row r="882">
      <c r="A882" s="5" t="s">
        <v>1784</v>
      </c>
      <c r="B882" s="6">
        <v>4.0</v>
      </c>
      <c r="C882" s="1" t="s">
        <v>15</v>
      </c>
      <c r="D882" s="1" t="s">
        <v>1785</v>
      </c>
      <c r="E882" s="3"/>
      <c r="F882" s="4" t="b">
        <v>0</v>
      </c>
    </row>
    <row r="883">
      <c r="A883" s="5" t="s">
        <v>1786</v>
      </c>
      <c r="B883" s="6">
        <v>1.0</v>
      </c>
      <c r="C883" s="1" t="s">
        <v>10</v>
      </c>
      <c r="D883" s="1" t="s">
        <v>1787</v>
      </c>
      <c r="E883" s="3"/>
      <c r="F883" s="4" t="b">
        <v>0</v>
      </c>
    </row>
    <row r="884">
      <c r="A884" s="5" t="s">
        <v>1788</v>
      </c>
      <c r="B884" s="6">
        <v>3.0</v>
      </c>
      <c r="C884" s="1" t="s">
        <v>22</v>
      </c>
      <c r="D884" s="1" t="s">
        <v>1789</v>
      </c>
      <c r="E884" s="3"/>
      <c r="F884" s="4" t="b">
        <v>0</v>
      </c>
    </row>
    <row r="885">
      <c r="A885" s="5" t="s">
        <v>1790</v>
      </c>
      <c r="B885" s="6">
        <v>2.0</v>
      </c>
      <c r="C885" s="1" t="s">
        <v>15</v>
      </c>
      <c r="D885" s="1" t="s">
        <v>1791</v>
      </c>
      <c r="E885" s="3"/>
      <c r="F885" s="4" t="b">
        <v>0</v>
      </c>
    </row>
    <row r="886">
      <c r="A886" s="5" t="s">
        <v>1792</v>
      </c>
      <c r="B886" s="6">
        <v>3.0</v>
      </c>
      <c r="C886" s="1" t="s">
        <v>15</v>
      </c>
      <c r="D886" s="1" t="s">
        <v>1793</v>
      </c>
      <c r="E886" s="3"/>
      <c r="F886" s="4" t="b">
        <v>0</v>
      </c>
    </row>
    <row r="887">
      <c r="A887" s="5" t="s">
        <v>1794</v>
      </c>
      <c r="B887" s="6">
        <v>4.0</v>
      </c>
      <c r="C887" s="1" t="s">
        <v>15</v>
      </c>
      <c r="D887" s="1" t="s">
        <v>1795</v>
      </c>
      <c r="E887" s="3"/>
      <c r="F887" s="4" t="b">
        <v>0</v>
      </c>
    </row>
    <row r="888">
      <c r="A888" s="5" t="s">
        <v>1796</v>
      </c>
      <c r="B888" s="6">
        <v>4.0</v>
      </c>
      <c r="C888" s="1" t="s">
        <v>22</v>
      </c>
      <c r="D888" s="1" t="s">
        <v>1797</v>
      </c>
      <c r="E888" s="3"/>
      <c r="F888" s="4" t="b">
        <v>0</v>
      </c>
    </row>
    <row r="889">
      <c r="A889" s="5" t="s">
        <v>1798</v>
      </c>
      <c r="B889" s="6">
        <v>3.0</v>
      </c>
      <c r="C889" s="1" t="s">
        <v>15</v>
      </c>
      <c r="D889" s="1" t="s">
        <v>1799</v>
      </c>
      <c r="E889" s="3"/>
      <c r="F889" s="4" t="b">
        <v>0</v>
      </c>
    </row>
    <row r="890">
      <c r="A890" s="5" t="s">
        <v>1800</v>
      </c>
      <c r="B890" s="6">
        <v>1.0</v>
      </c>
      <c r="C890" s="1" t="s">
        <v>15</v>
      </c>
      <c r="D890" s="1" t="s">
        <v>1801</v>
      </c>
      <c r="E890" s="3"/>
      <c r="F890" s="4" t="b">
        <v>0</v>
      </c>
    </row>
    <row r="891">
      <c r="A891" s="5" t="s">
        <v>1802</v>
      </c>
      <c r="B891" s="6">
        <v>1.0</v>
      </c>
      <c r="C891" s="1" t="s">
        <v>15</v>
      </c>
      <c r="D891" s="1" t="s">
        <v>1803</v>
      </c>
      <c r="E891" s="3"/>
      <c r="F891" s="4" t="b">
        <v>0</v>
      </c>
    </row>
    <row r="892">
      <c r="A892" s="5" t="s">
        <v>1804</v>
      </c>
      <c r="B892" s="6">
        <v>4.0</v>
      </c>
      <c r="C892" s="1" t="s">
        <v>15</v>
      </c>
      <c r="D892" s="1" t="s">
        <v>1805</v>
      </c>
      <c r="E892" s="1" t="s">
        <v>1806</v>
      </c>
      <c r="F892" s="4" t="b">
        <v>0</v>
      </c>
    </row>
    <row r="893">
      <c r="A893" s="5" t="s">
        <v>1807</v>
      </c>
      <c r="B893" s="6">
        <v>4.0</v>
      </c>
      <c r="C893" s="1" t="s">
        <v>10</v>
      </c>
      <c r="D893" s="1" t="s">
        <v>1808</v>
      </c>
      <c r="E893" s="1" t="s">
        <v>1809</v>
      </c>
      <c r="F893" s="4" t="b">
        <v>0</v>
      </c>
    </row>
    <row r="894">
      <c r="A894" s="5" t="s">
        <v>1810</v>
      </c>
      <c r="B894" s="6">
        <v>3.0</v>
      </c>
      <c r="C894" s="1" t="s">
        <v>22</v>
      </c>
      <c r="D894" s="1" t="s">
        <v>1811</v>
      </c>
      <c r="E894" s="3"/>
      <c r="F894" s="4" t="b">
        <v>0</v>
      </c>
    </row>
    <row r="895">
      <c r="A895" s="5" t="s">
        <v>1812</v>
      </c>
      <c r="B895" s="6">
        <v>3.0</v>
      </c>
      <c r="C895" s="1" t="s">
        <v>10</v>
      </c>
      <c r="D895" s="1" t="s">
        <v>1813</v>
      </c>
      <c r="E895" s="3"/>
      <c r="F895" s="4" t="b">
        <v>0</v>
      </c>
    </row>
    <row r="896">
      <c r="A896" s="5" t="s">
        <v>1814</v>
      </c>
      <c r="B896" s="6">
        <v>3.0</v>
      </c>
      <c r="C896" s="1" t="s">
        <v>22</v>
      </c>
      <c r="D896" s="1" t="s">
        <v>1815</v>
      </c>
      <c r="E896" s="3"/>
      <c r="F896" s="4" t="b">
        <v>0</v>
      </c>
    </row>
    <row r="897">
      <c r="A897" s="5" t="s">
        <v>1816</v>
      </c>
      <c r="B897" s="6">
        <v>4.0</v>
      </c>
      <c r="C897" s="1" t="s">
        <v>22</v>
      </c>
      <c r="D897" s="1" t="s">
        <v>1817</v>
      </c>
      <c r="E897" s="3"/>
      <c r="F897" s="4" t="b">
        <v>0</v>
      </c>
    </row>
    <row r="898">
      <c r="A898" s="5" t="s">
        <v>1818</v>
      </c>
      <c r="B898" s="6">
        <v>4.0</v>
      </c>
      <c r="C898" s="1" t="s">
        <v>15</v>
      </c>
      <c r="D898" s="1" t="s">
        <v>1819</v>
      </c>
      <c r="E898" s="3"/>
      <c r="F898" s="4" t="b">
        <v>0</v>
      </c>
    </row>
    <row r="899">
      <c r="A899" s="5" t="s">
        <v>1820</v>
      </c>
      <c r="B899" s="6">
        <v>3.0</v>
      </c>
      <c r="C899" s="1" t="s">
        <v>15</v>
      </c>
      <c r="D899" s="1" t="s">
        <v>1821</v>
      </c>
      <c r="E899" s="3"/>
      <c r="F899" s="4" t="b">
        <v>0</v>
      </c>
    </row>
    <row r="900">
      <c r="A900" s="5" t="s">
        <v>1822</v>
      </c>
      <c r="B900" s="6">
        <v>2.0</v>
      </c>
      <c r="C900" s="1" t="s">
        <v>22</v>
      </c>
      <c r="D900" s="1" t="s">
        <v>1823</v>
      </c>
      <c r="E900" s="3"/>
      <c r="F900" s="4" t="b">
        <v>0</v>
      </c>
    </row>
    <row r="901">
      <c r="A901" s="5" t="s">
        <v>1824</v>
      </c>
      <c r="B901" s="6">
        <v>2.0</v>
      </c>
      <c r="C901" s="1" t="s">
        <v>15</v>
      </c>
      <c r="D901" s="1" t="s">
        <v>1825</v>
      </c>
      <c r="E901" s="3"/>
      <c r="F901" s="4" t="b">
        <v>0</v>
      </c>
    </row>
    <row r="902">
      <c r="A902" s="5" t="s">
        <v>1826</v>
      </c>
      <c r="B902" s="6">
        <v>2.0</v>
      </c>
      <c r="C902" s="1" t="s">
        <v>10</v>
      </c>
      <c r="D902" s="1" t="s">
        <v>1827</v>
      </c>
      <c r="E902" s="3"/>
      <c r="F902" s="4" t="b">
        <v>0</v>
      </c>
    </row>
    <row r="903">
      <c r="A903" s="5" t="s">
        <v>1828</v>
      </c>
      <c r="B903" s="6">
        <v>3.0</v>
      </c>
      <c r="C903" s="1" t="s">
        <v>10</v>
      </c>
      <c r="D903" s="1" t="s">
        <v>1829</v>
      </c>
      <c r="E903" s="3"/>
      <c r="F903" s="4" t="b">
        <v>0</v>
      </c>
    </row>
    <row r="904">
      <c r="A904" s="5" t="s">
        <v>1830</v>
      </c>
      <c r="B904" s="6">
        <v>3.0</v>
      </c>
      <c r="C904" s="1" t="s">
        <v>22</v>
      </c>
      <c r="D904" s="1" t="s">
        <v>1831</v>
      </c>
      <c r="E904" s="3"/>
      <c r="F904" s="4" t="b">
        <v>0</v>
      </c>
    </row>
    <row r="905">
      <c r="A905" s="5" t="s">
        <v>1832</v>
      </c>
      <c r="B905" s="6">
        <v>4.0</v>
      </c>
      <c r="C905" s="1" t="s">
        <v>15</v>
      </c>
      <c r="D905" s="1" t="s">
        <v>1833</v>
      </c>
      <c r="E905" s="3"/>
      <c r="F905" s="4" t="b">
        <v>0</v>
      </c>
    </row>
    <row r="906">
      <c r="A906" s="5" t="s">
        <v>1834</v>
      </c>
      <c r="B906" s="6">
        <v>1.0</v>
      </c>
      <c r="C906" s="1" t="s">
        <v>22</v>
      </c>
      <c r="D906" s="1" t="s">
        <v>1835</v>
      </c>
      <c r="E906" s="3"/>
      <c r="F906" s="4" t="b">
        <v>0</v>
      </c>
    </row>
    <row r="907">
      <c r="A907" s="5" t="s">
        <v>1836</v>
      </c>
      <c r="B907" s="6">
        <v>2.0</v>
      </c>
      <c r="C907" s="1" t="s">
        <v>10</v>
      </c>
      <c r="D907" s="1" t="s">
        <v>1837</v>
      </c>
      <c r="E907" s="3"/>
      <c r="F907" s="4" t="b">
        <v>0</v>
      </c>
    </row>
    <row r="908">
      <c r="A908" s="5" t="s">
        <v>1838</v>
      </c>
      <c r="B908" s="6">
        <v>1.0</v>
      </c>
      <c r="C908" s="1" t="s">
        <v>10</v>
      </c>
      <c r="D908" s="1" t="s">
        <v>1839</v>
      </c>
      <c r="E908" s="3"/>
      <c r="F908" s="4" t="b">
        <v>0</v>
      </c>
    </row>
    <row r="909">
      <c r="A909" s="5" t="s">
        <v>1840</v>
      </c>
      <c r="B909" s="6">
        <v>2.0</v>
      </c>
      <c r="C909" s="1" t="s">
        <v>15</v>
      </c>
      <c r="D909" s="1" t="s">
        <v>1841</v>
      </c>
      <c r="E909" s="3"/>
      <c r="F909" s="4" t="b">
        <v>0</v>
      </c>
    </row>
    <row r="910">
      <c r="A910" s="5" t="s">
        <v>1842</v>
      </c>
      <c r="B910" s="6">
        <v>2.0</v>
      </c>
      <c r="C910" s="1" t="s">
        <v>10</v>
      </c>
      <c r="D910" s="1" t="s">
        <v>1843</v>
      </c>
      <c r="E910" s="3"/>
      <c r="F910" s="4" t="b">
        <v>0</v>
      </c>
    </row>
    <row r="911">
      <c r="A911" s="5" t="s">
        <v>1844</v>
      </c>
      <c r="B911" s="6">
        <v>1.0</v>
      </c>
      <c r="C911" s="1" t="s">
        <v>22</v>
      </c>
      <c r="D911" s="1" t="s">
        <v>1845</v>
      </c>
      <c r="E911" s="3"/>
      <c r="F911" s="4" t="b">
        <v>0</v>
      </c>
    </row>
    <row r="912">
      <c r="A912" s="5" t="s">
        <v>1846</v>
      </c>
      <c r="B912" s="6">
        <v>3.0</v>
      </c>
      <c r="C912" s="1" t="s">
        <v>15</v>
      </c>
      <c r="D912" s="1" t="s">
        <v>1847</v>
      </c>
      <c r="E912" s="3"/>
      <c r="F912" s="4" t="b">
        <v>0</v>
      </c>
    </row>
    <row r="913">
      <c r="A913" s="5" t="s">
        <v>1848</v>
      </c>
      <c r="B913" s="6">
        <v>1.0</v>
      </c>
      <c r="C913" s="1" t="s">
        <v>15</v>
      </c>
      <c r="D913" s="1" t="s">
        <v>1849</v>
      </c>
      <c r="E913" s="3"/>
      <c r="F913" s="4" t="b">
        <v>0</v>
      </c>
    </row>
    <row r="914">
      <c r="A914" s="5" t="s">
        <v>1850</v>
      </c>
      <c r="B914" s="6">
        <v>4.0</v>
      </c>
      <c r="C914" s="1" t="s">
        <v>15</v>
      </c>
      <c r="D914" s="1" t="s">
        <v>1851</v>
      </c>
      <c r="E914" s="3"/>
      <c r="F914" s="4" t="b">
        <v>0</v>
      </c>
    </row>
    <row r="915">
      <c r="A915" s="5" t="s">
        <v>1852</v>
      </c>
      <c r="B915" s="6">
        <v>4.0</v>
      </c>
      <c r="C915" s="1" t="s">
        <v>22</v>
      </c>
      <c r="D915" s="1" t="s">
        <v>1853</v>
      </c>
      <c r="E915" s="3"/>
      <c r="F915" s="4" t="b">
        <v>0</v>
      </c>
    </row>
    <row r="916">
      <c r="A916" s="5" t="s">
        <v>1854</v>
      </c>
      <c r="B916" s="6">
        <v>3.0</v>
      </c>
      <c r="C916" s="1" t="s">
        <v>15</v>
      </c>
      <c r="D916" s="1" t="s">
        <v>1855</v>
      </c>
      <c r="E916" s="3"/>
      <c r="F916" s="4" t="b">
        <v>0</v>
      </c>
    </row>
    <row r="917">
      <c r="A917" s="5" t="s">
        <v>1856</v>
      </c>
      <c r="B917" s="6">
        <v>4.0</v>
      </c>
      <c r="C917" s="1" t="s">
        <v>15</v>
      </c>
      <c r="D917" s="1" t="s">
        <v>1857</v>
      </c>
      <c r="E917" s="3"/>
      <c r="F917" s="4" t="b">
        <v>0</v>
      </c>
    </row>
    <row r="918">
      <c r="A918" s="5" t="s">
        <v>1858</v>
      </c>
      <c r="B918" s="6">
        <v>3.0</v>
      </c>
      <c r="C918" s="1" t="s">
        <v>15</v>
      </c>
      <c r="D918" s="1" t="s">
        <v>1859</v>
      </c>
      <c r="E918" s="1" t="s">
        <v>1838</v>
      </c>
      <c r="F918" s="4" t="b">
        <v>0</v>
      </c>
    </row>
    <row r="919">
      <c r="A919" s="5" t="s">
        <v>1860</v>
      </c>
      <c r="B919" s="6">
        <v>4.0</v>
      </c>
      <c r="C919" s="1" t="s">
        <v>10</v>
      </c>
      <c r="D919" s="1" t="s">
        <v>1861</v>
      </c>
      <c r="E919" s="3"/>
      <c r="F919" s="4" t="b">
        <v>0</v>
      </c>
    </row>
    <row r="920">
      <c r="A920" s="5" t="s">
        <v>1862</v>
      </c>
      <c r="B920" s="6">
        <v>2.0</v>
      </c>
      <c r="C920" s="1" t="s">
        <v>15</v>
      </c>
      <c r="D920" s="1" t="s">
        <v>1863</v>
      </c>
      <c r="E920" s="3"/>
      <c r="F920" s="4" t="b">
        <v>0</v>
      </c>
    </row>
    <row r="921">
      <c r="A921" s="5" t="s">
        <v>1864</v>
      </c>
      <c r="B921" s="6">
        <v>1.0</v>
      </c>
      <c r="C921" s="1" t="s">
        <v>15</v>
      </c>
      <c r="D921" s="1" t="s">
        <v>1865</v>
      </c>
      <c r="E921" s="3"/>
      <c r="F921" s="4" t="b">
        <v>0</v>
      </c>
    </row>
    <row r="922">
      <c r="A922" s="5" t="s">
        <v>1866</v>
      </c>
      <c r="B922" s="6">
        <v>2.0</v>
      </c>
      <c r="C922" s="1" t="s">
        <v>15</v>
      </c>
      <c r="D922" s="1" t="s">
        <v>1867</v>
      </c>
      <c r="E922" s="3"/>
      <c r="F922" s="4" t="b">
        <v>0</v>
      </c>
    </row>
    <row r="923">
      <c r="A923" s="5" t="s">
        <v>1868</v>
      </c>
      <c r="B923" s="6">
        <v>4.0</v>
      </c>
      <c r="C923" s="1" t="s">
        <v>15</v>
      </c>
      <c r="D923" s="1" t="s">
        <v>1869</v>
      </c>
      <c r="E923" s="3"/>
      <c r="F923" s="4" t="b">
        <v>0</v>
      </c>
    </row>
    <row r="924">
      <c r="A924" s="5" t="s">
        <v>1870</v>
      </c>
      <c r="B924" s="6">
        <v>3.0</v>
      </c>
      <c r="C924" s="1" t="s">
        <v>10</v>
      </c>
      <c r="D924" s="1" t="s">
        <v>1871</v>
      </c>
      <c r="E924" s="3"/>
      <c r="F924" s="4" t="b">
        <v>0</v>
      </c>
    </row>
    <row r="925">
      <c r="A925" s="5" t="s">
        <v>1872</v>
      </c>
      <c r="B925" s="6">
        <v>4.0</v>
      </c>
      <c r="C925" s="1" t="s">
        <v>22</v>
      </c>
      <c r="D925" s="1" t="s">
        <v>1873</v>
      </c>
      <c r="E925" s="3"/>
      <c r="F925" s="4" t="b">
        <v>0</v>
      </c>
    </row>
    <row r="926">
      <c r="A926" s="5" t="s">
        <v>1874</v>
      </c>
      <c r="B926" s="6">
        <v>1.0</v>
      </c>
      <c r="C926" s="1" t="s">
        <v>15</v>
      </c>
      <c r="D926" s="1" t="s">
        <v>1875</v>
      </c>
      <c r="E926" s="3"/>
      <c r="F926" s="4" t="b">
        <v>0</v>
      </c>
    </row>
    <row r="927">
      <c r="A927" s="5" t="s">
        <v>1876</v>
      </c>
      <c r="B927" s="6">
        <v>3.0</v>
      </c>
      <c r="C927" s="1" t="s">
        <v>15</v>
      </c>
      <c r="D927" s="1" t="s">
        <v>1877</v>
      </c>
      <c r="E927" s="3"/>
      <c r="F927" s="4" t="b">
        <v>0</v>
      </c>
    </row>
    <row r="928">
      <c r="A928" s="5" t="s">
        <v>1878</v>
      </c>
      <c r="B928" s="6">
        <v>1.0</v>
      </c>
      <c r="C928" s="1" t="s">
        <v>15</v>
      </c>
      <c r="D928" s="1" t="s">
        <v>1879</v>
      </c>
      <c r="E928" s="3"/>
      <c r="F928" s="4" t="b">
        <v>0</v>
      </c>
    </row>
    <row r="929">
      <c r="A929" s="5" t="s">
        <v>1880</v>
      </c>
      <c r="B929" s="6">
        <v>3.0</v>
      </c>
      <c r="C929" s="1" t="s">
        <v>15</v>
      </c>
      <c r="D929" s="1" t="s">
        <v>1881</v>
      </c>
      <c r="E929" s="3"/>
      <c r="F929" s="4" t="b">
        <v>0</v>
      </c>
    </row>
    <row r="930">
      <c r="A930" s="5" t="s">
        <v>1882</v>
      </c>
      <c r="B930" s="6">
        <v>4.0</v>
      </c>
      <c r="C930" s="1" t="s">
        <v>15</v>
      </c>
      <c r="D930" s="1" t="s">
        <v>1883</v>
      </c>
      <c r="E930" s="3"/>
      <c r="F930" s="4" t="b">
        <v>0</v>
      </c>
    </row>
    <row r="931">
      <c r="A931" s="5" t="s">
        <v>1884</v>
      </c>
      <c r="B931" s="6">
        <v>2.0</v>
      </c>
      <c r="C931" s="1" t="s">
        <v>15</v>
      </c>
      <c r="D931" s="1" t="s">
        <v>1885</v>
      </c>
      <c r="E931" s="3"/>
      <c r="F931" s="4" t="b">
        <v>0</v>
      </c>
    </row>
    <row r="932">
      <c r="A932" s="5" t="s">
        <v>1886</v>
      </c>
      <c r="B932" s="6">
        <v>4.0</v>
      </c>
      <c r="C932" s="1" t="s">
        <v>22</v>
      </c>
      <c r="D932" s="1" t="s">
        <v>1887</v>
      </c>
      <c r="E932" s="3"/>
      <c r="F932" s="4" t="b">
        <v>0</v>
      </c>
    </row>
    <row r="933">
      <c r="A933" s="5" t="s">
        <v>1888</v>
      </c>
      <c r="B933" s="6">
        <v>2.0</v>
      </c>
      <c r="C933" s="1" t="s">
        <v>15</v>
      </c>
      <c r="D933" s="1" t="s">
        <v>1889</v>
      </c>
      <c r="E933" s="3"/>
      <c r="F933" s="4" t="b">
        <v>0</v>
      </c>
    </row>
    <row r="934">
      <c r="A934" s="5" t="s">
        <v>1890</v>
      </c>
      <c r="B934" s="6">
        <v>4.0</v>
      </c>
      <c r="C934" s="1" t="s">
        <v>15</v>
      </c>
      <c r="D934" s="1" t="s">
        <v>1891</v>
      </c>
      <c r="E934" s="3"/>
      <c r="F934" s="4" t="b">
        <v>0</v>
      </c>
    </row>
    <row r="935">
      <c r="A935" s="5" t="s">
        <v>1892</v>
      </c>
      <c r="B935" s="6">
        <v>2.0</v>
      </c>
      <c r="C935" s="1" t="s">
        <v>15</v>
      </c>
      <c r="D935" s="1" t="s">
        <v>1893</v>
      </c>
      <c r="E935" s="3"/>
      <c r="F935" s="4" t="b">
        <v>0</v>
      </c>
    </row>
    <row r="936">
      <c r="A936" s="5" t="s">
        <v>1894</v>
      </c>
      <c r="B936" s="6">
        <v>1.0</v>
      </c>
      <c r="C936" s="1" t="s">
        <v>22</v>
      </c>
      <c r="D936" s="1" t="s">
        <v>1895</v>
      </c>
      <c r="E936" s="3"/>
      <c r="F936" s="4" t="b">
        <v>0</v>
      </c>
    </row>
    <row r="937">
      <c r="A937" s="5" t="s">
        <v>1896</v>
      </c>
      <c r="B937" s="6">
        <v>2.0</v>
      </c>
      <c r="C937" s="1" t="s">
        <v>15</v>
      </c>
      <c r="D937" s="1" t="s">
        <v>1897</v>
      </c>
      <c r="E937" s="3"/>
      <c r="F937" s="4" t="b">
        <v>0</v>
      </c>
    </row>
    <row r="938">
      <c r="A938" s="5" t="s">
        <v>1898</v>
      </c>
      <c r="B938" s="6">
        <v>4.0</v>
      </c>
      <c r="C938" s="1" t="s">
        <v>15</v>
      </c>
      <c r="D938" s="1" t="s">
        <v>1899</v>
      </c>
      <c r="E938" s="3"/>
      <c r="F938" s="4" t="b">
        <v>0</v>
      </c>
    </row>
    <row r="939">
      <c r="A939" s="5" t="s">
        <v>1900</v>
      </c>
      <c r="B939" s="6">
        <v>1.0</v>
      </c>
      <c r="C939" s="1" t="s">
        <v>15</v>
      </c>
      <c r="D939" s="1" t="s">
        <v>1901</v>
      </c>
      <c r="E939" s="3"/>
      <c r="F939" s="4" t="b">
        <v>0</v>
      </c>
    </row>
    <row r="940">
      <c r="A940" s="5" t="s">
        <v>1902</v>
      </c>
      <c r="B940" s="6">
        <v>3.0</v>
      </c>
      <c r="C940" s="1" t="s">
        <v>15</v>
      </c>
      <c r="D940" s="1" t="s">
        <v>1903</v>
      </c>
      <c r="E940" s="3"/>
      <c r="F940" s="4" t="b">
        <v>0</v>
      </c>
    </row>
    <row r="941">
      <c r="A941" s="5" t="s">
        <v>1904</v>
      </c>
      <c r="B941" s="6">
        <v>2.0</v>
      </c>
      <c r="C941" s="1" t="s">
        <v>15</v>
      </c>
      <c r="D941" s="1" t="s">
        <v>1905</v>
      </c>
      <c r="E941" s="3"/>
      <c r="F941" s="4" t="b">
        <v>0</v>
      </c>
    </row>
    <row r="942">
      <c r="A942" s="5" t="s">
        <v>1906</v>
      </c>
      <c r="B942" s="6">
        <v>3.0</v>
      </c>
      <c r="C942" s="1" t="s">
        <v>10</v>
      </c>
      <c r="D942" s="1" t="s">
        <v>1907</v>
      </c>
      <c r="E942" s="3"/>
      <c r="F942" s="4" t="b">
        <v>0</v>
      </c>
    </row>
    <row r="943">
      <c r="A943" s="5" t="s">
        <v>1908</v>
      </c>
      <c r="B943" s="6">
        <v>1.0</v>
      </c>
      <c r="C943" s="1" t="s">
        <v>10</v>
      </c>
      <c r="D943" s="1" t="s">
        <v>1909</v>
      </c>
      <c r="E943" s="3"/>
      <c r="F943" s="4" t="b">
        <v>0</v>
      </c>
    </row>
    <row r="944">
      <c r="A944" s="5" t="s">
        <v>1910</v>
      </c>
      <c r="B944" s="6">
        <v>3.0</v>
      </c>
      <c r="C944" s="1" t="s">
        <v>22</v>
      </c>
      <c r="D944" s="1" t="s">
        <v>1911</v>
      </c>
      <c r="E944" s="3"/>
      <c r="F944" s="4" t="b">
        <v>0</v>
      </c>
    </row>
    <row r="945">
      <c r="A945" s="5" t="s">
        <v>1912</v>
      </c>
      <c r="B945" s="6">
        <v>2.0</v>
      </c>
      <c r="C945" s="1" t="s">
        <v>10</v>
      </c>
      <c r="D945" s="1" t="s">
        <v>1913</v>
      </c>
      <c r="E945" s="3"/>
      <c r="F945" s="4" t="b">
        <v>0</v>
      </c>
    </row>
    <row r="946">
      <c r="A946" s="5" t="s">
        <v>1914</v>
      </c>
      <c r="B946" s="6">
        <v>3.0</v>
      </c>
      <c r="C946" s="1" t="s">
        <v>15</v>
      </c>
      <c r="D946" s="1" t="s">
        <v>1915</v>
      </c>
      <c r="E946" s="3"/>
      <c r="F946" s="4" t="b">
        <v>0</v>
      </c>
    </row>
    <row r="947">
      <c r="A947" s="5" t="s">
        <v>1916</v>
      </c>
      <c r="B947" s="6">
        <v>2.0</v>
      </c>
      <c r="C947" s="1" t="s">
        <v>15</v>
      </c>
      <c r="D947" s="1" t="s">
        <v>1917</v>
      </c>
      <c r="E947" s="3"/>
      <c r="F947" s="4" t="b">
        <v>0</v>
      </c>
    </row>
    <row r="948">
      <c r="A948" s="5" t="s">
        <v>1918</v>
      </c>
      <c r="B948" s="6">
        <v>4.0</v>
      </c>
      <c r="C948" s="1" t="s">
        <v>15</v>
      </c>
      <c r="D948" s="1" t="s">
        <v>1919</v>
      </c>
      <c r="E948" s="3"/>
      <c r="F948" s="4" t="b">
        <v>0</v>
      </c>
    </row>
    <row r="949">
      <c r="A949" s="5" t="s">
        <v>1920</v>
      </c>
      <c r="B949" s="6">
        <v>3.0</v>
      </c>
      <c r="C949" s="1" t="s">
        <v>22</v>
      </c>
      <c r="D949" s="1" t="s">
        <v>1921</v>
      </c>
      <c r="E949" s="3"/>
      <c r="F949" s="4" t="b">
        <v>0</v>
      </c>
    </row>
    <row r="950">
      <c r="A950" s="5" t="s">
        <v>1922</v>
      </c>
      <c r="B950" s="6">
        <v>3.0</v>
      </c>
      <c r="C950" s="1" t="s">
        <v>15</v>
      </c>
      <c r="D950" s="1" t="s">
        <v>1923</v>
      </c>
      <c r="E950" s="3"/>
      <c r="F950" s="4" t="b">
        <v>0</v>
      </c>
    </row>
    <row r="951">
      <c r="A951" s="5" t="s">
        <v>1924</v>
      </c>
      <c r="B951" s="6">
        <v>1.0</v>
      </c>
      <c r="C951" s="1" t="s">
        <v>15</v>
      </c>
      <c r="D951" s="1" t="s">
        <v>1925</v>
      </c>
      <c r="E951" s="3"/>
      <c r="F951" s="4" t="b">
        <v>0</v>
      </c>
    </row>
    <row r="952">
      <c r="A952" s="5" t="s">
        <v>1926</v>
      </c>
      <c r="B952" s="6">
        <v>4.0</v>
      </c>
      <c r="C952" s="1" t="s">
        <v>22</v>
      </c>
      <c r="D952" s="1" t="s">
        <v>1927</v>
      </c>
      <c r="E952" s="3"/>
      <c r="F952" s="4" t="b">
        <v>0</v>
      </c>
    </row>
    <row r="953">
      <c r="A953" s="5" t="s">
        <v>1928</v>
      </c>
      <c r="B953" s="6">
        <v>4.0</v>
      </c>
      <c r="C953" s="1" t="s">
        <v>22</v>
      </c>
      <c r="D953" s="1" t="s">
        <v>1929</v>
      </c>
      <c r="E953" s="3"/>
      <c r="F953" s="4" t="b">
        <v>0</v>
      </c>
    </row>
    <row r="954">
      <c r="A954" s="5" t="s">
        <v>1930</v>
      </c>
      <c r="B954" s="6">
        <v>4.0</v>
      </c>
      <c r="C954" s="1" t="s">
        <v>15</v>
      </c>
      <c r="D954" s="1" t="s">
        <v>1931</v>
      </c>
      <c r="E954" s="3"/>
      <c r="F954" s="4" t="b">
        <v>0</v>
      </c>
    </row>
    <row r="955">
      <c r="A955" s="5" t="s">
        <v>1932</v>
      </c>
      <c r="B955" s="6">
        <v>4.0</v>
      </c>
      <c r="C955" s="1" t="s">
        <v>15</v>
      </c>
      <c r="D955" s="1" t="s">
        <v>1933</v>
      </c>
      <c r="E955" s="3"/>
      <c r="F955" s="4" t="b">
        <v>0</v>
      </c>
    </row>
    <row r="956">
      <c r="A956" s="5" t="s">
        <v>1934</v>
      </c>
      <c r="B956" s="6">
        <v>4.0</v>
      </c>
      <c r="C956" s="1" t="s">
        <v>22</v>
      </c>
      <c r="D956" s="1" t="s">
        <v>1935</v>
      </c>
      <c r="E956" s="3"/>
      <c r="F956" s="4" t="b">
        <v>0</v>
      </c>
    </row>
    <row r="957">
      <c r="A957" s="5" t="s">
        <v>1936</v>
      </c>
      <c r="B957" s="6">
        <v>1.0</v>
      </c>
      <c r="C957" s="1" t="s">
        <v>15</v>
      </c>
      <c r="D957" s="1" t="s">
        <v>1937</v>
      </c>
      <c r="E957" s="3"/>
      <c r="F957" s="4" t="b">
        <v>0</v>
      </c>
    </row>
    <row r="958">
      <c r="A958" s="5" t="s">
        <v>1938</v>
      </c>
      <c r="B958" s="6">
        <v>4.0</v>
      </c>
      <c r="C958" s="1" t="s">
        <v>15</v>
      </c>
      <c r="D958" s="1" t="s">
        <v>1939</v>
      </c>
      <c r="E958" s="3"/>
      <c r="F958" s="4" t="b">
        <v>0</v>
      </c>
    </row>
    <row r="959">
      <c r="A959" s="5" t="s">
        <v>1940</v>
      </c>
      <c r="B959" s="6">
        <v>3.0</v>
      </c>
      <c r="C959" s="1" t="s">
        <v>15</v>
      </c>
      <c r="D959" s="1" t="s">
        <v>1941</v>
      </c>
      <c r="E959" s="3"/>
      <c r="F959" s="4" t="b">
        <v>0</v>
      </c>
    </row>
    <row r="960">
      <c r="A960" s="5" t="s">
        <v>1942</v>
      </c>
      <c r="B960" s="6">
        <v>1.0</v>
      </c>
      <c r="C960" s="1" t="s">
        <v>15</v>
      </c>
      <c r="D960" s="1" t="s">
        <v>1943</v>
      </c>
      <c r="E960" s="3"/>
      <c r="F960" s="4" t="b">
        <v>0</v>
      </c>
    </row>
    <row r="961">
      <c r="A961" s="5" t="s">
        <v>1944</v>
      </c>
      <c r="B961" s="6">
        <v>1.0</v>
      </c>
      <c r="C961" s="1" t="s">
        <v>15</v>
      </c>
      <c r="D961" s="1" t="s">
        <v>1945</v>
      </c>
      <c r="E961" s="3"/>
      <c r="F961" s="4" t="b">
        <v>0</v>
      </c>
    </row>
    <row r="962">
      <c r="A962" s="5" t="s">
        <v>1946</v>
      </c>
      <c r="B962" s="6">
        <v>3.0</v>
      </c>
      <c r="C962" s="1" t="s">
        <v>15</v>
      </c>
      <c r="D962" s="1" t="s">
        <v>1947</v>
      </c>
      <c r="E962" s="3"/>
      <c r="F962" s="4" t="b">
        <v>0</v>
      </c>
    </row>
    <row r="963">
      <c r="A963" s="5" t="s">
        <v>1948</v>
      </c>
      <c r="B963" s="6">
        <v>3.0</v>
      </c>
      <c r="C963" s="1" t="s">
        <v>22</v>
      </c>
      <c r="D963" s="1" t="s">
        <v>1949</v>
      </c>
      <c r="E963" s="3"/>
      <c r="F963" s="4" t="b">
        <v>0</v>
      </c>
    </row>
    <row r="964">
      <c r="A964" s="5" t="s">
        <v>1950</v>
      </c>
      <c r="B964" s="6">
        <v>4.0</v>
      </c>
      <c r="C964" s="1" t="s">
        <v>10</v>
      </c>
      <c r="D964" s="1" t="s">
        <v>1951</v>
      </c>
      <c r="E964" s="3"/>
      <c r="F964" s="4" t="b">
        <v>0</v>
      </c>
    </row>
    <row r="965">
      <c r="A965" s="5" t="s">
        <v>1952</v>
      </c>
      <c r="B965" s="6">
        <v>4.0</v>
      </c>
      <c r="C965" s="1" t="s">
        <v>15</v>
      </c>
      <c r="D965" s="1" t="s">
        <v>1953</v>
      </c>
      <c r="E965" s="3"/>
      <c r="F965" s="4" t="b">
        <v>0</v>
      </c>
    </row>
    <row r="966">
      <c r="A966" s="5" t="s">
        <v>1954</v>
      </c>
      <c r="B966" s="6">
        <v>3.0</v>
      </c>
      <c r="C966" s="1" t="s">
        <v>15</v>
      </c>
      <c r="D966" s="1" t="s">
        <v>1955</v>
      </c>
      <c r="E966" s="3"/>
      <c r="F966" s="4" t="b">
        <v>0</v>
      </c>
    </row>
    <row r="967">
      <c r="A967" s="5" t="s">
        <v>1956</v>
      </c>
      <c r="B967" s="6">
        <v>2.0</v>
      </c>
      <c r="C967" s="1" t="s">
        <v>15</v>
      </c>
      <c r="D967" s="1" t="s">
        <v>1957</v>
      </c>
      <c r="E967" s="3"/>
      <c r="F967" s="4" t="b">
        <v>0</v>
      </c>
    </row>
    <row r="968">
      <c r="A968" s="5" t="s">
        <v>1958</v>
      </c>
      <c r="B968" s="6">
        <v>4.0</v>
      </c>
      <c r="C968" s="1" t="s">
        <v>15</v>
      </c>
      <c r="D968" s="1" t="s">
        <v>1959</v>
      </c>
      <c r="E968" s="3"/>
      <c r="F968" s="4" t="b">
        <v>0</v>
      </c>
    </row>
    <row r="969">
      <c r="A969" s="5" t="s">
        <v>1960</v>
      </c>
      <c r="B969" s="6">
        <v>4.0</v>
      </c>
      <c r="C969" s="1" t="s">
        <v>10</v>
      </c>
      <c r="D969" s="1" t="s">
        <v>1961</v>
      </c>
      <c r="E969" s="3"/>
      <c r="F969" s="4" t="b">
        <v>0</v>
      </c>
    </row>
    <row r="970">
      <c r="A970" s="5" t="s">
        <v>1962</v>
      </c>
      <c r="B970" s="6">
        <v>3.0</v>
      </c>
      <c r="C970" s="1" t="s">
        <v>15</v>
      </c>
      <c r="D970" s="1" t="s">
        <v>1963</v>
      </c>
      <c r="E970" s="3"/>
      <c r="F970" s="4" t="b">
        <v>0</v>
      </c>
    </row>
    <row r="971">
      <c r="A971" s="5" t="s">
        <v>1964</v>
      </c>
      <c r="B971" s="6">
        <v>2.0</v>
      </c>
      <c r="C971" s="1" t="s">
        <v>15</v>
      </c>
      <c r="D971" s="1" t="s">
        <v>1965</v>
      </c>
      <c r="E971" s="3"/>
      <c r="F971" s="4" t="b">
        <v>0</v>
      </c>
    </row>
    <row r="972">
      <c r="A972" s="5" t="s">
        <v>1966</v>
      </c>
      <c r="B972" s="6">
        <v>4.0</v>
      </c>
      <c r="C972" s="1" t="s">
        <v>22</v>
      </c>
      <c r="D972" s="1" t="s">
        <v>1967</v>
      </c>
      <c r="E972" s="3"/>
      <c r="F972" s="4" t="b">
        <v>0</v>
      </c>
    </row>
    <row r="973">
      <c r="A973" s="5" t="s">
        <v>1968</v>
      </c>
      <c r="B973" s="6">
        <v>3.0</v>
      </c>
      <c r="C973" s="1" t="s">
        <v>22</v>
      </c>
      <c r="D973" s="1" t="s">
        <v>1969</v>
      </c>
      <c r="E973" s="3"/>
      <c r="F973" s="4" t="b">
        <v>0</v>
      </c>
    </row>
    <row r="974">
      <c r="A974" s="5" t="s">
        <v>1970</v>
      </c>
      <c r="B974" s="6">
        <v>4.0</v>
      </c>
      <c r="C974" s="1" t="s">
        <v>22</v>
      </c>
      <c r="D974" s="1" t="s">
        <v>1971</v>
      </c>
      <c r="E974" s="3"/>
      <c r="F974" s="4" t="b">
        <v>0</v>
      </c>
    </row>
    <row r="975">
      <c r="A975" s="5" t="s">
        <v>1972</v>
      </c>
      <c r="B975" s="6">
        <v>3.0</v>
      </c>
      <c r="C975" s="1" t="s">
        <v>10</v>
      </c>
      <c r="D975" s="1" t="s">
        <v>1973</v>
      </c>
      <c r="E975" s="3"/>
      <c r="F975" s="4" t="b">
        <v>0</v>
      </c>
    </row>
    <row r="976">
      <c r="A976" s="5" t="s">
        <v>1974</v>
      </c>
      <c r="B976" s="6">
        <v>4.0</v>
      </c>
      <c r="C976" s="1" t="s">
        <v>15</v>
      </c>
      <c r="D976" s="1" t="s">
        <v>1975</v>
      </c>
      <c r="E976" s="3"/>
      <c r="F976" s="4" t="b">
        <v>0</v>
      </c>
    </row>
    <row r="977">
      <c r="A977" s="5" t="s">
        <v>1976</v>
      </c>
      <c r="B977" s="6">
        <v>1.0</v>
      </c>
      <c r="C977" s="1" t="s">
        <v>10</v>
      </c>
      <c r="D977" s="1" t="s">
        <v>1977</v>
      </c>
      <c r="E977" s="3"/>
      <c r="F977" s="4" t="b">
        <v>0</v>
      </c>
    </row>
    <row r="978">
      <c r="A978" s="5" t="s">
        <v>1978</v>
      </c>
      <c r="B978" s="6">
        <v>4.0</v>
      </c>
      <c r="C978" s="1" t="s">
        <v>15</v>
      </c>
      <c r="D978" s="1" t="s">
        <v>1979</v>
      </c>
      <c r="E978" s="3"/>
      <c r="F978" s="4" t="b">
        <v>0</v>
      </c>
    </row>
    <row r="979">
      <c r="A979" s="5" t="s">
        <v>1980</v>
      </c>
      <c r="B979" s="6">
        <v>3.0</v>
      </c>
      <c r="C979" s="1" t="s">
        <v>10</v>
      </c>
      <c r="D979" s="1" t="s">
        <v>1981</v>
      </c>
      <c r="E979" s="3"/>
      <c r="F979" s="4" t="b">
        <v>0</v>
      </c>
    </row>
    <row r="980">
      <c r="A980" s="5" t="s">
        <v>1982</v>
      </c>
      <c r="B980" s="6">
        <v>4.0</v>
      </c>
      <c r="C980" s="1" t="s">
        <v>15</v>
      </c>
      <c r="D980" s="1" t="s">
        <v>1983</v>
      </c>
      <c r="E980" s="3"/>
      <c r="F980" s="4" t="b">
        <v>0</v>
      </c>
    </row>
    <row r="981">
      <c r="A981" s="5" t="s">
        <v>1984</v>
      </c>
      <c r="B981" s="6">
        <v>3.0</v>
      </c>
      <c r="C981" s="1" t="s">
        <v>15</v>
      </c>
      <c r="D981" s="1" t="s">
        <v>1985</v>
      </c>
      <c r="E981" s="3"/>
      <c r="F981" s="4" t="b">
        <v>0</v>
      </c>
    </row>
    <row r="982">
      <c r="A982" s="5" t="s">
        <v>1986</v>
      </c>
      <c r="B982" s="6">
        <v>1.0</v>
      </c>
      <c r="C982" s="1" t="s">
        <v>15</v>
      </c>
      <c r="D982" s="1" t="s">
        <v>1987</v>
      </c>
      <c r="E982" s="3"/>
      <c r="F982" s="4" t="b">
        <v>0</v>
      </c>
    </row>
    <row r="983">
      <c r="A983" s="5" t="s">
        <v>1988</v>
      </c>
      <c r="B983" s="6">
        <v>3.0</v>
      </c>
      <c r="C983" s="1" t="s">
        <v>22</v>
      </c>
      <c r="D983" s="1" t="s">
        <v>1989</v>
      </c>
      <c r="E983" s="3"/>
      <c r="F983" s="4" t="b">
        <v>0</v>
      </c>
    </row>
    <row r="984">
      <c r="A984" s="5" t="s">
        <v>1990</v>
      </c>
      <c r="B984" s="6">
        <v>3.0</v>
      </c>
      <c r="C984" s="1" t="s">
        <v>22</v>
      </c>
      <c r="D984" s="1" t="s">
        <v>1991</v>
      </c>
      <c r="E984" s="3"/>
      <c r="F984" s="4" t="b">
        <v>0</v>
      </c>
    </row>
    <row r="985">
      <c r="A985" s="5" t="s">
        <v>1992</v>
      </c>
      <c r="B985" s="6">
        <v>3.0</v>
      </c>
      <c r="C985" s="1" t="s">
        <v>15</v>
      </c>
      <c r="D985" s="1" t="s">
        <v>1993</v>
      </c>
      <c r="E985" s="3"/>
      <c r="F985" s="4" t="b">
        <v>0</v>
      </c>
    </row>
    <row r="986">
      <c r="A986" s="5" t="s">
        <v>1994</v>
      </c>
      <c r="B986" s="6">
        <v>3.0</v>
      </c>
      <c r="C986" s="1" t="s">
        <v>15</v>
      </c>
      <c r="D986" s="1" t="s">
        <v>1995</v>
      </c>
      <c r="E986" s="3"/>
      <c r="F986" s="4" t="b">
        <v>0</v>
      </c>
    </row>
    <row r="987">
      <c r="A987" s="5" t="s">
        <v>1996</v>
      </c>
      <c r="B987" s="6">
        <v>3.0</v>
      </c>
      <c r="C987" s="1" t="s">
        <v>10</v>
      </c>
      <c r="D987" s="1" t="s">
        <v>1997</v>
      </c>
      <c r="E987" s="3"/>
      <c r="F987" s="4" t="b">
        <v>0</v>
      </c>
    </row>
    <row r="988">
      <c r="A988" s="5" t="s">
        <v>1998</v>
      </c>
      <c r="B988" s="6">
        <v>1.0</v>
      </c>
      <c r="C988" s="1" t="s">
        <v>15</v>
      </c>
      <c r="D988" s="1" t="s">
        <v>1999</v>
      </c>
      <c r="E988" s="3"/>
      <c r="F988" s="4" t="b">
        <v>0</v>
      </c>
    </row>
    <row r="989">
      <c r="A989" s="5" t="s">
        <v>2000</v>
      </c>
      <c r="B989" s="6">
        <v>1.0</v>
      </c>
      <c r="C989" s="1" t="s">
        <v>15</v>
      </c>
      <c r="D989" s="1" t="s">
        <v>2001</v>
      </c>
      <c r="E989" s="3"/>
      <c r="F989" s="4" t="b">
        <v>0</v>
      </c>
    </row>
    <row r="990">
      <c r="A990" s="5" t="s">
        <v>2002</v>
      </c>
      <c r="B990" s="6">
        <v>3.0</v>
      </c>
      <c r="C990" s="1" t="s">
        <v>15</v>
      </c>
      <c r="D990" s="1" t="s">
        <v>2003</v>
      </c>
      <c r="E990" s="3"/>
      <c r="F990" s="4" t="b">
        <v>0</v>
      </c>
    </row>
    <row r="991">
      <c r="A991" s="5" t="s">
        <v>2004</v>
      </c>
      <c r="B991" s="6">
        <v>4.0</v>
      </c>
      <c r="C991" s="1" t="s">
        <v>15</v>
      </c>
      <c r="D991" s="1" t="s">
        <v>2005</v>
      </c>
      <c r="E991" s="3"/>
      <c r="F991" s="4" t="b">
        <v>0</v>
      </c>
    </row>
    <row r="992">
      <c r="A992" s="5" t="s">
        <v>2006</v>
      </c>
      <c r="B992" s="6">
        <v>3.0</v>
      </c>
      <c r="C992" s="1" t="s">
        <v>15</v>
      </c>
      <c r="D992" s="1" t="s">
        <v>2007</v>
      </c>
      <c r="E992" s="3"/>
      <c r="F992" s="4" t="b">
        <v>0</v>
      </c>
    </row>
    <row r="993">
      <c r="A993" s="5" t="s">
        <v>2008</v>
      </c>
      <c r="B993" s="6">
        <v>1.0</v>
      </c>
      <c r="C993" s="1" t="s">
        <v>22</v>
      </c>
      <c r="D993" s="1" t="s">
        <v>2009</v>
      </c>
      <c r="E993" s="3"/>
      <c r="F993" s="4" t="b">
        <v>0</v>
      </c>
    </row>
    <row r="994">
      <c r="A994" s="5" t="s">
        <v>2010</v>
      </c>
      <c r="B994" s="6">
        <v>1.0</v>
      </c>
      <c r="C994" s="1" t="s">
        <v>22</v>
      </c>
      <c r="D994" s="1" t="s">
        <v>2011</v>
      </c>
      <c r="E994" s="3"/>
      <c r="F994" s="4" t="b">
        <v>0</v>
      </c>
    </row>
    <row r="995">
      <c r="A995" s="5" t="s">
        <v>2012</v>
      </c>
      <c r="B995" s="6">
        <v>3.0</v>
      </c>
      <c r="C995" s="1" t="s">
        <v>15</v>
      </c>
      <c r="D995" s="1" t="s">
        <v>2013</v>
      </c>
      <c r="E995" s="3"/>
      <c r="F995" s="4" t="b">
        <v>0</v>
      </c>
    </row>
    <row r="996">
      <c r="A996" s="5" t="s">
        <v>2014</v>
      </c>
      <c r="B996" s="6">
        <v>2.0</v>
      </c>
      <c r="C996" s="1" t="s">
        <v>15</v>
      </c>
      <c r="D996" s="1" t="s">
        <v>2015</v>
      </c>
      <c r="E996" s="3"/>
      <c r="F996" s="4" t="b">
        <v>0</v>
      </c>
    </row>
    <row r="997">
      <c r="A997" s="5" t="s">
        <v>2016</v>
      </c>
      <c r="B997" s="6">
        <v>1.0</v>
      </c>
      <c r="C997" s="1" t="s">
        <v>22</v>
      </c>
      <c r="D997" s="1" t="s">
        <v>2017</v>
      </c>
      <c r="E997" s="3"/>
      <c r="F997" s="4" t="b">
        <v>0</v>
      </c>
    </row>
    <row r="998">
      <c r="A998" s="5" t="s">
        <v>2018</v>
      </c>
      <c r="B998" s="6">
        <v>4.0</v>
      </c>
      <c r="C998" s="1" t="s">
        <v>15</v>
      </c>
      <c r="D998" s="1" t="s">
        <v>2019</v>
      </c>
      <c r="E998" s="3"/>
      <c r="F998" s="4" t="b">
        <v>0</v>
      </c>
    </row>
    <row r="999">
      <c r="A999" s="5" t="s">
        <v>2020</v>
      </c>
      <c r="B999" s="6">
        <v>4.0</v>
      </c>
      <c r="C999" s="1" t="s">
        <v>15</v>
      </c>
      <c r="D999" s="1" t="s">
        <v>2021</v>
      </c>
      <c r="E999" s="3"/>
      <c r="F999" s="4" t="b">
        <v>0</v>
      </c>
    </row>
    <row r="1000">
      <c r="A1000" s="5" t="s">
        <v>2022</v>
      </c>
      <c r="B1000" s="6">
        <v>3.0</v>
      </c>
      <c r="C1000" s="1" t="s">
        <v>15</v>
      </c>
      <c r="D1000" s="1" t="s">
        <v>2023</v>
      </c>
      <c r="E1000" s="3"/>
      <c r="F1000" s="4" t="b">
        <v>0</v>
      </c>
    </row>
    <row r="1001">
      <c r="A1001" s="5" t="s">
        <v>2024</v>
      </c>
      <c r="B1001" s="6">
        <v>3.0</v>
      </c>
      <c r="C1001" s="1" t="s">
        <v>15</v>
      </c>
      <c r="D1001" s="1" t="s">
        <v>2025</v>
      </c>
      <c r="E1001" s="3"/>
      <c r="F1001" s="4" t="b">
        <v>0</v>
      </c>
    </row>
    <row r="1002">
      <c r="A1002" s="5" t="s">
        <v>2026</v>
      </c>
      <c r="B1002" s="6">
        <v>1.0</v>
      </c>
      <c r="C1002" s="1" t="s">
        <v>10</v>
      </c>
      <c r="D1002" s="1" t="s">
        <v>2027</v>
      </c>
      <c r="E1002" s="3"/>
      <c r="F1002" s="4" t="b">
        <v>0</v>
      </c>
    </row>
    <row r="1003">
      <c r="A1003" s="5" t="s">
        <v>2028</v>
      </c>
      <c r="B1003" s="6">
        <v>4.0</v>
      </c>
      <c r="C1003" s="1" t="s">
        <v>10</v>
      </c>
      <c r="D1003" s="1" t="s">
        <v>2029</v>
      </c>
      <c r="E1003" s="3"/>
      <c r="F1003" s="4" t="b">
        <v>0</v>
      </c>
    </row>
    <row r="1004">
      <c r="A1004" s="5" t="s">
        <v>2030</v>
      </c>
      <c r="B1004" s="6">
        <v>2.0</v>
      </c>
      <c r="C1004" s="1" t="s">
        <v>15</v>
      </c>
      <c r="D1004" s="1" t="s">
        <v>2031</v>
      </c>
      <c r="E1004" s="3"/>
      <c r="F1004" s="4" t="b">
        <v>0</v>
      </c>
    </row>
    <row r="1005">
      <c r="A1005" s="5" t="s">
        <v>2032</v>
      </c>
      <c r="B1005" s="6">
        <v>4.0</v>
      </c>
      <c r="C1005" s="1" t="s">
        <v>22</v>
      </c>
      <c r="D1005" s="1" t="s">
        <v>2033</v>
      </c>
      <c r="E1005" s="3"/>
      <c r="F1005" s="4" t="b">
        <v>0</v>
      </c>
    </row>
    <row r="1006">
      <c r="A1006" s="5" t="s">
        <v>2034</v>
      </c>
      <c r="B1006" s="6">
        <v>2.0</v>
      </c>
      <c r="C1006" s="1" t="s">
        <v>15</v>
      </c>
      <c r="D1006" s="1" t="s">
        <v>2035</v>
      </c>
      <c r="E1006" s="3"/>
      <c r="F1006" s="4" t="b">
        <v>0</v>
      </c>
    </row>
    <row r="1007">
      <c r="A1007" s="5" t="s">
        <v>2036</v>
      </c>
      <c r="B1007" s="6">
        <v>1.0</v>
      </c>
      <c r="C1007" s="1" t="s">
        <v>15</v>
      </c>
      <c r="D1007" s="1" t="s">
        <v>2037</v>
      </c>
      <c r="E1007" s="3"/>
      <c r="F1007" s="4" t="b">
        <v>0</v>
      </c>
    </row>
    <row r="1008">
      <c r="A1008" s="5" t="s">
        <v>2038</v>
      </c>
      <c r="B1008" s="6">
        <v>3.0</v>
      </c>
      <c r="C1008" s="1" t="s">
        <v>34</v>
      </c>
      <c r="D1008" s="1" t="s">
        <v>2039</v>
      </c>
      <c r="E1008" s="3"/>
      <c r="F1008" s="4" t="b">
        <v>0</v>
      </c>
    </row>
    <row r="1009">
      <c r="A1009" s="5" t="s">
        <v>2040</v>
      </c>
      <c r="B1009" s="6">
        <v>4.0</v>
      </c>
      <c r="C1009" s="1" t="s">
        <v>10</v>
      </c>
      <c r="D1009" s="1" t="s">
        <v>2041</v>
      </c>
      <c r="E1009" s="3"/>
      <c r="F1009" s="4" t="b">
        <v>0</v>
      </c>
    </row>
    <row r="1010">
      <c r="A1010" s="5" t="s">
        <v>2042</v>
      </c>
      <c r="B1010" s="6">
        <v>1.0</v>
      </c>
      <c r="C1010" s="1" t="s">
        <v>10</v>
      </c>
      <c r="D1010" s="1" t="s">
        <v>2043</v>
      </c>
      <c r="E1010" s="3"/>
      <c r="F1010" s="4" t="b">
        <v>0</v>
      </c>
    </row>
    <row r="1011">
      <c r="A1011" s="5" t="s">
        <v>2044</v>
      </c>
      <c r="B1011" s="6">
        <v>4.0</v>
      </c>
      <c r="C1011" s="1" t="s">
        <v>15</v>
      </c>
      <c r="D1011" s="1" t="s">
        <v>2045</v>
      </c>
      <c r="E1011" s="3"/>
      <c r="F1011" s="4" t="b">
        <v>0</v>
      </c>
    </row>
    <row r="1012">
      <c r="A1012" s="5" t="s">
        <v>2046</v>
      </c>
      <c r="B1012" s="6">
        <v>2.0</v>
      </c>
      <c r="C1012" s="1" t="s">
        <v>15</v>
      </c>
      <c r="D1012" s="1" t="s">
        <v>2047</v>
      </c>
      <c r="E1012" s="3"/>
      <c r="F1012" s="4" t="b">
        <v>0</v>
      </c>
    </row>
    <row r="1013">
      <c r="A1013" s="5" t="s">
        <v>2048</v>
      </c>
      <c r="B1013" s="6">
        <v>4.0</v>
      </c>
      <c r="C1013" s="1" t="s">
        <v>10</v>
      </c>
      <c r="D1013" s="1" t="s">
        <v>2049</v>
      </c>
      <c r="E1013" s="3"/>
      <c r="F1013" s="4" t="b">
        <v>0</v>
      </c>
    </row>
    <row r="1014">
      <c r="A1014" s="5" t="s">
        <v>2050</v>
      </c>
      <c r="B1014" s="6">
        <v>1.0</v>
      </c>
      <c r="C1014" s="1" t="s">
        <v>15</v>
      </c>
      <c r="D1014" s="1" t="s">
        <v>2051</v>
      </c>
      <c r="E1014" s="3"/>
      <c r="F1014" s="4" t="b">
        <v>0</v>
      </c>
    </row>
    <row r="1015">
      <c r="A1015" s="5" t="s">
        <v>2052</v>
      </c>
      <c r="B1015" s="6">
        <v>3.0</v>
      </c>
      <c r="C1015" s="1" t="s">
        <v>15</v>
      </c>
      <c r="D1015" s="1" t="s">
        <v>2053</v>
      </c>
      <c r="E1015" s="3"/>
      <c r="F1015" s="4" t="b">
        <v>0</v>
      </c>
    </row>
    <row r="1016">
      <c r="A1016" s="5" t="s">
        <v>2054</v>
      </c>
      <c r="B1016" s="6">
        <v>1.0</v>
      </c>
      <c r="C1016" s="1" t="s">
        <v>15</v>
      </c>
      <c r="D1016" s="1" t="s">
        <v>2055</v>
      </c>
      <c r="E1016" s="3"/>
      <c r="F1016" s="4" t="b">
        <v>0</v>
      </c>
    </row>
    <row r="1017">
      <c r="A1017" s="5" t="s">
        <v>2056</v>
      </c>
      <c r="B1017" s="6">
        <v>1.0</v>
      </c>
      <c r="C1017" s="1" t="s">
        <v>22</v>
      </c>
      <c r="D1017" s="1" t="s">
        <v>2057</v>
      </c>
      <c r="E1017" s="3"/>
      <c r="F1017" s="4" t="b">
        <v>0</v>
      </c>
    </row>
    <row r="1018">
      <c r="A1018" s="5" t="s">
        <v>2058</v>
      </c>
      <c r="B1018" s="6">
        <v>2.0</v>
      </c>
      <c r="C1018" s="1" t="s">
        <v>15</v>
      </c>
      <c r="D1018" s="1" t="s">
        <v>2059</v>
      </c>
      <c r="E1018" s="3"/>
      <c r="F1018" s="4" t="b">
        <v>0</v>
      </c>
    </row>
    <row r="1019">
      <c r="A1019" s="5" t="s">
        <v>2060</v>
      </c>
      <c r="B1019" s="6">
        <v>2.0</v>
      </c>
      <c r="C1019" s="1" t="s">
        <v>15</v>
      </c>
      <c r="D1019" s="1" t="s">
        <v>2061</v>
      </c>
      <c r="E1019" s="3"/>
      <c r="F1019" s="4" t="b">
        <v>0</v>
      </c>
    </row>
    <row r="1020">
      <c r="A1020" s="5" t="s">
        <v>2062</v>
      </c>
      <c r="B1020" s="6">
        <v>4.0</v>
      </c>
      <c r="C1020" s="1" t="s">
        <v>15</v>
      </c>
      <c r="D1020" s="1" t="s">
        <v>2063</v>
      </c>
      <c r="E1020" s="3"/>
      <c r="F1020" s="4" t="b">
        <v>0</v>
      </c>
    </row>
    <row r="1021">
      <c r="A1021" s="5" t="s">
        <v>2064</v>
      </c>
      <c r="B1021" s="6">
        <v>4.0</v>
      </c>
      <c r="C1021" s="1" t="s">
        <v>22</v>
      </c>
      <c r="D1021" s="1" t="s">
        <v>2065</v>
      </c>
      <c r="E1021" s="3"/>
      <c r="F1021" s="4" t="b">
        <v>0</v>
      </c>
    </row>
    <row r="1022">
      <c r="A1022" s="5" t="s">
        <v>2066</v>
      </c>
      <c r="B1022" s="6">
        <v>4.0</v>
      </c>
      <c r="C1022" s="1" t="s">
        <v>10</v>
      </c>
      <c r="D1022" s="1" t="s">
        <v>2067</v>
      </c>
      <c r="E1022" s="3"/>
      <c r="F1022" s="4" t="b">
        <v>0</v>
      </c>
    </row>
    <row r="1023">
      <c r="A1023" s="5" t="s">
        <v>2068</v>
      </c>
      <c r="B1023" s="6">
        <v>2.0</v>
      </c>
      <c r="C1023" s="1" t="s">
        <v>15</v>
      </c>
      <c r="D1023" s="1" t="s">
        <v>2069</v>
      </c>
      <c r="E1023" s="3"/>
      <c r="F1023" s="4" t="b">
        <v>0</v>
      </c>
    </row>
    <row r="1024">
      <c r="A1024" s="5" t="s">
        <v>2070</v>
      </c>
      <c r="B1024" s="6">
        <v>3.0</v>
      </c>
      <c r="C1024" s="1" t="s">
        <v>15</v>
      </c>
      <c r="D1024" s="1" t="s">
        <v>2071</v>
      </c>
      <c r="E1024" s="3"/>
      <c r="F1024" s="4" t="b">
        <v>0</v>
      </c>
    </row>
    <row r="1025">
      <c r="A1025" s="5" t="s">
        <v>2072</v>
      </c>
      <c r="B1025" s="6">
        <v>3.0</v>
      </c>
      <c r="C1025" s="1" t="s">
        <v>22</v>
      </c>
      <c r="D1025" s="1" t="s">
        <v>2073</v>
      </c>
      <c r="E1025" s="3"/>
      <c r="F1025" s="4" t="b">
        <v>0</v>
      </c>
    </row>
    <row r="1026">
      <c r="A1026" s="5" t="s">
        <v>2074</v>
      </c>
      <c r="B1026" s="6">
        <v>3.0</v>
      </c>
      <c r="C1026" s="1" t="s">
        <v>15</v>
      </c>
      <c r="D1026" s="1" t="s">
        <v>2075</v>
      </c>
      <c r="E1026" s="3"/>
      <c r="F1026" s="4" t="b">
        <v>0</v>
      </c>
    </row>
    <row r="1027">
      <c r="A1027" s="5" t="s">
        <v>2076</v>
      </c>
      <c r="B1027" s="6">
        <v>3.0</v>
      </c>
      <c r="C1027" s="1" t="s">
        <v>22</v>
      </c>
      <c r="D1027" s="1" t="s">
        <v>2077</v>
      </c>
      <c r="E1027" s="3"/>
      <c r="F1027" s="4" t="b">
        <v>0</v>
      </c>
    </row>
    <row r="1028">
      <c r="A1028" s="5" t="s">
        <v>2078</v>
      </c>
      <c r="B1028" s="6">
        <v>4.0</v>
      </c>
      <c r="C1028" s="1" t="s">
        <v>15</v>
      </c>
      <c r="D1028" s="1" t="s">
        <v>2079</v>
      </c>
      <c r="E1028" s="3"/>
      <c r="F1028" s="4" t="b">
        <v>0</v>
      </c>
    </row>
    <row r="1029">
      <c r="A1029" s="5" t="s">
        <v>2080</v>
      </c>
      <c r="B1029" s="6">
        <v>1.0</v>
      </c>
      <c r="C1029" s="1" t="s">
        <v>15</v>
      </c>
      <c r="D1029" s="1" t="s">
        <v>2081</v>
      </c>
      <c r="E1029" s="3"/>
      <c r="F1029" s="4" t="b">
        <v>0</v>
      </c>
    </row>
    <row r="1030">
      <c r="A1030" s="5" t="s">
        <v>2082</v>
      </c>
      <c r="B1030" s="6">
        <v>3.0</v>
      </c>
      <c r="C1030" s="1" t="s">
        <v>15</v>
      </c>
      <c r="D1030" s="1" t="s">
        <v>2083</v>
      </c>
      <c r="E1030" s="3"/>
      <c r="F1030" s="4" t="b">
        <v>0</v>
      </c>
    </row>
    <row r="1031">
      <c r="A1031" s="5" t="s">
        <v>2084</v>
      </c>
      <c r="B1031" s="6">
        <v>2.0</v>
      </c>
      <c r="C1031" s="1" t="s">
        <v>15</v>
      </c>
      <c r="D1031" s="1" t="s">
        <v>2085</v>
      </c>
      <c r="E1031" s="3"/>
      <c r="F1031" s="4" t="b">
        <v>0</v>
      </c>
    </row>
    <row r="1032">
      <c r="A1032" s="5" t="s">
        <v>2086</v>
      </c>
      <c r="B1032" s="6">
        <v>3.0</v>
      </c>
      <c r="C1032" s="1" t="s">
        <v>15</v>
      </c>
      <c r="D1032" s="1" t="s">
        <v>2087</v>
      </c>
      <c r="E1032" s="3"/>
      <c r="F1032" s="4" t="b">
        <v>0</v>
      </c>
    </row>
    <row r="1033">
      <c r="A1033" s="5" t="s">
        <v>2088</v>
      </c>
      <c r="B1033" s="6">
        <v>2.0</v>
      </c>
      <c r="C1033" s="1" t="s">
        <v>15</v>
      </c>
      <c r="D1033" s="1" t="s">
        <v>2089</v>
      </c>
      <c r="E1033" s="3"/>
      <c r="F1033" s="4" t="b">
        <v>0</v>
      </c>
    </row>
    <row r="1034">
      <c r="A1034" s="5" t="s">
        <v>2090</v>
      </c>
      <c r="B1034" s="6">
        <v>3.0</v>
      </c>
      <c r="C1034" s="1" t="s">
        <v>15</v>
      </c>
      <c r="D1034" s="1" t="s">
        <v>2091</v>
      </c>
      <c r="E1034" s="3"/>
      <c r="F1034" s="4" t="b">
        <v>0</v>
      </c>
    </row>
    <row r="1035">
      <c r="A1035" s="5" t="s">
        <v>2092</v>
      </c>
      <c r="B1035" s="6">
        <v>1.0</v>
      </c>
      <c r="C1035" s="1" t="s">
        <v>15</v>
      </c>
      <c r="D1035" s="1" t="s">
        <v>2093</v>
      </c>
      <c r="E1035" s="3"/>
      <c r="F1035" s="4" t="b">
        <v>0</v>
      </c>
    </row>
    <row r="1036">
      <c r="A1036" s="5" t="s">
        <v>2094</v>
      </c>
      <c r="B1036" s="6">
        <v>4.0</v>
      </c>
      <c r="C1036" s="1" t="s">
        <v>10</v>
      </c>
      <c r="D1036" s="1" t="s">
        <v>2095</v>
      </c>
      <c r="E1036" s="3"/>
      <c r="F1036" s="4" t="b">
        <v>0</v>
      </c>
    </row>
    <row r="1037">
      <c r="A1037" s="5" t="s">
        <v>2096</v>
      </c>
      <c r="B1037" s="6">
        <v>4.0</v>
      </c>
      <c r="C1037" s="1" t="s">
        <v>15</v>
      </c>
      <c r="D1037" s="1" t="s">
        <v>2097</v>
      </c>
      <c r="E1037" s="3"/>
      <c r="F1037" s="4" t="b">
        <v>0</v>
      </c>
    </row>
    <row r="1038">
      <c r="A1038" s="5" t="s">
        <v>2098</v>
      </c>
      <c r="B1038" s="6">
        <v>4.0</v>
      </c>
      <c r="C1038" s="1" t="s">
        <v>22</v>
      </c>
      <c r="D1038" s="1" t="s">
        <v>2099</v>
      </c>
      <c r="E1038" s="3"/>
      <c r="F1038" s="4" t="b">
        <v>0</v>
      </c>
    </row>
    <row r="1039">
      <c r="A1039" s="5" t="s">
        <v>2100</v>
      </c>
      <c r="B1039" s="6">
        <v>4.0</v>
      </c>
      <c r="C1039" s="1" t="s">
        <v>15</v>
      </c>
      <c r="D1039" s="1" t="s">
        <v>2101</v>
      </c>
      <c r="E1039" s="3"/>
      <c r="F1039" s="4" t="b">
        <v>0</v>
      </c>
    </row>
    <row r="1040">
      <c r="A1040" s="5" t="s">
        <v>2102</v>
      </c>
      <c r="B1040" s="6">
        <v>4.0</v>
      </c>
      <c r="C1040" s="1" t="s">
        <v>22</v>
      </c>
      <c r="D1040" s="1" t="s">
        <v>2103</v>
      </c>
      <c r="E1040" s="3"/>
      <c r="F1040" s="4" t="b">
        <v>0</v>
      </c>
    </row>
    <row r="1041">
      <c r="A1041" s="5" t="s">
        <v>2104</v>
      </c>
      <c r="B1041" s="6">
        <v>2.0</v>
      </c>
      <c r="C1041" s="1" t="s">
        <v>15</v>
      </c>
      <c r="D1041" s="1" t="s">
        <v>2105</v>
      </c>
      <c r="E1041" s="3"/>
      <c r="F1041" s="4" t="b">
        <v>0</v>
      </c>
    </row>
    <row r="1042">
      <c r="A1042" s="5" t="s">
        <v>2106</v>
      </c>
      <c r="B1042" s="6">
        <v>4.0</v>
      </c>
      <c r="C1042" s="1" t="s">
        <v>10</v>
      </c>
      <c r="D1042" s="1" t="s">
        <v>2107</v>
      </c>
      <c r="E1042" s="3"/>
      <c r="F1042" s="4" t="b">
        <v>0</v>
      </c>
    </row>
    <row r="1043">
      <c r="A1043" s="5" t="s">
        <v>2108</v>
      </c>
      <c r="B1043" s="6">
        <v>4.0</v>
      </c>
      <c r="C1043" s="1" t="s">
        <v>15</v>
      </c>
      <c r="D1043" s="1" t="s">
        <v>2109</v>
      </c>
      <c r="E1043" s="3"/>
      <c r="F1043" s="4" t="b">
        <v>0</v>
      </c>
    </row>
    <row r="1044">
      <c r="A1044" s="5" t="s">
        <v>2110</v>
      </c>
      <c r="B1044" s="6">
        <v>4.0</v>
      </c>
      <c r="C1044" s="1" t="s">
        <v>22</v>
      </c>
      <c r="D1044" s="1" t="s">
        <v>2111</v>
      </c>
      <c r="E1044" s="3"/>
      <c r="F1044" s="4" t="b">
        <v>0</v>
      </c>
    </row>
    <row r="1045">
      <c r="A1045" s="5" t="s">
        <v>2112</v>
      </c>
      <c r="B1045" s="6">
        <v>4.0</v>
      </c>
      <c r="C1045" s="1" t="s">
        <v>22</v>
      </c>
      <c r="D1045" s="1" t="s">
        <v>2113</v>
      </c>
      <c r="E1045" s="3"/>
      <c r="F1045" s="4" t="b">
        <v>0</v>
      </c>
    </row>
    <row r="1046">
      <c r="A1046" s="5" t="s">
        <v>2114</v>
      </c>
      <c r="B1046" s="6">
        <v>1.0</v>
      </c>
      <c r="C1046" s="1" t="s">
        <v>22</v>
      </c>
      <c r="D1046" s="1" t="s">
        <v>2115</v>
      </c>
      <c r="E1046" s="3"/>
      <c r="F1046" s="4" t="b">
        <v>0</v>
      </c>
    </row>
    <row r="1047">
      <c r="A1047" s="5" t="s">
        <v>2116</v>
      </c>
      <c r="B1047" s="6">
        <v>4.0</v>
      </c>
      <c r="C1047" s="1" t="s">
        <v>10</v>
      </c>
      <c r="D1047" s="1" t="s">
        <v>2117</v>
      </c>
      <c r="E1047" s="3"/>
      <c r="F1047" s="4" t="b">
        <v>0</v>
      </c>
    </row>
    <row r="1048">
      <c r="A1048" s="5" t="s">
        <v>2118</v>
      </c>
      <c r="B1048" s="6">
        <v>4.0</v>
      </c>
      <c r="C1048" s="1" t="s">
        <v>15</v>
      </c>
      <c r="D1048" s="1" t="s">
        <v>2119</v>
      </c>
      <c r="E1048" s="3"/>
      <c r="F1048" s="4" t="b">
        <v>0</v>
      </c>
    </row>
    <row r="1049">
      <c r="A1049" s="5" t="s">
        <v>2120</v>
      </c>
      <c r="B1049" s="6">
        <v>3.0</v>
      </c>
      <c r="C1049" s="1" t="s">
        <v>10</v>
      </c>
      <c r="D1049" s="1" t="s">
        <v>2121</v>
      </c>
      <c r="E1049" s="3"/>
      <c r="F1049" s="4" t="b">
        <v>0</v>
      </c>
    </row>
    <row r="1050">
      <c r="A1050" s="5" t="s">
        <v>2122</v>
      </c>
      <c r="B1050" s="6">
        <v>3.0</v>
      </c>
      <c r="C1050" s="1" t="s">
        <v>15</v>
      </c>
      <c r="D1050" s="1" t="s">
        <v>2123</v>
      </c>
      <c r="E1050" s="3"/>
      <c r="F1050" s="4" t="b">
        <v>0</v>
      </c>
    </row>
    <row r="1051">
      <c r="A1051" s="5" t="s">
        <v>2124</v>
      </c>
      <c r="B1051" s="6">
        <v>4.0</v>
      </c>
      <c r="C1051" s="1" t="s">
        <v>15</v>
      </c>
      <c r="D1051" s="1" t="s">
        <v>2125</v>
      </c>
      <c r="E1051" s="3"/>
      <c r="F1051" s="4" t="b">
        <v>0</v>
      </c>
    </row>
    <row r="1052">
      <c r="A1052" s="5" t="s">
        <v>2126</v>
      </c>
      <c r="B1052" s="6">
        <v>1.0</v>
      </c>
      <c r="C1052" s="1" t="s">
        <v>10</v>
      </c>
      <c r="D1052" s="1" t="s">
        <v>2127</v>
      </c>
      <c r="E1052" s="3"/>
      <c r="F1052" s="4" t="b">
        <v>0</v>
      </c>
    </row>
    <row r="1053">
      <c r="A1053" s="5" t="s">
        <v>2128</v>
      </c>
      <c r="B1053" s="6">
        <v>3.0</v>
      </c>
      <c r="C1053" s="1" t="s">
        <v>15</v>
      </c>
      <c r="D1053" s="1" t="s">
        <v>2129</v>
      </c>
      <c r="E1053" s="3"/>
      <c r="F1053" s="4" t="b">
        <v>0</v>
      </c>
    </row>
    <row r="1054">
      <c r="A1054" s="5" t="s">
        <v>2130</v>
      </c>
      <c r="B1054" s="6">
        <v>3.0</v>
      </c>
      <c r="C1054" s="1" t="s">
        <v>15</v>
      </c>
      <c r="D1054" s="1" t="s">
        <v>2131</v>
      </c>
      <c r="E1054" s="3"/>
      <c r="F1054" s="4" t="b">
        <v>0</v>
      </c>
    </row>
    <row r="1055">
      <c r="A1055" s="5" t="s">
        <v>2132</v>
      </c>
      <c r="B1055" s="6">
        <v>4.0</v>
      </c>
      <c r="C1055" s="1" t="s">
        <v>22</v>
      </c>
      <c r="D1055" s="1" t="s">
        <v>2133</v>
      </c>
      <c r="E1055" s="3"/>
      <c r="F1055" s="4" t="b">
        <v>0</v>
      </c>
    </row>
    <row r="1056">
      <c r="A1056" s="5" t="s">
        <v>2134</v>
      </c>
      <c r="B1056" s="6">
        <v>3.0</v>
      </c>
      <c r="C1056" s="1" t="s">
        <v>15</v>
      </c>
      <c r="D1056" s="1" t="s">
        <v>2135</v>
      </c>
      <c r="E1056" s="3"/>
      <c r="F1056" s="4" t="b">
        <v>0</v>
      </c>
    </row>
    <row r="1057">
      <c r="A1057" s="5" t="s">
        <v>2136</v>
      </c>
      <c r="B1057" s="6">
        <v>3.0</v>
      </c>
      <c r="C1057" s="1" t="s">
        <v>10</v>
      </c>
      <c r="D1057" s="1" t="s">
        <v>2137</v>
      </c>
      <c r="E1057" s="1" t="s">
        <v>2138</v>
      </c>
      <c r="F1057" s="4" t="b">
        <v>0</v>
      </c>
    </row>
    <row r="1058">
      <c r="A1058" s="5" t="s">
        <v>2139</v>
      </c>
      <c r="B1058" s="6">
        <v>3.0</v>
      </c>
      <c r="C1058" s="1" t="s">
        <v>15</v>
      </c>
      <c r="D1058" s="1" t="s">
        <v>2140</v>
      </c>
      <c r="E1058" s="3"/>
      <c r="F1058" s="4" t="b">
        <v>0</v>
      </c>
    </row>
    <row r="1059">
      <c r="A1059" s="5" t="s">
        <v>2141</v>
      </c>
      <c r="B1059" s="6">
        <v>1.0</v>
      </c>
      <c r="C1059" s="1" t="s">
        <v>15</v>
      </c>
      <c r="D1059" s="1" t="s">
        <v>2142</v>
      </c>
      <c r="E1059" s="1" t="s">
        <v>2143</v>
      </c>
      <c r="F1059" s="4" t="b">
        <v>0</v>
      </c>
    </row>
    <row r="1060">
      <c r="A1060" s="5" t="s">
        <v>2144</v>
      </c>
      <c r="B1060" s="6">
        <v>1.0</v>
      </c>
      <c r="C1060" s="1" t="s">
        <v>22</v>
      </c>
      <c r="D1060" s="1" t="s">
        <v>2145</v>
      </c>
      <c r="E1060" s="1" t="s">
        <v>2146</v>
      </c>
      <c r="F1060" s="4" t="b">
        <v>0</v>
      </c>
    </row>
    <row r="1061">
      <c r="A1061" s="5" t="s">
        <v>2147</v>
      </c>
      <c r="B1061" s="6">
        <v>3.0</v>
      </c>
      <c r="C1061" s="1" t="s">
        <v>15</v>
      </c>
      <c r="D1061" s="1" t="s">
        <v>2148</v>
      </c>
      <c r="E1061" s="3"/>
      <c r="F1061" s="4" t="b">
        <v>0</v>
      </c>
    </row>
    <row r="1062">
      <c r="A1062" s="5" t="s">
        <v>2149</v>
      </c>
      <c r="B1062" s="6">
        <v>1.0</v>
      </c>
      <c r="C1062" s="1" t="s">
        <v>15</v>
      </c>
      <c r="D1062" s="1" t="s">
        <v>2150</v>
      </c>
      <c r="E1062" s="3"/>
      <c r="F1062" s="4" t="b">
        <v>0</v>
      </c>
    </row>
    <row r="1063">
      <c r="A1063" s="5" t="s">
        <v>2151</v>
      </c>
      <c r="B1063" s="6">
        <v>3.0</v>
      </c>
      <c r="C1063" s="1" t="s">
        <v>15</v>
      </c>
      <c r="D1063" s="1" t="s">
        <v>2152</v>
      </c>
      <c r="E1063" s="3"/>
      <c r="F1063" s="4" t="b">
        <v>0</v>
      </c>
    </row>
    <row r="1064">
      <c r="A1064" s="5" t="s">
        <v>2153</v>
      </c>
      <c r="B1064" s="6">
        <v>3.0</v>
      </c>
      <c r="C1064" s="1" t="s">
        <v>10</v>
      </c>
      <c r="D1064" s="1" t="s">
        <v>2154</v>
      </c>
      <c r="E1064" s="3"/>
      <c r="F1064" s="4" t="b">
        <v>0</v>
      </c>
    </row>
    <row r="1065">
      <c r="A1065" s="5" t="s">
        <v>2155</v>
      </c>
      <c r="B1065" s="6">
        <v>1.0</v>
      </c>
      <c r="C1065" s="1" t="s">
        <v>10</v>
      </c>
      <c r="D1065" s="1" t="s">
        <v>2156</v>
      </c>
      <c r="E1065" s="3"/>
      <c r="F1065" s="4" t="b">
        <v>0</v>
      </c>
    </row>
    <row r="1066">
      <c r="A1066" s="5" t="s">
        <v>2157</v>
      </c>
      <c r="B1066" s="6">
        <v>4.0</v>
      </c>
      <c r="C1066" s="1" t="s">
        <v>15</v>
      </c>
      <c r="D1066" s="1" t="s">
        <v>2158</v>
      </c>
      <c r="E1066" s="3"/>
      <c r="F1066" s="4" t="b">
        <v>0</v>
      </c>
    </row>
    <row r="1067">
      <c r="A1067" s="5" t="s">
        <v>2159</v>
      </c>
      <c r="B1067" s="6">
        <v>3.0</v>
      </c>
      <c r="C1067" s="1" t="s">
        <v>15</v>
      </c>
      <c r="D1067" s="1" t="s">
        <v>2160</v>
      </c>
      <c r="E1067" s="3"/>
      <c r="F1067" s="4" t="b">
        <v>0</v>
      </c>
    </row>
    <row r="1068">
      <c r="A1068" s="5" t="s">
        <v>2161</v>
      </c>
      <c r="B1068" s="6">
        <v>3.0</v>
      </c>
      <c r="C1068" s="1" t="s">
        <v>15</v>
      </c>
      <c r="D1068" s="1" t="s">
        <v>2162</v>
      </c>
      <c r="E1068" s="3"/>
      <c r="F1068" s="4" t="b">
        <v>0</v>
      </c>
    </row>
    <row r="1069">
      <c r="A1069" s="5" t="s">
        <v>2163</v>
      </c>
      <c r="B1069" s="6">
        <v>2.0</v>
      </c>
      <c r="C1069" s="1" t="s">
        <v>22</v>
      </c>
      <c r="D1069" s="1" t="s">
        <v>2164</v>
      </c>
      <c r="E1069" s="3"/>
      <c r="F1069" s="4" t="b">
        <v>0</v>
      </c>
    </row>
    <row r="1070">
      <c r="A1070" s="5" t="s">
        <v>2165</v>
      </c>
      <c r="B1070" s="6">
        <v>2.0</v>
      </c>
      <c r="C1070" s="1" t="s">
        <v>22</v>
      </c>
      <c r="D1070" s="1" t="s">
        <v>2166</v>
      </c>
      <c r="E1070" s="3"/>
      <c r="F1070" s="4" t="b">
        <v>0</v>
      </c>
    </row>
    <row r="1071">
      <c r="A1071" s="5" t="s">
        <v>2167</v>
      </c>
      <c r="B1071" s="6">
        <v>3.0</v>
      </c>
      <c r="C1071" s="1" t="s">
        <v>22</v>
      </c>
      <c r="D1071" s="1" t="s">
        <v>2168</v>
      </c>
      <c r="E1071" s="3"/>
      <c r="F1071" s="4" t="b">
        <v>0</v>
      </c>
    </row>
    <row r="1072">
      <c r="A1072" s="5" t="s">
        <v>2169</v>
      </c>
      <c r="B1072" s="6">
        <v>1.0</v>
      </c>
      <c r="C1072" s="1" t="s">
        <v>15</v>
      </c>
      <c r="D1072" s="1" t="s">
        <v>2170</v>
      </c>
      <c r="E1072" s="3"/>
      <c r="F1072" s="4" t="b">
        <v>0</v>
      </c>
    </row>
    <row r="1073">
      <c r="A1073" s="5" t="s">
        <v>2171</v>
      </c>
      <c r="B1073" s="6">
        <v>3.0</v>
      </c>
      <c r="C1073" s="1" t="s">
        <v>10</v>
      </c>
      <c r="D1073" s="1" t="s">
        <v>2172</v>
      </c>
      <c r="E1073" s="3"/>
      <c r="F1073" s="4" t="b">
        <v>0</v>
      </c>
    </row>
    <row r="1074">
      <c r="A1074" s="5" t="s">
        <v>2173</v>
      </c>
      <c r="B1074" s="6">
        <v>4.0</v>
      </c>
      <c r="C1074" s="1" t="s">
        <v>10</v>
      </c>
      <c r="D1074" s="1" t="s">
        <v>2174</v>
      </c>
      <c r="E1074" s="3"/>
      <c r="F1074" s="4" t="b">
        <v>0</v>
      </c>
    </row>
    <row r="1075">
      <c r="A1075" s="5" t="s">
        <v>2175</v>
      </c>
      <c r="B1075" s="6">
        <v>4.0</v>
      </c>
      <c r="C1075" s="1" t="s">
        <v>15</v>
      </c>
      <c r="D1075" s="1" t="s">
        <v>2176</v>
      </c>
      <c r="E1075" s="3"/>
      <c r="F1075" s="4" t="b">
        <v>0</v>
      </c>
    </row>
    <row r="1076">
      <c r="A1076" s="5" t="s">
        <v>2177</v>
      </c>
      <c r="B1076" s="6">
        <v>4.0</v>
      </c>
      <c r="C1076" s="1" t="s">
        <v>10</v>
      </c>
      <c r="D1076" s="1" t="s">
        <v>2178</v>
      </c>
      <c r="E1076" s="3"/>
      <c r="F1076" s="4" t="b">
        <v>0</v>
      </c>
    </row>
    <row r="1077">
      <c r="A1077" s="5" t="s">
        <v>2179</v>
      </c>
      <c r="B1077" s="6">
        <v>4.0</v>
      </c>
      <c r="C1077" s="1" t="s">
        <v>15</v>
      </c>
      <c r="D1077" s="1" t="s">
        <v>2180</v>
      </c>
      <c r="E1077" s="3"/>
      <c r="F1077" s="4" t="b">
        <v>0</v>
      </c>
    </row>
    <row r="1078">
      <c r="A1078" s="5" t="s">
        <v>2181</v>
      </c>
      <c r="B1078" s="6">
        <v>2.0</v>
      </c>
      <c r="C1078" s="1" t="s">
        <v>15</v>
      </c>
      <c r="D1078" s="1" t="s">
        <v>2182</v>
      </c>
      <c r="E1078" s="3"/>
      <c r="F1078" s="4" t="b">
        <v>0</v>
      </c>
    </row>
    <row r="1079">
      <c r="A1079" s="5" t="s">
        <v>2183</v>
      </c>
      <c r="B1079" s="6">
        <v>4.0</v>
      </c>
      <c r="C1079" s="1" t="s">
        <v>15</v>
      </c>
      <c r="D1079" s="1" t="s">
        <v>2184</v>
      </c>
      <c r="E1079" s="3"/>
      <c r="F1079" s="4" t="b">
        <v>0</v>
      </c>
    </row>
    <row r="1080">
      <c r="A1080" s="5" t="s">
        <v>2185</v>
      </c>
      <c r="B1080" s="6">
        <v>3.0</v>
      </c>
      <c r="C1080" s="1" t="s">
        <v>15</v>
      </c>
      <c r="D1080" s="1" t="s">
        <v>2186</v>
      </c>
      <c r="E1080" s="3"/>
      <c r="F1080" s="4" t="b">
        <v>0</v>
      </c>
    </row>
    <row r="1081">
      <c r="A1081" s="5" t="s">
        <v>2187</v>
      </c>
      <c r="B1081" s="6">
        <v>3.0</v>
      </c>
      <c r="C1081" s="1" t="s">
        <v>22</v>
      </c>
      <c r="D1081" s="1" t="s">
        <v>2188</v>
      </c>
      <c r="E1081" s="3"/>
      <c r="F1081" s="4" t="b">
        <v>0</v>
      </c>
    </row>
    <row r="1082">
      <c r="A1082" s="5" t="s">
        <v>2189</v>
      </c>
      <c r="B1082" s="6">
        <v>4.0</v>
      </c>
      <c r="C1082" s="1" t="s">
        <v>15</v>
      </c>
      <c r="D1082" s="1" t="s">
        <v>2190</v>
      </c>
      <c r="E1082" s="3"/>
      <c r="F1082" s="4" t="b">
        <v>0</v>
      </c>
    </row>
    <row r="1083">
      <c r="A1083" s="5" t="s">
        <v>2191</v>
      </c>
      <c r="B1083" s="6">
        <v>3.0</v>
      </c>
      <c r="C1083" s="1" t="s">
        <v>10</v>
      </c>
      <c r="D1083" s="1" t="s">
        <v>2192</v>
      </c>
      <c r="E1083" s="3"/>
      <c r="F1083" s="4" t="b">
        <v>0</v>
      </c>
    </row>
    <row r="1084">
      <c r="A1084" s="5" t="s">
        <v>2193</v>
      </c>
      <c r="B1084" s="6">
        <v>3.0</v>
      </c>
      <c r="C1084" s="1" t="s">
        <v>15</v>
      </c>
      <c r="D1084" s="1" t="s">
        <v>2194</v>
      </c>
      <c r="E1084" s="3"/>
      <c r="F1084" s="4" t="b">
        <v>0</v>
      </c>
    </row>
    <row r="1085">
      <c r="A1085" s="5" t="s">
        <v>2195</v>
      </c>
      <c r="B1085" s="6">
        <v>3.0</v>
      </c>
      <c r="C1085" s="1" t="s">
        <v>15</v>
      </c>
      <c r="D1085" s="1" t="s">
        <v>2196</v>
      </c>
      <c r="E1085" s="3"/>
      <c r="F1085" s="4" t="b">
        <v>0</v>
      </c>
    </row>
    <row r="1086">
      <c r="A1086" s="5" t="s">
        <v>2197</v>
      </c>
      <c r="B1086" s="6">
        <v>4.0</v>
      </c>
      <c r="C1086" s="1" t="s">
        <v>15</v>
      </c>
      <c r="D1086" s="1" t="s">
        <v>2198</v>
      </c>
      <c r="E1086" s="3"/>
      <c r="F1086" s="4" t="b">
        <v>0</v>
      </c>
    </row>
    <row r="1087">
      <c r="A1087" s="5" t="s">
        <v>2199</v>
      </c>
      <c r="B1087" s="6">
        <v>2.0</v>
      </c>
      <c r="C1087" s="1" t="s">
        <v>22</v>
      </c>
      <c r="D1087" s="1" t="s">
        <v>2200</v>
      </c>
      <c r="E1087" s="3"/>
      <c r="F1087" s="4" t="b">
        <v>0</v>
      </c>
    </row>
    <row r="1088">
      <c r="A1088" s="5" t="s">
        <v>2201</v>
      </c>
      <c r="B1088" s="6">
        <v>3.0</v>
      </c>
      <c r="C1088" s="1" t="s">
        <v>10</v>
      </c>
      <c r="D1088" s="1" t="s">
        <v>2202</v>
      </c>
      <c r="E1088" s="3"/>
      <c r="F1088" s="4" t="b">
        <v>0</v>
      </c>
    </row>
    <row r="1089">
      <c r="A1089" s="5" t="s">
        <v>2203</v>
      </c>
      <c r="B1089" s="6">
        <v>3.0</v>
      </c>
      <c r="C1089" s="1" t="s">
        <v>15</v>
      </c>
      <c r="D1089" s="1" t="s">
        <v>2204</v>
      </c>
      <c r="E1089" s="3"/>
      <c r="F1089" s="4" t="b">
        <v>0</v>
      </c>
    </row>
    <row r="1090">
      <c r="A1090" s="5" t="s">
        <v>2205</v>
      </c>
      <c r="B1090" s="6">
        <v>3.0</v>
      </c>
      <c r="C1090" s="1" t="s">
        <v>22</v>
      </c>
      <c r="D1090" s="1" t="s">
        <v>2206</v>
      </c>
      <c r="E1090" s="3"/>
      <c r="F1090" s="4" t="b">
        <v>0</v>
      </c>
    </row>
    <row r="1091">
      <c r="A1091" s="5" t="s">
        <v>2207</v>
      </c>
      <c r="B1091" s="6">
        <v>4.0</v>
      </c>
      <c r="C1091" s="1" t="s">
        <v>15</v>
      </c>
      <c r="D1091" s="1" t="s">
        <v>2208</v>
      </c>
      <c r="E1091" s="3"/>
      <c r="F1091" s="4" t="b">
        <v>0</v>
      </c>
    </row>
    <row r="1092">
      <c r="A1092" s="5" t="s">
        <v>2209</v>
      </c>
      <c r="B1092" s="6">
        <v>4.0</v>
      </c>
      <c r="C1092" s="1" t="s">
        <v>15</v>
      </c>
      <c r="D1092" s="1" t="s">
        <v>2210</v>
      </c>
      <c r="E1092" s="3"/>
      <c r="F1092" s="4" t="b">
        <v>0</v>
      </c>
    </row>
    <row r="1093">
      <c r="A1093" s="5" t="s">
        <v>2211</v>
      </c>
      <c r="B1093" s="6">
        <v>3.0</v>
      </c>
      <c r="C1093" s="1" t="s">
        <v>15</v>
      </c>
      <c r="D1093" s="1" t="s">
        <v>2212</v>
      </c>
      <c r="E1093" s="3"/>
      <c r="F1093" s="4" t="b">
        <v>0</v>
      </c>
    </row>
    <row r="1094">
      <c r="A1094" s="5" t="s">
        <v>2213</v>
      </c>
      <c r="B1094" s="6">
        <v>4.0</v>
      </c>
      <c r="C1094" s="1" t="s">
        <v>10</v>
      </c>
      <c r="D1094" s="1" t="s">
        <v>2214</v>
      </c>
      <c r="E1094" s="3"/>
      <c r="F1094" s="4" t="b">
        <v>0</v>
      </c>
    </row>
    <row r="1095">
      <c r="A1095" s="5" t="s">
        <v>2215</v>
      </c>
      <c r="B1095" s="6">
        <v>3.0</v>
      </c>
      <c r="C1095" s="1" t="s">
        <v>22</v>
      </c>
      <c r="D1095" s="1" t="s">
        <v>2216</v>
      </c>
      <c r="E1095" s="3"/>
      <c r="F1095" s="4" t="b">
        <v>0</v>
      </c>
    </row>
    <row r="1096">
      <c r="A1096" s="5" t="s">
        <v>2217</v>
      </c>
      <c r="B1096" s="6">
        <v>3.0</v>
      </c>
      <c r="C1096" s="1" t="s">
        <v>15</v>
      </c>
      <c r="D1096" s="1" t="s">
        <v>2218</v>
      </c>
      <c r="E1096" s="3"/>
      <c r="F1096" s="4" t="b">
        <v>0</v>
      </c>
    </row>
    <row r="1097">
      <c r="A1097" s="5" t="s">
        <v>2219</v>
      </c>
      <c r="B1097" s="6">
        <v>2.0</v>
      </c>
      <c r="C1097" s="1" t="s">
        <v>15</v>
      </c>
      <c r="D1097" s="1" t="s">
        <v>2220</v>
      </c>
      <c r="E1097" s="3"/>
      <c r="F1097" s="4" t="b">
        <v>0</v>
      </c>
    </row>
    <row r="1098">
      <c r="A1098" s="5" t="s">
        <v>2221</v>
      </c>
      <c r="B1098" s="6">
        <v>4.0</v>
      </c>
      <c r="C1098" s="1" t="s">
        <v>22</v>
      </c>
      <c r="D1098" s="1" t="s">
        <v>2222</v>
      </c>
      <c r="E1098" s="3"/>
      <c r="F1098" s="4" t="b">
        <v>0</v>
      </c>
    </row>
    <row r="1099">
      <c r="A1099" s="5" t="s">
        <v>2223</v>
      </c>
      <c r="B1099" s="6">
        <v>2.0</v>
      </c>
      <c r="C1099" s="1" t="s">
        <v>10</v>
      </c>
      <c r="D1099" s="1" t="s">
        <v>2224</v>
      </c>
      <c r="E1099" s="3"/>
      <c r="F1099" s="4" t="b">
        <v>0</v>
      </c>
    </row>
    <row r="1100">
      <c r="A1100" s="5" t="s">
        <v>2225</v>
      </c>
      <c r="B1100" s="6">
        <v>3.0</v>
      </c>
      <c r="C1100" s="1" t="s">
        <v>15</v>
      </c>
      <c r="D1100" s="1" t="s">
        <v>2226</v>
      </c>
      <c r="E1100" s="3"/>
      <c r="F1100" s="4" t="b">
        <v>0</v>
      </c>
    </row>
    <row r="1101">
      <c r="A1101" s="5" t="s">
        <v>2227</v>
      </c>
      <c r="B1101" s="6">
        <v>3.0</v>
      </c>
      <c r="C1101" s="1" t="s">
        <v>15</v>
      </c>
      <c r="D1101" s="1" t="s">
        <v>2228</v>
      </c>
      <c r="E1101" s="3"/>
      <c r="F1101" s="4" t="b">
        <v>0</v>
      </c>
    </row>
    <row r="1102">
      <c r="A1102" s="5" t="s">
        <v>2229</v>
      </c>
      <c r="B1102" s="6">
        <v>4.0</v>
      </c>
      <c r="C1102" s="1" t="s">
        <v>15</v>
      </c>
      <c r="D1102" s="1" t="s">
        <v>2230</v>
      </c>
      <c r="E1102" s="3"/>
      <c r="F1102" s="4" t="b">
        <v>0</v>
      </c>
    </row>
    <row r="1103">
      <c r="A1103" s="5" t="s">
        <v>2231</v>
      </c>
      <c r="B1103" s="6">
        <v>4.0</v>
      </c>
      <c r="C1103" s="1" t="s">
        <v>15</v>
      </c>
      <c r="D1103" s="1" t="s">
        <v>2232</v>
      </c>
      <c r="E1103" s="3"/>
      <c r="F1103" s="4" t="b">
        <v>0</v>
      </c>
    </row>
    <row r="1104">
      <c r="A1104" s="5" t="s">
        <v>2233</v>
      </c>
      <c r="B1104" s="6">
        <v>4.0</v>
      </c>
      <c r="C1104" s="1" t="s">
        <v>22</v>
      </c>
      <c r="D1104" s="1" t="s">
        <v>2234</v>
      </c>
      <c r="E1104" s="3"/>
      <c r="F1104" s="4" t="b">
        <v>0</v>
      </c>
    </row>
    <row r="1105">
      <c r="A1105" s="5" t="s">
        <v>2235</v>
      </c>
      <c r="B1105" s="6">
        <v>3.0</v>
      </c>
      <c r="C1105" s="1" t="s">
        <v>10</v>
      </c>
      <c r="D1105" s="1" t="s">
        <v>2236</v>
      </c>
      <c r="E1105" s="3"/>
      <c r="F1105" s="4" t="b">
        <v>0</v>
      </c>
    </row>
    <row r="1106">
      <c r="A1106" s="5" t="s">
        <v>2237</v>
      </c>
      <c r="B1106" s="6">
        <v>3.0</v>
      </c>
      <c r="C1106" s="1" t="s">
        <v>15</v>
      </c>
      <c r="D1106" s="1" t="s">
        <v>2238</v>
      </c>
      <c r="E1106" s="3"/>
      <c r="F1106" s="4" t="b">
        <v>0</v>
      </c>
    </row>
    <row r="1107">
      <c r="A1107" s="5" t="s">
        <v>2239</v>
      </c>
      <c r="B1107" s="6">
        <v>3.0</v>
      </c>
      <c r="C1107" s="1" t="s">
        <v>10</v>
      </c>
      <c r="D1107" s="1" t="s">
        <v>2240</v>
      </c>
      <c r="E1107" s="3"/>
      <c r="F1107" s="4" t="b">
        <v>0</v>
      </c>
    </row>
    <row r="1108">
      <c r="A1108" s="5" t="s">
        <v>2241</v>
      </c>
      <c r="B1108" s="6">
        <v>4.0</v>
      </c>
      <c r="C1108" s="1" t="s">
        <v>15</v>
      </c>
      <c r="D1108" s="1" t="s">
        <v>2242</v>
      </c>
      <c r="E1108" s="3"/>
      <c r="F1108" s="4" t="b">
        <v>0</v>
      </c>
    </row>
    <row r="1109">
      <c r="A1109" s="5" t="s">
        <v>2243</v>
      </c>
      <c r="B1109" s="6">
        <v>4.0</v>
      </c>
      <c r="C1109" s="1" t="s">
        <v>22</v>
      </c>
      <c r="D1109" s="1" t="s">
        <v>2244</v>
      </c>
      <c r="E1109" s="3"/>
      <c r="F1109" s="4" t="b">
        <v>0</v>
      </c>
    </row>
    <row r="1110">
      <c r="A1110" s="5" t="s">
        <v>2245</v>
      </c>
      <c r="B1110" s="6">
        <v>2.0</v>
      </c>
      <c r="C1110" s="1" t="s">
        <v>15</v>
      </c>
      <c r="D1110" s="1" t="s">
        <v>2246</v>
      </c>
      <c r="E1110" s="3"/>
      <c r="F1110" s="4" t="b">
        <v>0</v>
      </c>
    </row>
    <row r="1111">
      <c r="A1111" s="5" t="s">
        <v>2247</v>
      </c>
      <c r="B1111" s="6">
        <v>3.0</v>
      </c>
      <c r="C1111" s="1" t="s">
        <v>22</v>
      </c>
      <c r="D1111" s="1" t="s">
        <v>2248</v>
      </c>
      <c r="E1111" s="3"/>
      <c r="F1111" s="4" t="b">
        <v>0</v>
      </c>
    </row>
    <row r="1112">
      <c r="A1112" s="5" t="s">
        <v>2249</v>
      </c>
      <c r="B1112" s="6">
        <v>4.0</v>
      </c>
      <c r="C1112" s="1" t="s">
        <v>15</v>
      </c>
      <c r="D1112" s="1" t="s">
        <v>2250</v>
      </c>
      <c r="E1112" s="3"/>
      <c r="F1112" s="4" t="b">
        <v>0</v>
      </c>
    </row>
    <row r="1113">
      <c r="A1113" s="5" t="s">
        <v>2251</v>
      </c>
      <c r="B1113" s="6">
        <v>3.0</v>
      </c>
      <c r="C1113" s="1" t="s">
        <v>15</v>
      </c>
      <c r="D1113" s="1" t="s">
        <v>2252</v>
      </c>
      <c r="E1113" s="3"/>
      <c r="F1113" s="4" t="b">
        <v>0</v>
      </c>
    </row>
    <row r="1114">
      <c r="A1114" s="5" t="s">
        <v>2253</v>
      </c>
      <c r="B1114" s="6">
        <v>4.0</v>
      </c>
      <c r="C1114" s="1" t="s">
        <v>15</v>
      </c>
      <c r="D1114" s="1" t="s">
        <v>2254</v>
      </c>
      <c r="E1114" s="3"/>
      <c r="F1114" s="4" t="b">
        <v>0</v>
      </c>
    </row>
    <row r="1115">
      <c r="A1115" s="5" t="s">
        <v>2255</v>
      </c>
      <c r="B1115" s="6">
        <v>4.0</v>
      </c>
      <c r="C1115" s="1" t="s">
        <v>10</v>
      </c>
      <c r="D1115" s="1" t="s">
        <v>2256</v>
      </c>
      <c r="E1115" s="3"/>
      <c r="F1115" s="4" t="b">
        <v>0</v>
      </c>
    </row>
    <row r="1116">
      <c r="A1116" s="5" t="s">
        <v>2257</v>
      </c>
      <c r="B1116" s="6">
        <v>2.0</v>
      </c>
      <c r="C1116" s="1" t="s">
        <v>10</v>
      </c>
      <c r="D1116" s="1" t="s">
        <v>2258</v>
      </c>
      <c r="E1116" s="3"/>
      <c r="F1116" s="4" t="b">
        <v>0</v>
      </c>
    </row>
    <row r="1117">
      <c r="A1117" s="5" t="s">
        <v>2259</v>
      </c>
      <c r="B1117" s="6">
        <v>4.0</v>
      </c>
      <c r="C1117" s="1" t="s">
        <v>15</v>
      </c>
      <c r="D1117" s="1" t="s">
        <v>2260</v>
      </c>
      <c r="E1117" s="3"/>
      <c r="F1117" s="4" t="b">
        <v>0</v>
      </c>
    </row>
    <row r="1118">
      <c r="A1118" s="5" t="s">
        <v>2261</v>
      </c>
      <c r="B1118" s="6">
        <v>3.0</v>
      </c>
      <c r="C1118" s="1" t="s">
        <v>15</v>
      </c>
      <c r="D1118" s="1" t="s">
        <v>2262</v>
      </c>
      <c r="E1118" s="3"/>
      <c r="F1118" s="4" t="b">
        <v>0</v>
      </c>
    </row>
    <row r="1119">
      <c r="A1119" s="5" t="s">
        <v>2263</v>
      </c>
      <c r="B1119" s="6">
        <v>4.0</v>
      </c>
      <c r="C1119" s="1" t="s">
        <v>15</v>
      </c>
      <c r="D1119" s="1" t="s">
        <v>2264</v>
      </c>
      <c r="E1119" s="3"/>
      <c r="F1119" s="4" t="b">
        <v>0</v>
      </c>
    </row>
    <row r="1120">
      <c r="A1120" s="5" t="s">
        <v>2265</v>
      </c>
      <c r="B1120" s="6">
        <v>4.0</v>
      </c>
      <c r="C1120" s="1" t="s">
        <v>22</v>
      </c>
      <c r="D1120" s="1" t="s">
        <v>2266</v>
      </c>
      <c r="E1120" s="3"/>
      <c r="F1120" s="4" t="b">
        <v>0</v>
      </c>
    </row>
    <row r="1121">
      <c r="A1121" s="5" t="s">
        <v>2267</v>
      </c>
      <c r="B1121" s="6">
        <v>1.0</v>
      </c>
      <c r="C1121" s="1" t="s">
        <v>22</v>
      </c>
      <c r="D1121" s="1" t="s">
        <v>2268</v>
      </c>
      <c r="E1121" s="3"/>
      <c r="F1121" s="4" t="b">
        <v>0</v>
      </c>
    </row>
    <row r="1122">
      <c r="A1122" s="5" t="s">
        <v>2269</v>
      </c>
      <c r="B1122" s="6">
        <v>3.0</v>
      </c>
      <c r="C1122" s="1" t="s">
        <v>15</v>
      </c>
      <c r="D1122" s="1" t="s">
        <v>2270</v>
      </c>
      <c r="E1122" s="3"/>
      <c r="F1122" s="4" t="b">
        <v>0</v>
      </c>
    </row>
    <row r="1123">
      <c r="A1123" s="5" t="s">
        <v>2271</v>
      </c>
      <c r="B1123" s="6">
        <v>3.0</v>
      </c>
      <c r="C1123" s="1" t="s">
        <v>22</v>
      </c>
      <c r="D1123" s="1" t="s">
        <v>2272</v>
      </c>
      <c r="E1123" s="3"/>
      <c r="F1123" s="4" t="b">
        <v>0</v>
      </c>
    </row>
    <row r="1124">
      <c r="A1124" s="5" t="s">
        <v>2273</v>
      </c>
      <c r="B1124" s="6">
        <v>3.0</v>
      </c>
      <c r="C1124" s="1" t="s">
        <v>15</v>
      </c>
      <c r="D1124" s="1" t="s">
        <v>2274</v>
      </c>
      <c r="E1124" s="3"/>
      <c r="F1124" s="4" t="b">
        <v>0</v>
      </c>
    </row>
    <row r="1125">
      <c r="A1125" s="5" t="s">
        <v>2275</v>
      </c>
      <c r="B1125" s="6">
        <v>3.0</v>
      </c>
      <c r="C1125" s="1" t="s">
        <v>10</v>
      </c>
      <c r="D1125" s="1" t="s">
        <v>2276</v>
      </c>
      <c r="E1125" s="3"/>
      <c r="F1125" s="4" t="b">
        <v>0</v>
      </c>
    </row>
    <row r="1126">
      <c r="A1126" s="5" t="s">
        <v>2277</v>
      </c>
      <c r="B1126" s="6">
        <v>2.0</v>
      </c>
      <c r="C1126" s="1" t="s">
        <v>22</v>
      </c>
      <c r="D1126" s="1" t="s">
        <v>2278</v>
      </c>
      <c r="E1126" s="3"/>
      <c r="F1126" s="4" t="b">
        <v>0</v>
      </c>
    </row>
    <row r="1127">
      <c r="A1127" s="5" t="s">
        <v>2279</v>
      </c>
      <c r="B1127" s="6">
        <v>4.0</v>
      </c>
      <c r="C1127" s="1" t="s">
        <v>15</v>
      </c>
      <c r="D1127" s="1" t="s">
        <v>2280</v>
      </c>
      <c r="E1127" s="3"/>
      <c r="F1127" s="4" t="b">
        <v>0</v>
      </c>
    </row>
    <row r="1128">
      <c r="A1128" s="5" t="s">
        <v>2281</v>
      </c>
      <c r="B1128" s="6">
        <v>4.0</v>
      </c>
      <c r="C1128" s="1" t="s">
        <v>15</v>
      </c>
      <c r="D1128" s="1" t="s">
        <v>2282</v>
      </c>
      <c r="E1128" s="3"/>
      <c r="F1128" s="4" t="b">
        <v>0</v>
      </c>
    </row>
    <row r="1129">
      <c r="A1129" s="5" t="s">
        <v>2283</v>
      </c>
      <c r="B1129" s="6">
        <v>3.0</v>
      </c>
      <c r="C1129" s="1" t="s">
        <v>15</v>
      </c>
      <c r="D1129" s="1" t="s">
        <v>2284</v>
      </c>
      <c r="E1129" s="3"/>
      <c r="F1129" s="4" t="b">
        <v>0</v>
      </c>
    </row>
    <row r="1130">
      <c r="A1130" s="5" t="s">
        <v>2285</v>
      </c>
      <c r="B1130" s="6">
        <v>3.0</v>
      </c>
      <c r="C1130" s="1" t="s">
        <v>10</v>
      </c>
      <c r="D1130" s="1" t="s">
        <v>2286</v>
      </c>
      <c r="E1130" s="3"/>
      <c r="F1130" s="4" t="b">
        <v>0</v>
      </c>
    </row>
    <row r="1131">
      <c r="A1131" s="5" t="s">
        <v>2287</v>
      </c>
      <c r="B1131" s="6">
        <v>3.0</v>
      </c>
      <c r="C1131" s="1" t="s">
        <v>15</v>
      </c>
      <c r="D1131" s="1" t="s">
        <v>2288</v>
      </c>
      <c r="E1131" s="3"/>
      <c r="F1131" s="4" t="b">
        <v>0</v>
      </c>
    </row>
    <row r="1132">
      <c r="A1132" s="5" t="s">
        <v>2289</v>
      </c>
      <c r="B1132" s="6">
        <v>3.0</v>
      </c>
      <c r="C1132" s="1" t="s">
        <v>15</v>
      </c>
      <c r="D1132" s="1" t="s">
        <v>2290</v>
      </c>
      <c r="E1132" s="3"/>
      <c r="F1132" s="4" t="b">
        <v>0</v>
      </c>
    </row>
    <row r="1133">
      <c r="A1133" s="5" t="s">
        <v>2291</v>
      </c>
      <c r="B1133" s="6">
        <v>3.0</v>
      </c>
      <c r="C1133" s="1" t="s">
        <v>15</v>
      </c>
      <c r="D1133" s="1" t="s">
        <v>2292</v>
      </c>
      <c r="E1133" s="3"/>
      <c r="F1133" s="4" t="b">
        <v>0</v>
      </c>
    </row>
    <row r="1134">
      <c r="A1134" s="5" t="s">
        <v>2293</v>
      </c>
      <c r="B1134" s="6">
        <v>3.0</v>
      </c>
      <c r="C1134" s="1" t="s">
        <v>10</v>
      </c>
      <c r="D1134" s="1" t="s">
        <v>2294</v>
      </c>
      <c r="E1134" s="3"/>
      <c r="F1134" s="4" t="b">
        <v>0</v>
      </c>
    </row>
    <row r="1135">
      <c r="A1135" s="5" t="s">
        <v>2295</v>
      </c>
      <c r="B1135" s="6">
        <v>3.0</v>
      </c>
      <c r="C1135" s="1" t="s">
        <v>22</v>
      </c>
      <c r="D1135" s="1" t="s">
        <v>2296</v>
      </c>
      <c r="E1135" s="3"/>
      <c r="F1135" s="4" t="b">
        <v>0</v>
      </c>
    </row>
    <row r="1136">
      <c r="A1136" s="5" t="s">
        <v>2297</v>
      </c>
      <c r="B1136" s="6">
        <v>3.0</v>
      </c>
      <c r="C1136" s="1" t="s">
        <v>15</v>
      </c>
      <c r="D1136" s="1" t="s">
        <v>2298</v>
      </c>
      <c r="E1136" s="3"/>
      <c r="F1136" s="4" t="b">
        <v>0</v>
      </c>
    </row>
    <row r="1137">
      <c r="A1137" s="5" t="s">
        <v>2299</v>
      </c>
      <c r="B1137" s="6">
        <v>4.0</v>
      </c>
      <c r="C1137" s="1" t="s">
        <v>22</v>
      </c>
      <c r="D1137" s="1" t="s">
        <v>2300</v>
      </c>
      <c r="E1137" s="3"/>
      <c r="F1137" s="4" t="b">
        <v>0</v>
      </c>
    </row>
    <row r="1138">
      <c r="A1138" s="5" t="s">
        <v>2301</v>
      </c>
      <c r="B1138" s="6">
        <v>4.0</v>
      </c>
      <c r="C1138" s="1" t="s">
        <v>10</v>
      </c>
      <c r="D1138" s="1" t="s">
        <v>2302</v>
      </c>
      <c r="E1138" s="3"/>
      <c r="F1138" s="4" t="b">
        <v>0</v>
      </c>
    </row>
    <row r="1139">
      <c r="A1139" s="5" t="s">
        <v>2303</v>
      </c>
      <c r="B1139" s="6">
        <v>4.0</v>
      </c>
      <c r="C1139" s="1" t="s">
        <v>15</v>
      </c>
      <c r="D1139" s="1" t="s">
        <v>2304</v>
      </c>
      <c r="E1139" s="3"/>
      <c r="F1139" s="4" t="b">
        <v>0</v>
      </c>
    </row>
    <row r="1140">
      <c r="A1140" s="5" t="s">
        <v>2305</v>
      </c>
      <c r="B1140" s="6">
        <v>4.0</v>
      </c>
      <c r="C1140" s="1" t="s">
        <v>22</v>
      </c>
      <c r="D1140" s="1" t="s">
        <v>2306</v>
      </c>
      <c r="E1140" s="3"/>
      <c r="F1140" s="4" t="b">
        <v>0</v>
      </c>
    </row>
    <row r="1141">
      <c r="A1141" s="5" t="s">
        <v>2307</v>
      </c>
      <c r="B1141" s="6">
        <v>1.0</v>
      </c>
      <c r="C1141" s="1" t="s">
        <v>15</v>
      </c>
      <c r="D1141" s="1" t="s">
        <v>2308</v>
      </c>
      <c r="E1141" s="3"/>
      <c r="F1141" s="4" t="b">
        <v>0</v>
      </c>
    </row>
    <row r="1142">
      <c r="A1142" s="5" t="s">
        <v>2309</v>
      </c>
      <c r="B1142" s="6">
        <v>3.0</v>
      </c>
      <c r="C1142" s="1" t="s">
        <v>10</v>
      </c>
      <c r="D1142" s="1" t="s">
        <v>2310</v>
      </c>
      <c r="E1142" s="1" t="s">
        <v>2311</v>
      </c>
      <c r="F1142" s="4" t="b">
        <v>0</v>
      </c>
    </row>
    <row r="1143">
      <c r="A1143" s="5" t="s">
        <v>2312</v>
      </c>
      <c r="B1143" s="6">
        <v>4.0</v>
      </c>
      <c r="C1143" s="1" t="s">
        <v>10</v>
      </c>
      <c r="D1143" s="1" t="s">
        <v>2313</v>
      </c>
      <c r="E1143" s="3"/>
      <c r="F1143" s="4" t="b">
        <v>0</v>
      </c>
    </row>
    <row r="1144">
      <c r="A1144" s="5" t="s">
        <v>2314</v>
      </c>
      <c r="B1144" s="6">
        <v>3.0</v>
      </c>
      <c r="C1144" s="1" t="s">
        <v>10</v>
      </c>
      <c r="D1144" s="1" t="s">
        <v>2315</v>
      </c>
      <c r="E1144" s="3"/>
      <c r="F1144" s="4" t="b">
        <v>0</v>
      </c>
    </row>
    <row r="1145">
      <c r="A1145" s="5" t="s">
        <v>2316</v>
      </c>
      <c r="B1145" s="6">
        <v>3.0</v>
      </c>
      <c r="C1145" s="1" t="s">
        <v>15</v>
      </c>
      <c r="D1145" s="1" t="s">
        <v>2317</v>
      </c>
      <c r="E1145" s="3"/>
      <c r="F1145" s="4" t="b">
        <v>0</v>
      </c>
    </row>
    <row r="1146">
      <c r="A1146" s="5" t="s">
        <v>2318</v>
      </c>
      <c r="B1146" s="6">
        <v>3.0</v>
      </c>
      <c r="C1146" s="1" t="s">
        <v>15</v>
      </c>
      <c r="D1146" s="1" t="s">
        <v>2319</v>
      </c>
      <c r="E1146" s="3"/>
      <c r="F1146" s="4" t="b">
        <v>0</v>
      </c>
    </row>
    <row r="1147">
      <c r="A1147" s="5" t="s">
        <v>2320</v>
      </c>
      <c r="B1147" s="6">
        <v>4.0</v>
      </c>
      <c r="C1147" s="1" t="s">
        <v>22</v>
      </c>
      <c r="D1147" s="1" t="s">
        <v>2321</v>
      </c>
      <c r="E1147" s="3"/>
      <c r="F1147" s="4" t="b">
        <v>0</v>
      </c>
    </row>
    <row r="1148">
      <c r="A1148" s="5" t="s">
        <v>2322</v>
      </c>
      <c r="B1148" s="6">
        <v>4.0</v>
      </c>
      <c r="C1148" s="1" t="s">
        <v>10</v>
      </c>
      <c r="D1148" s="1" t="s">
        <v>2323</v>
      </c>
      <c r="E1148" s="1" t="s">
        <v>2324</v>
      </c>
      <c r="F1148" s="4" t="b">
        <v>0</v>
      </c>
    </row>
    <row r="1149">
      <c r="A1149" s="5" t="s">
        <v>2325</v>
      </c>
      <c r="B1149" s="6">
        <v>3.0</v>
      </c>
      <c r="C1149" s="1" t="s">
        <v>10</v>
      </c>
      <c r="D1149" s="1" t="s">
        <v>2326</v>
      </c>
      <c r="E1149" s="3"/>
      <c r="F1149" s="4" t="b">
        <v>0</v>
      </c>
    </row>
    <row r="1150">
      <c r="A1150" s="5" t="s">
        <v>2327</v>
      </c>
      <c r="B1150" s="6">
        <v>2.0</v>
      </c>
      <c r="C1150" s="1" t="s">
        <v>15</v>
      </c>
      <c r="D1150" s="1" t="s">
        <v>2328</v>
      </c>
      <c r="E1150" s="3"/>
      <c r="F1150" s="4" t="b">
        <v>0</v>
      </c>
    </row>
    <row r="1151">
      <c r="A1151" s="5" t="s">
        <v>2329</v>
      </c>
      <c r="B1151" s="6">
        <v>4.0</v>
      </c>
      <c r="C1151" s="1" t="s">
        <v>15</v>
      </c>
      <c r="D1151" s="1" t="s">
        <v>2330</v>
      </c>
      <c r="E1151" s="3"/>
      <c r="F1151" s="4" t="b">
        <v>0</v>
      </c>
    </row>
    <row r="1152">
      <c r="A1152" s="5" t="s">
        <v>2331</v>
      </c>
      <c r="B1152" s="6">
        <v>4.0</v>
      </c>
      <c r="C1152" s="1" t="s">
        <v>22</v>
      </c>
      <c r="D1152" s="1" t="s">
        <v>2332</v>
      </c>
      <c r="E1152" s="3"/>
      <c r="F1152" s="4" t="b">
        <v>0</v>
      </c>
    </row>
    <row r="1153">
      <c r="A1153" s="5" t="s">
        <v>2333</v>
      </c>
      <c r="B1153" s="6">
        <v>4.0</v>
      </c>
      <c r="C1153" s="1" t="s">
        <v>15</v>
      </c>
      <c r="D1153" s="1" t="s">
        <v>2334</v>
      </c>
      <c r="E1153" s="3"/>
      <c r="F1153" s="4" t="b">
        <v>0</v>
      </c>
    </row>
    <row r="1154">
      <c r="A1154" s="5" t="s">
        <v>2335</v>
      </c>
      <c r="B1154" s="6">
        <v>3.0</v>
      </c>
      <c r="C1154" s="1" t="s">
        <v>10</v>
      </c>
      <c r="D1154" s="1" t="s">
        <v>2336</v>
      </c>
      <c r="E1154" s="3"/>
      <c r="F1154" s="4" t="b">
        <v>0</v>
      </c>
    </row>
    <row r="1155">
      <c r="A1155" s="5" t="s">
        <v>2337</v>
      </c>
      <c r="B1155" s="6">
        <v>3.0</v>
      </c>
      <c r="C1155" s="1" t="s">
        <v>15</v>
      </c>
      <c r="D1155" s="1" t="s">
        <v>2338</v>
      </c>
      <c r="E1155" s="3"/>
      <c r="F1155" s="4" t="b">
        <v>0</v>
      </c>
    </row>
    <row r="1156">
      <c r="A1156" s="5" t="s">
        <v>2339</v>
      </c>
      <c r="B1156" s="6">
        <v>3.0</v>
      </c>
      <c r="C1156" s="1" t="s">
        <v>22</v>
      </c>
      <c r="D1156" s="1" t="s">
        <v>2340</v>
      </c>
      <c r="E1156" s="3"/>
      <c r="F1156" s="4" t="b">
        <v>0</v>
      </c>
    </row>
    <row r="1157">
      <c r="A1157" s="5" t="s">
        <v>2341</v>
      </c>
      <c r="B1157" s="6">
        <v>4.0</v>
      </c>
      <c r="C1157" s="1" t="s">
        <v>22</v>
      </c>
      <c r="D1157" s="1" t="s">
        <v>2342</v>
      </c>
      <c r="E1157" s="3"/>
      <c r="F1157" s="4" t="b">
        <v>0</v>
      </c>
    </row>
    <row r="1158">
      <c r="A1158" s="5" t="s">
        <v>2343</v>
      </c>
      <c r="B1158" s="6">
        <v>4.0</v>
      </c>
      <c r="C1158" s="1" t="s">
        <v>10</v>
      </c>
      <c r="D1158" s="1" t="s">
        <v>2344</v>
      </c>
      <c r="E1158" s="3"/>
      <c r="F1158" s="4" t="b">
        <v>0</v>
      </c>
    </row>
    <row r="1159">
      <c r="A1159" s="5" t="s">
        <v>2345</v>
      </c>
      <c r="B1159" s="6">
        <v>4.0</v>
      </c>
      <c r="C1159" s="1" t="s">
        <v>15</v>
      </c>
      <c r="D1159" s="1" t="s">
        <v>2346</v>
      </c>
      <c r="E1159" s="3"/>
      <c r="F1159" s="4" t="b">
        <v>0</v>
      </c>
    </row>
    <row r="1160">
      <c r="A1160" s="5" t="s">
        <v>2347</v>
      </c>
      <c r="B1160" s="6">
        <v>4.0</v>
      </c>
      <c r="C1160" s="1" t="s">
        <v>15</v>
      </c>
      <c r="D1160" s="1" t="s">
        <v>2348</v>
      </c>
      <c r="E1160" s="3"/>
      <c r="F1160" s="4" t="b">
        <v>0</v>
      </c>
    </row>
    <row r="1161">
      <c r="A1161" s="5" t="s">
        <v>2349</v>
      </c>
      <c r="B1161" s="6">
        <v>4.0</v>
      </c>
      <c r="C1161" s="1" t="s">
        <v>10</v>
      </c>
      <c r="D1161" s="1" t="s">
        <v>2350</v>
      </c>
      <c r="E1161" s="3"/>
      <c r="F1161" s="4" t="b">
        <v>0</v>
      </c>
    </row>
    <row r="1162">
      <c r="A1162" s="5" t="s">
        <v>2351</v>
      </c>
      <c r="B1162" s="6">
        <v>3.0</v>
      </c>
      <c r="C1162" s="1" t="s">
        <v>15</v>
      </c>
      <c r="D1162" s="1" t="s">
        <v>2352</v>
      </c>
      <c r="E1162" s="3"/>
      <c r="F1162" s="4" t="b">
        <v>0</v>
      </c>
    </row>
    <row r="1163">
      <c r="A1163" s="5" t="s">
        <v>2353</v>
      </c>
      <c r="B1163" s="6">
        <v>3.0</v>
      </c>
      <c r="C1163" s="1" t="s">
        <v>22</v>
      </c>
      <c r="D1163" s="1" t="s">
        <v>2354</v>
      </c>
      <c r="E1163" s="3"/>
      <c r="F1163" s="4" t="b">
        <v>0</v>
      </c>
    </row>
    <row r="1164">
      <c r="A1164" s="5" t="s">
        <v>2355</v>
      </c>
      <c r="B1164" s="6">
        <v>3.0</v>
      </c>
      <c r="C1164" s="1" t="s">
        <v>15</v>
      </c>
      <c r="D1164" s="1" t="s">
        <v>2356</v>
      </c>
      <c r="E1164" s="3"/>
      <c r="F1164" s="4" t="b">
        <v>0</v>
      </c>
    </row>
    <row r="1165">
      <c r="A1165" s="5" t="s">
        <v>2357</v>
      </c>
      <c r="B1165" s="6">
        <v>3.0</v>
      </c>
      <c r="C1165" s="1" t="s">
        <v>15</v>
      </c>
      <c r="D1165" s="1" t="s">
        <v>2358</v>
      </c>
      <c r="E1165" s="3"/>
      <c r="F1165" s="4" t="b">
        <v>0</v>
      </c>
    </row>
    <row r="1166">
      <c r="A1166" s="5" t="s">
        <v>2359</v>
      </c>
      <c r="B1166" s="6">
        <v>2.0</v>
      </c>
      <c r="C1166" s="1" t="s">
        <v>15</v>
      </c>
      <c r="D1166" s="1" t="s">
        <v>2360</v>
      </c>
      <c r="E1166" s="3"/>
      <c r="F1166" s="4" t="b">
        <v>0</v>
      </c>
    </row>
    <row r="1167">
      <c r="A1167" s="5" t="s">
        <v>2361</v>
      </c>
      <c r="B1167" s="6">
        <v>3.0</v>
      </c>
      <c r="C1167" s="1" t="s">
        <v>15</v>
      </c>
      <c r="D1167" s="1" t="s">
        <v>2362</v>
      </c>
      <c r="E1167" s="3"/>
      <c r="F1167" s="4" t="b">
        <v>0</v>
      </c>
    </row>
    <row r="1168">
      <c r="A1168" s="5" t="s">
        <v>2363</v>
      </c>
      <c r="B1168" s="6">
        <v>3.0</v>
      </c>
      <c r="C1168" s="1" t="s">
        <v>10</v>
      </c>
      <c r="D1168" s="1" t="s">
        <v>2364</v>
      </c>
      <c r="E1168" s="3"/>
      <c r="F1168" s="4" t="b">
        <v>0</v>
      </c>
    </row>
    <row r="1169">
      <c r="A1169" s="5" t="s">
        <v>2365</v>
      </c>
      <c r="B1169" s="6">
        <v>4.0</v>
      </c>
      <c r="C1169" s="1" t="s">
        <v>15</v>
      </c>
      <c r="D1169" s="1" t="s">
        <v>2366</v>
      </c>
      <c r="E1169" s="3"/>
      <c r="F1169" s="4" t="b">
        <v>0</v>
      </c>
    </row>
    <row r="1170">
      <c r="A1170" s="5" t="s">
        <v>2367</v>
      </c>
      <c r="B1170" s="6">
        <v>3.0</v>
      </c>
      <c r="C1170" s="1" t="s">
        <v>15</v>
      </c>
      <c r="D1170" s="1" t="s">
        <v>2368</v>
      </c>
      <c r="E1170" s="3"/>
      <c r="F1170" s="4" t="b">
        <v>0</v>
      </c>
    </row>
    <row r="1171">
      <c r="A1171" s="5" t="s">
        <v>2369</v>
      </c>
      <c r="B1171" s="6">
        <v>2.0</v>
      </c>
      <c r="C1171" s="1" t="s">
        <v>22</v>
      </c>
      <c r="D1171" s="1" t="s">
        <v>2370</v>
      </c>
      <c r="E1171" s="3"/>
      <c r="F1171" s="4" t="b">
        <v>0</v>
      </c>
    </row>
    <row r="1172">
      <c r="A1172" s="5" t="s">
        <v>2371</v>
      </c>
      <c r="B1172" s="6">
        <v>4.0</v>
      </c>
      <c r="C1172" s="1" t="s">
        <v>22</v>
      </c>
      <c r="D1172" s="1" t="s">
        <v>2372</v>
      </c>
      <c r="E1172" s="3"/>
      <c r="F1172" s="4" t="b">
        <v>0</v>
      </c>
    </row>
    <row r="1173">
      <c r="A1173" s="5" t="s">
        <v>2373</v>
      </c>
      <c r="B1173" s="6">
        <v>4.0</v>
      </c>
      <c r="C1173" s="1" t="s">
        <v>10</v>
      </c>
      <c r="D1173" s="1" t="s">
        <v>2374</v>
      </c>
      <c r="E1173" s="3"/>
      <c r="F1173" s="4" t="b">
        <v>0</v>
      </c>
    </row>
    <row r="1174">
      <c r="A1174" s="5" t="s">
        <v>2375</v>
      </c>
      <c r="B1174" s="6">
        <v>4.0</v>
      </c>
      <c r="C1174" s="1" t="s">
        <v>15</v>
      </c>
      <c r="D1174" s="1" t="s">
        <v>2376</v>
      </c>
      <c r="E1174" s="3"/>
      <c r="F1174" s="4" t="b">
        <v>0</v>
      </c>
    </row>
    <row r="1175">
      <c r="A1175" s="5" t="s">
        <v>2377</v>
      </c>
      <c r="B1175" s="6">
        <v>4.0</v>
      </c>
      <c r="C1175" s="1" t="s">
        <v>10</v>
      </c>
      <c r="D1175" s="1" t="s">
        <v>2378</v>
      </c>
      <c r="E1175" s="3"/>
      <c r="F1175" s="4" t="b">
        <v>0</v>
      </c>
    </row>
    <row r="1176">
      <c r="A1176" s="5" t="s">
        <v>2379</v>
      </c>
      <c r="B1176" s="6">
        <v>4.0</v>
      </c>
      <c r="C1176" s="1" t="s">
        <v>15</v>
      </c>
      <c r="D1176" s="1" t="s">
        <v>2380</v>
      </c>
      <c r="E1176" s="3"/>
      <c r="F1176" s="4" t="b">
        <v>0</v>
      </c>
    </row>
    <row r="1177">
      <c r="A1177" s="5" t="s">
        <v>2381</v>
      </c>
      <c r="B1177" s="6">
        <v>3.0</v>
      </c>
      <c r="C1177" s="1" t="s">
        <v>15</v>
      </c>
      <c r="D1177" s="1" t="s">
        <v>2382</v>
      </c>
      <c r="E1177" s="3"/>
      <c r="F1177" s="4" t="b">
        <v>0</v>
      </c>
    </row>
    <row r="1178">
      <c r="A1178" s="5" t="s">
        <v>2383</v>
      </c>
      <c r="B1178" s="6">
        <v>4.0</v>
      </c>
      <c r="C1178" s="1" t="s">
        <v>10</v>
      </c>
      <c r="D1178" s="1" t="s">
        <v>2384</v>
      </c>
      <c r="E1178" s="3"/>
      <c r="F1178" s="4" t="b">
        <v>0</v>
      </c>
    </row>
    <row r="1179">
      <c r="A1179" s="5" t="s">
        <v>2385</v>
      </c>
      <c r="B1179" s="6">
        <v>4.0</v>
      </c>
      <c r="C1179" s="1" t="s">
        <v>15</v>
      </c>
      <c r="D1179" s="1" t="s">
        <v>2386</v>
      </c>
      <c r="E1179" s="3"/>
      <c r="F1179" s="4" t="b">
        <v>0</v>
      </c>
    </row>
    <row r="1180">
      <c r="A1180" s="5" t="s">
        <v>2387</v>
      </c>
      <c r="B1180" s="6">
        <v>4.0</v>
      </c>
      <c r="C1180" s="1" t="s">
        <v>10</v>
      </c>
      <c r="D1180" s="1" t="s">
        <v>2388</v>
      </c>
      <c r="E1180" s="3"/>
      <c r="F1180" s="4" t="b">
        <v>0</v>
      </c>
    </row>
    <row r="1181">
      <c r="A1181" s="5" t="s">
        <v>2389</v>
      </c>
      <c r="B1181" s="6">
        <v>4.0</v>
      </c>
      <c r="C1181" s="1" t="s">
        <v>15</v>
      </c>
      <c r="D1181" s="1" t="s">
        <v>2390</v>
      </c>
      <c r="E1181" s="3"/>
      <c r="F1181" s="4" t="b">
        <v>0</v>
      </c>
    </row>
    <row r="1182">
      <c r="A1182" s="5" t="s">
        <v>2391</v>
      </c>
      <c r="B1182" s="6">
        <v>3.0</v>
      </c>
      <c r="C1182" s="1" t="s">
        <v>10</v>
      </c>
      <c r="D1182" s="1" t="s">
        <v>2392</v>
      </c>
      <c r="E1182" s="3"/>
      <c r="F1182" s="4" t="b">
        <v>0</v>
      </c>
    </row>
    <row r="1183">
      <c r="A1183" s="5" t="s">
        <v>2393</v>
      </c>
      <c r="B1183" s="6">
        <v>3.0</v>
      </c>
      <c r="C1183" s="1" t="s">
        <v>22</v>
      </c>
      <c r="D1183" s="1" t="s">
        <v>2394</v>
      </c>
      <c r="E1183" s="3"/>
      <c r="F1183" s="4" t="b">
        <v>0</v>
      </c>
    </row>
    <row r="1184">
      <c r="A1184" s="5" t="s">
        <v>2395</v>
      </c>
      <c r="B1184" s="6">
        <v>3.0</v>
      </c>
      <c r="C1184" s="1" t="s">
        <v>22</v>
      </c>
      <c r="D1184" s="1" t="s">
        <v>2396</v>
      </c>
      <c r="E1184" s="3"/>
      <c r="F1184" s="4" t="b">
        <v>0</v>
      </c>
    </row>
    <row r="1185">
      <c r="A1185" s="5" t="s">
        <v>2397</v>
      </c>
      <c r="B1185" s="6">
        <v>3.0</v>
      </c>
      <c r="C1185" s="1" t="s">
        <v>15</v>
      </c>
      <c r="D1185" s="1" t="s">
        <v>2398</v>
      </c>
      <c r="E1185" s="3"/>
      <c r="F1185" s="4" t="b">
        <v>0</v>
      </c>
    </row>
    <row r="1186">
      <c r="A1186" s="5" t="s">
        <v>2399</v>
      </c>
      <c r="B1186" s="6">
        <v>2.0</v>
      </c>
      <c r="C1186" s="1" t="s">
        <v>15</v>
      </c>
      <c r="D1186" s="1" t="s">
        <v>2400</v>
      </c>
      <c r="E1186" s="3"/>
      <c r="F1186" s="4" t="b">
        <v>0</v>
      </c>
    </row>
    <row r="1187">
      <c r="A1187" s="5" t="s">
        <v>2401</v>
      </c>
      <c r="B1187" s="6">
        <v>3.0</v>
      </c>
      <c r="C1187" s="1" t="s">
        <v>10</v>
      </c>
      <c r="D1187" s="1" t="s">
        <v>2402</v>
      </c>
      <c r="E1187" s="3"/>
      <c r="F1187" s="4" t="b">
        <v>0</v>
      </c>
    </row>
    <row r="1188">
      <c r="A1188" s="5" t="s">
        <v>2403</v>
      </c>
      <c r="B1188" s="6">
        <v>2.0</v>
      </c>
      <c r="C1188" s="1" t="s">
        <v>15</v>
      </c>
      <c r="D1188" s="1" t="s">
        <v>2404</v>
      </c>
      <c r="E1188" s="3"/>
      <c r="F1188" s="4" t="b">
        <v>0</v>
      </c>
    </row>
    <row r="1189">
      <c r="A1189" s="5" t="s">
        <v>2405</v>
      </c>
      <c r="B1189" s="6">
        <v>4.0</v>
      </c>
      <c r="C1189" s="1" t="s">
        <v>10</v>
      </c>
      <c r="D1189" s="1" t="s">
        <v>2406</v>
      </c>
      <c r="E1189" s="3"/>
      <c r="F1189" s="4" t="b">
        <v>0</v>
      </c>
    </row>
    <row r="1190">
      <c r="A1190" s="5" t="s">
        <v>2407</v>
      </c>
      <c r="B1190" s="6">
        <v>4.0</v>
      </c>
      <c r="C1190" s="1" t="s">
        <v>15</v>
      </c>
      <c r="D1190" s="1" t="s">
        <v>2408</v>
      </c>
      <c r="E1190" s="3"/>
      <c r="F1190" s="4" t="b">
        <v>0</v>
      </c>
    </row>
    <row r="1191">
      <c r="A1191" s="5" t="s">
        <v>2409</v>
      </c>
      <c r="B1191" s="6">
        <v>3.0</v>
      </c>
      <c r="C1191" s="1" t="s">
        <v>22</v>
      </c>
      <c r="D1191" s="1" t="s">
        <v>2410</v>
      </c>
      <c r="E1191" s="3"/>
      <c r="F1191" s="4" t="b">
        <v>0</v>
      </c>
    </row>
    <row r="1192">
      <c r="A1192" s="5" t="s">
        <v>2411</v>
      </c>
      <c r="B1192" s="6">
        <v>3.0</v>
      </c>
      <c r="C1192" s="1" t="s">
        <v>15</v>
      </c>
      <c r="D1192" s="1" t="s">
        <v>2412</v>
      </c>
      <c r="E1192" s="3"/>
      <c r="F1192" s="4" t="b">
        <v>0</v>
      </c>
    </row>
    <row r="1193">
      <c r="A1193" s="5" t="s">
        <v>2413</v>
      </c>
      <c r="B1193" s="6">
        <v>2.0</v>
      </c>
      <c r="C1193" s="1" t="s">
        <v>10</v>
      </c>
      <c r="D1193" s="1" t="s">
        <v>2414</v>
      </c>
      <c r="E1193" s="3"/>
      <c r="F1193" s="4" t="b">
        <v>0</v>
      </c>
    </row>
    <row r="1194">
      <c r="A1194" s="5" t="s">
        <v>2415</v>
      </c>
      <c r="B1194" s="6">
        <v>3.0</v>
      </c>
      <c r="C1194" s="1" t="s">
        <v>15</v>
      </c>
      <c r="D1194" s="1" t="s">
        <v>2416</v>
      </c>
      <c r="E1194" s="3"/>
      <c r="F1194" s="4" t="b">
        <v>0</v>
      </c>
    </row>
    <row r="1195">
      <c r="A1195" s="5" t="s">
        <v>2417</v>
      </c>
      <c r="B1195" s="6">
        <v>3.0</v>
      </c>
      <c r="C1195" s="1" t="s">
        <v>22</v>
      </c>
      <c r="D1195" s="1" t="s">
        <v>2418</v>
      </c>
      <c r="E1195" s="3"/>
      <c r="F1195" s="4" t="b">
        <v>0</v>
      </c>
    </row>
    <row r="1196">
      <c r="A1196" s="5" t="s">
        <v>2419</v>
      </c>
      <c r="B1196" s="6">
        <v>3.0</v>
      </c>
      <c r="C1196" s="1" t="s">
        <v>10</v>
      </c>
      <c r="D1196" s="1" t="s">
        <v>2420</v>
      </c>
      <c r="E1196" s="3"/>
      <c r="F1196" s="4" t="b">
        <v>0</v>
      </c>
    </row>
    <row r="1197">
      <c r="A1197" s="5" t="s">
        <v>2421</v>
      </c>
      <c r="B1197" s="6">
        <v>4.0</v>
      </c>
      <c r="C1197" s="1" t="s">
        <v>15</v>
      </c>
      <c r="D1197" s="1" t="s">
        <v>2422</v>
      </c>
      <c r="E1197" s="3"/>
      <c r="F1197" s="4" t="b">
        <v>0</v>
      </c>
    </row>
    <row r="1198">
      <c r="A1198" s="5" t="s">
        <v>2423</v>
      </c>
      <c r="B1198" s="6">
        <v>4.0</v>
      </c>
      <c r="C1198" s="1" t="s">
        <v>15</v>
      </c>
      <c r="D1198" s="1" t="s">
        <v>2424</v>
      </c>
      <c r="E1198" s="3"/>
      <c r="F1198" s="4" t="b">
        <v>0</v>
      </c>
    </row>
    <row r="1199">
      <c r="A1199" s="5" t="s">
        <v>2425</v>
      </c>
      <c r="B1199" s="6">
        <v>4.0</v>
      </c>
      <c r="C1199" s="1" t="s">
        <v>22</v>
      </c>
      <c r="D1199" s="1" t="s">
        <v>2426</v>
      </c>
      <c r="E1199" s="3"/>
      <c r="F1199" s="4" t="b">
        <v>0</v>
      </c>
    </row>
    <row r="1200">
      <c r="A1200" s="5" t="s">
        <v>2427</v>
      </c>
      <c r="B1200" s="6">
        <v>3.0</v>
      </c>
      <c r="C1200" s="1" t="s">
        <v>22</v>
      </c>
      <c r="D1200" s="1" t="s">
        <v>2428</v>
      </c>
      <c r="E1200" s="3"/>
      <c r="F1200" s="4" t="b">
        <v>0</v>
      </c>
    </row>
    <row r="1201">
      <c r="A1201" s="5" t="s">
        <v>2429</v>
      </c>
      <c r="B1201" s="6">
        <v>4.0</v>
      </c>
      <c r="C1201" s="1" t="s">
        <v>15</v>
      </c>
      <c r="D1201" s="1" t="s">
        <v>2430</v>
      </c>
      <c r="E1201" s="3"/>
      <c r="F1201" s="4" t="b">
        <v>0</v>
      </c>
    </row>
    <row r="1202">
      <c r="A1202" s="5" t="s">
        <v>2431</v>
      </c>
      <c r="B1202" s="6">
        <v>4.0</v>
      </c>
      <c r="C1202" s="1" t="s">
        <v>15</v>
      </c>
      <c r="D1202" s="1" t="s">
        <v>2432</v>
      </c>
      <c r="E1202" s="3"/>
      <c r="F1202" s="4" t="b">
        <v>0</v>
      </c>
    </row>
    <row r="1203">
      <c r="A1203" s="5" t="s">
        <v>2433</v>
      </c>
      <c r="B1203" s="6">
        <v>3.0</v>
      </c>
      <c r="C1203" s="1" t="s">
        <v>15</v>
      </c>
      <c r="D1203" s="1" t="s">
        <v>2434</v>
      </c>
      <c r="E1203" s="3"/>
      <c r="F1203" s="4" t="b">
        <v>0</v>
      </c>
    </row>
    <row r="1204">
      <c r="A1204" s="5" t="s">
        <v>2435</v>
      </c>
      <c r="B1204" s="6">
        <v>4.0</v>
      </c>
      <c r="C1204" s="1" t="s">
        <v>15</v>
      </c>
      <c r="D1204" s="1" t="s">
        <v>2436</v>
      </c>
      <c r="E1204" s="3"/>
      <c r="F1204" s="4" t="b">
        <v>0</v>
      </c>
    </row>
    <row r="1205">
      <c r="A1205" s="5" t="s">
        <v>2437</v>
      </c>
      <c r="B1205" s="6">
        <v>4.0</v>
      </c>
      <c r="C1205" s="1" t="s">
        <v>22</v>
      </c>
      <c r="D1205" s="1" t="s">
        <v>2438</v>
      </c>
      <c r="E1205" s="3"/>
      <c r="F1205" s="4" t="b">
        <v>0</v>
      </c>
    </row>
    <row r="1206">
      <c r="A1206" s="5" t="s">
        <v>2439</v>
      </c>
      <c r="B1206" s="6">
        <v>4.0</v>
      </c>
      <c r="C1206" s="1" t="s">
        <v>15</v>
      </c>
      <c r="D1206" s="1" t="s">
        <v>2440</v>
      </c>
      <c r="E1206" s="3"/>
      <c r="F1206" s="4" t="b">
        <v>0</v>
      </c>
    </row>
    <row r="1207">
      <c r="A1207" s="5" t="s">
        <v>2441</v>
      </c>
      <c r="B1207" s="6">
        <v>4.0</v>
      </c>
      <c r="C1207" s="1" t="s">
        <v>10</v>
      </c>
      <c r="D1207" s="1" t="s">
        <v>2442</v>
      </c>
      <c r="E1207" s="3"/>
      <c r="F1207" s="4" t="b">
        <v>0</v>
      </c>
    </row>
    <row r="1208">
      <c r="A1208" s="5" t="s">
        <v>2443</v>
      </c>
      <c r="B1208" s="6">
        <v>3.0</v>
      </c>
      <c r="C1208" s="1" t="s">
        <v>10</v>
      </c>
      <c r="D1208" s="1" t="s">
        <v>2444</v>
      </c>
      <c r="E1208" s="3"/>
      <c r="F1208" s="4" t="b">
        <v>0</v>
      </c>
    </row>
    <row r="1209">
      <c r="A1209" s="5" t="s">
        <v>2445</v>
      </c>
      <c r="B1209" s="6">
        <v>4.0</v>
      </c>
      <c r="C1209" s="1" t="s">
        <v>22</v>
      </c>
      <c r="D1209" s="1" t="s">
        <v>2446</v>
      </c>
      <c r="E1209" s="3"/>
      <c r="F1209" s="4" t="b">
        <v>0</v>
      </c>
    </row>
    <row r="1210">
      <c r="A1210" s="5" t="s">
        <v>2447</v>
      </c>
      <c r="B1210" s="6">
        <v>3.0</v>
      </c>
      <c r="C1210" s="1" t="s">
        <v>22</v>
      </c>
      <c r="D1210" s="1" t="s">
        <v>2448</v>
      </c>
      <c r="E1210" s="3"/>
      <c r="F1210" s="4" t="b">
        <v>0</v>
      </c>
    </row>
    <row r="1211">
      <c r="A1211" s="5" t="s">
        <v>2449</v>
      </c>
      <c r="B1211" s="6">
        <v>3.0</v>
      </c>
      <c r="C1211" s="1" t="s">
        <v>15</v>
      </c>
      <c r="D1211" s="1" t="s">
        <v>2450</v>
      </c>
      <c r="E1211" s="3"/>
      <c r="F1211" s="4" t="b">
        <v>0</v>
      </c>
    </row>
    <row r="1212">
      <c r="A1212" s="5" t="s">
        <v>2451</v>
      </c>
      <c r="B1212" s="6">
        <v>4.0</v>
      </c>
      <c r="C1212" s="1" t="s">
        <v>10</v>
      </c>
      <c r="D1212" s="1" t="s">
        <v>2452</v>
      </c>
      <c r="E1212" s="3"/>
      <c r="F1212" s="4" t="b">
        <v>0</v>
      </c>
    </row>
    <row r="1213">
      <c r="A1213" s="5" t="s">
        <v>2453</v>
      </c>
      <c r="B1213" s="6">
        <v>3.0</v>
      </c>
      <c r="C1213" s="1" t="s">
        <v>15</v>
      </c>
      <c r="D1213" s="1" t="s">
        <v>2454</v>
      </c>
      <c r="E1213" s="3"/>
      <c r="F1213" s="4" t="b">
        <v>0</v>
      </c>
    </row>
    <row r="1214">
      <c r="A1214" s="5" t="s">
        <v>2455</v>
      </c>
      <c r="B1214" s="6">
        <v>3.0</v>
      </c>
      <c r="C1214" s="1" t="s">
        <v>22</v>
      </c>
      <c r="D1214" s="1" t="s">
        <v>2456</v>
      </c>
      <c r="E1214" s="3"/>
      <c r="F1214" s="4" t="b">
        <v>0</v>
      </c>
    </row>
    <row r="1215">
      <c r="A1215" s="5" t="s">
        <v>2457</v>
      </c>
      <c r="B1215" s="6">
        <v>4.0</v>
      </c>
      <c r="C1215" s="1" t="s">
        <v>15</v>
      </c>
      <c r="D1215" s="1" t="s">
        <v>2458</v>
      </c>
      <c r="E1215" s="3"/>
      <c r="F1215" s="4" t="b">
        <v>0</v>
      </c>
    </row>
    <row r="1216">
      <c r="A1216" s="5" t="s">
        <v>2459</v>
      </c>
      <c r="B1216" s="6">
        <v>4.0</v>
      </c>
      <c r="C1216" s="1" t="s">
        <v>10</v>
      </c>
      <c r="D1216" s="1" t="s">
        <v>2460</v>
      </c>
      <c r="E1216" s="3"/>
      <c r="F1216" s="4" t="b">
        <v>0</v>
      </c>
    </row>
    <row r="1217">
      <c r="A1217" s="5" t="s">
        <v>2461</v>
      </c>
      <c r="B1217" s="6">
        <v>4.0</v>
      </c>
      <c r="C1217" s="1" t="s">
        <v>10</v>
      </c>
      <c r="D1217" s="1" t="s">
        <v>2462</v>
      </c>
      <c r="E1217" s="3"/>
      <c r="F1217" s="4" t="b">
        <v>0</v>
      </c>
    </row>
    <row r="1218">
      <c r="A1218" s="5" t="s">
        <v>2463</v>
      </c>
      <c r="B1218" s="6">
        <v>3.0</v>
      </c>
      <c r="C1218" s="1" t="s">
        <v>15</v>
      </c>
      <c r="D1218" s="1" t="s">
        <v>2464</v>
      </c>
      <c r="E1218" s="3"/>
      <c r="F1218" s="4" t="b">
        <v>0</v>
      </c>
    </row>
    <row r="1219">
      <c r="A1219" s="5" t="s">
        <v>2465</v>
      </c>
      <c r="B1219" s="6">
        <v>4.0</v>
      </c>
      <c r="C1219" s="1" t="s">
        <v>15</v>
      </c>
      <c r="D1219" s="1" t="s">
        <v>2466</v>
      </c>
      <c r="E1219" s="3"/>
      <c r="F1219" s="4" t="b">
        <v>0</v>
      </c>
    </row>
    <row r="1220">
      <c r="A1220" s="5" t="s">
        <v>2467</v>
      </c>
      <c r="B1220" s="6">
        <v>3.0</v>
      </c>
      <c r="C1220" s="1" t="s">
        <v>22</v>
      </c>
      <c r="D1220" s="1" t="s">
        <v>2468</v>
      </c>
      <c r="E1220" s="3"/>
      <c r="F1220" s="4" t="b">
        <v>0</v>
      </c>
    </row>
    <row r="1221">
      <c r="A1221" s="5" t="s">
        <v>2469</v>
      </c>
      <c r="B1221" s="6">
        <v>4.0</v>
      </c>
      <c r="C1221" s="1" t="s">
        <v>15</v>
      </c>
      <c r="D1221" s="1" t="s">
        <v>2470</v>
      </c>
      <c r="E1221" s="3"/>
      <c r="F1221" s="4" t="b">
        <v>0</v>
      </c>
    </row>
    <row r="1222">
      <c r="A1222" s="5" t="s">
        <v>2471</v>
      </c>
      <c r="B1222" s="6">
        <v>4.0</v>
      </c>
      <c r="C1222" s="1" t="s">
        <v>10</v>
      </c>
      <c r="D1222" s="1" t="s">
        <v>2472</v>
      </c>
      <c r="E1222" s="3"/>
      <c r="F1222" s="4" t="b">
        <v>0</v>
      </c>
    </row>
    <row r="1223">
      <c r="A1223" s="5" t="s">
        <v>2473</v>
      </c>
      <c r="B1223" s="6">
        <v>4.0</v>
      </c>
      <c r="C1223" s="1" t="s">
        <v>15</v>
      </c>
      <c r="D1223" s="1" t="s">
        <v>2474</v>
      </c>
      <c r="E1223" s="3"/>
      <c r="F1223" s="4" t="b">
        <v>0</v>
      </c>
    </row>
    <row r="1224">
      <c r="A1224" s="5" t="s">
        <v>2475</v>
      </c>
      <c r="B1224" s="6">
        <v>4.0</v>
      </c>
      <c r="C1224" s="1" t="s">
        <v>22</v>
      </c>
      <c r="D1224" s="1" t="s">
        <v>2476</v>
      </c>
      <c r="E1224" s="3"/>
      <c r="F1224" s="4" t="b">
        <v>0</v>
      </c>
    </row>
    <row r="1225">
      <c r="A1225" s="5" t="s">
        <v>2477</v>
      </c>
      <c r="B1225" s="6">
        <v>4.0</v>
      </c>
      <c r="C1225" s="1" t="s">
        <v>15</v>
      </c>
      <c r="D1225" s="1" t="s">
        <v>2478</v>
      </c>
      <c r="E1225" s="3"/>
      <c r="F1225" s="4" t="b">
        <v>0</v>
      </c>
    </row>
    <row r="1226">
      <c r="A1226" s="5" t="s">
        <v>2479</v>
      </c>
      <c r="B1226" s="6">
        <v>3.0</v>
      </c>
      <c r="C1226" s="1" t="s">
        <v>10</v>
      </c>
      <c r="D1226" s="1" t="s">
        <v>2480</v>
      </c>
      <c r="E1226" s="3"/>
      <c r="F1226" s="4" t="b">
        <v>0</v>
      </c>
    </row>
    <row r="1227">
      <c r="A1227" s="5" t="s">
        <v>2481</v>
      </c>
      <c r="B1227" s="6">
        <v>3.0</v>
      </c>
      <c r="C1227" s="1" t="s">
        <v>15</v>
      </c>
      <c r="D1227" s="1" t="s">
        <v>2482</v>
      </c>
      <c r="E1227" s="3"/>
      <c r="F1227" s="4" t="b">
        <v>0</v>
      </c>
    </row>
    <row r="1228">
      <c r="A1228" s="5" t="s">
        <v>2483</v>
      </c>
      <c r="B1228" s="6">
        <v>4.0</v>
      </c>
      <c r="C1228" s="1" t="s">
        <v>22</v>
      </c>
      <c r="D1228" s="1" t="s">
        <v>2484</v>
      </c>
      <c r="E1228" s="3"/>
      <c r="F1228" s="4" t="b">
        <v>0</v>
      </c>
    </row>
    <row r="1229">
      <c r="A1229" s="5" t="s">
        <v>2485</v>
      </c>
      <c r="B1229" s="6">
        <v>3.0</v>
      </c>
      <c r="C1229" s="1" t="s">
        <v>10</v>
      </c>
      <c r="D1229" s="1" t="s">
        <v>2486</v>
      </c>
      <c r="E1229" s="3"/>
      <c r="F1229" s="4" t="b">
        <v>0</v>
      </c>
    </row>
    <row r="1230">
      <c r="A1230" s="5" t="s">
        <v>2487</v>
      </c>
      <c r="B1230" s="6">
        <v>4.0</v>
      </c>
      <c r="C1230" s="1" t="s">
        <v>15</v>
      </c>
      <c r="D1230" s="1" t="s">
        <v>2488</v>
      </c>
      <c r="E1230" s="3"/>
      <c r="F1230" s="4" t="b">
        <v>0</v>
      </c>
    </row>
    <row r="1231">
      <c r="A1231" s="5" t="s">
        <v>2489</v>
      </c>
      <c r="B1231" s="6">
        <v>3.0</v>
      </c>
      <c r="C1231" s="1" t="s">
        <v>15</v>
      </c>
      <c r="D1231" s="1" t="s">
        <v>2490</v>
      </c>
      <c r="E1231" s="3"/>
      <c r="F1231" s="4" t="b">
        <v>0</v>
      </c>
    </row>
    <row r="1232">
      <c r="A1232" s="5" t="s">
        <v>2491</v>
      </c>
      <c r="B1232" s="6">
        <v>4.0</v>
      </c>
      <c r="C1232" s="1" t="s">
        <v>22</v>
      </c>
      <c r="D1232" s="1" t="s">
        <v>2492</v>
      </c>
      <c r="E1232" s="3"/>
      <c r="F1232" s="4" t="b">
        <v>0</v>
      </c>
    </row>
    <row r="1233">
      <c r="A1233" s="5" t="s">
        <v>2493</v>
      </c>
      <c r="B1233" s="6">
        <v>4.0</v>
      </c>
      <c r="C1233" s="1" t="s">
        <v>22</v>
      </c>
      <c r="D1233" s="1" t="s">
        <v>2494</v>
      </c>
      <c r="E1233" s="3"/>
      <c r="F1233" s="4" t="b">
        <v>0</v>
      </c>
    </row>
    <row r="1234">
      <c r="A1234" s="5" t="s">
        <v>2495</v>
      </c>
      <c r="B1234" s="6">
        <v>3.0</v>
      </c>
      <c r="C1234" s="1" t="s">
        <v>10</v>
      </c>
      <c r="D1234" s="1" t="s">
        <v>2496</v>
      </c>
      <c r="E1234" s="3"/>
      <c r="F1234" s="4" t="b">
        <v>0</v>
      </c>
    </row>
    <row r="1235">
      <c r="A1235" s="5" t="s">
        <v>2497</v>
      </c>
      <c r="B1235" s="6">
        <v>3.0</v>
      </c>
      <c r="C1235" s="1" t="s">
        <v>15</v>
      </c>
      <c r="D1235" s="1" t="s">
        <v>2498</v>
      </c>
      <c r="E1235" s="3"/>
      <c r="F1235" s="4" t="b">
        <v>0</v>
      </c>
    </row>
    <row r="1236">
      <c r="A1236" s="5" t="s">
        <v>2499</v>
      </c>
      <c r="B1236" s="6">
        <v>3.0</v>
      </c>
      <c r="C1236" s="1" t="s">
        <v>15</v>
      </c>
      <c r="D1236" s="1" t="s">
        <v>2500</v>
      </c>
      <c r="E1236" s="3"/>
      <c r="F1236" s="4" t="b">
        <v>0</v>
      </c>
    </row>
    <row r="1237">
      <c r="A1237" s="5" t="s">
        <v>2501</v>
      </c>
      <c r="B1237" s="6">
        <v>2.0</v>
      </c>
      <c r="C1237" s="1" t="s">
        <v>15</v>
      </c>
      <c r="D1237" s="1" t="s">
        <v>2502</v>
      </c>
      <c r="E1237" s="3"/>
      <c r="F1237" s="4" t="b">
        <v>0</v>
      </c>
    </row>
    <row r="1238">
      <c r="A1238" s="5" t="s">
        <v>2503</v>
      </c>
      <c r="B1238" s="6">
        <v>2.0</v>
      </c>
      <c r="C1238" s="1" t="s">
        <v>10</v>
      </c>
      <c r="D1238" s="1" t="s">
        <v>2504</v>
      </c>
      <c r="E1238" s="3"/>
      <c r="F1238" s="4" t="b">
        <v>0</v>
      </c>
    </row>
    <row r="1239">
      <c r="A1239" s="5" t="s">
        <v>2505</v>
      </c>
      <c r="B1239" s="6">
        <v>2.0</v>
      </c>
      <c r="C1239" s="1" t="s">
        <v>15</v>
      </c>
      <c r="D1239" s="1" t="s">
        <v>2506</v>
      </c>
      <c r="E1239" s="3"/>
      <c r="F1239" s="4" t="b">
        <v>0</v>
      </c>
    </row>
    <row r="1240">
      <c r="A1240" s="5" t="s">
        <v>2507</v>
      </c>
      <c r="B1240" s="6">
        <v>4.0</v>
      </c>
      <c r="C1240" s="1" t="s">
        <v>10</v>
      </c>
      <c r="D1240" s="1" t="s">
        <v>2508</v>
      </c>
      <c r="E1240" s="3"/>
      <c r="F1240" s="4" t="b">
        <v>0</v>
      </c>
    </row>
    <row r="1241">
      <c r="A1241" s="5" t="s">
        <v>2509</v>
      </c>
      <c r="B1241" s="6">
        <v>4.0</v>
      </c>
      <c r="C1241" s="1" t="s">
        <v>15</v>
      </c>
      <c r="D1241" s="1" t="s">
        <v>2510</v>
      </c>
      <c r="E1241" s="3"/>
      <c r="F1241" s="4" t="b">
        <v>0</v>
      </c>
    </row>
    <row r="1242">
      <c r="A1242" s="5" t="s">
        <v>2511</v>
      </c>
      <c r="B1242" s="6">
        <v>4.0</v>
      </c>
      <c r="C1242" s="1" t="s">
        <v>22</v>
      </c>
      <c r="D1242" s="1" t="s">
        <v>2512</v>
      </c>
      <c r="E1242" s="3"/>
      <c r="F1242" s="4" t="b">
        <v>0</v>
      </c>
    </row>
    <row r="1243">
      <c r="A1243" s="5" t="s">
        <v>2513</v>
      </c>
      <c r="B1243" s="6">
        <v>1.0</v>
      </c>
      <c r="C1243" s="1" t="s">
        <v>15</v>
      </c>
      <c r="D1243" s="1" t="s">
        <v>2514</v>
      </c>
      <c r="E1243" s="3"/>
      <c r="F1243" s="4" t="b">
        <v>0</v>
      </c>
    </row>
    <row r="1244">
      <c r="A1244" s="5" t="s">
        <v>2515</v>
      </c>
      <c r="B1244" s="6">
        <v>1.0</v>
      </c>
      <c r="C1244" s="1" t="s">
        <v>15</v>
      </c>
      <c r="D1244" s="1" t="s">
        <v>2516</v>
      </c>
      <c r="E1244" s="3"/>
      <c r="F1244" s="4" t="b">
        <v>0</v>
      </c>
    </row>
    <row r="1245">
      <c r="A1245" s="5" t="s">
        <v>2517</v>
      </c>
      <c r="B1245" s="6">
        <v>3.0</v>
      </c>
      <c r="C1245" s="1" t="s">
        <v>15</v>
      </c>
      <c r="D1245" s="1" t="s">
        <v>2518</v>
      </c>
      <c r="E1245" s="3"/>
      <c r="F1245" s="4" t="b">
        <v>0</v>
      </c>
    </row>
    <row r="1246">
      <c r="A1246" s="5" t="s">
        <v>2519</v>
      </c>
      <c r="B1246" s="6">
        <v>3.0</v>
      </c>
      <c r="C1246" s="1" t="s">
        <v>15</v>
      </c>
      <c r="D1246" s="1" t="s">
        <v>2520</v>
      </c>
      <c r="E1246" s="3"/>
      <c r="F1246" s="4" t="b">
        <v>0</v>
      </c>
    </row>
    <row r="1247">
      <c r="A1247" s="5" t="s">
        <v>2521</v>
      </c>
      <c r="B1247" s="6">
        <v>3.0</v>
      </c>
      <c r="C1247" s="1" t="s">
        <v>15</v>
      </c>
      <c r="D1247" s="1" t="s">
        <v>2522</v>
      </c>
      <c r="E1247" s="3"/>
      <c r="F1247" s="4" t="b">
        <v>0</v>
      </c>
    </row>
    <row r="1248">
      <c r="A1248" s="5" t="s">
        <v>2523</v>
      </c>
      <c r="B1248" s="6">
        <v>3.0</v>
      </c>
      <c r="C1248" s="1" t="s">
        <v>22</v>
      </c>
      <c r="D1248" s="1" t="s">
        <v>2524</v>
      </c>
      <c r="E1248" s="3"/>
      <c r="F1248" s="4" t="b">
        <v>0</v>
      </c>
    </row>
    <row r="1249">
      <c r="A1249" s="5" t="s">
        <v>2525</v>
      </c>
      <c r="B1249" s="6">
        <v>3.0</v>
      </c>
      <c r="C1249" s="1" t="s">
        <v>15</v>
      </c>
      <c r="D1249" s="1" t="s">
        <v>2526</v>
      </c>
      <c r="E1249" s="3"/>
      <c r="F1249" s="4" t="b">
        <v>0</v>
      </c>
    </row>
    <row r="1250">
      <c r="A1250" s="5" t="s">
        <v>2527</v>
      </c>
      <c r="B1250" s="6">
        <v>3.0</v>
      </c>
      <c r="C1250" s="1" t="s">
        <v>22</v>
      </c>
      <c r="D1250" s="1" t="s">
        <v>2528</v>
      </c>
      <c r="E1250" s="3"/>
      <c r="F1250" s="4" t="b">
        <v>0</v>
      </c>
    </row>
    <row r="1251">
      <c r="A1251" s="5" t="s">
        <v>2529</v>
      </c>
      <c r="B1251" s="6">
        <v>3.0</v>
      </c>
      <c r="C1251" s="1" t="s">
        <v>15</v>
      </c>
      <c r="D1251" s="1" t="s">
        <v>2530</v>
      </c>
      <c r="E1251" s="3"/>
      <c r="F1251" s="4" t="b">
        <v>0</v>
      </c>
    </row>
    <row r="1252">
      <c r="A1252" s="5" t="s">
        <v>2531</v>
      </c>
      <c r="B1252" s="6">
        <v>2.0</v>
      </c>
      <c r="C1252" s="1" t="s">
        <v>10</v>
      </c>
      <c r="D1252" s="1" t="s">
        <v>2532</v>
      </c>
      <c r="E1252" s="3"/>
      <c r="F1252" s="4" t="b">
        <v>0</v>
      </c>
    </row>
    <row r="1253">
      <c r="A1253" s="5" t="s">
        <v>2533</v>
      </c>
      <c r="B1253" s="6">
        <v>1.0</v>
      </c>
      <c r="C1253" s="1" t="s">
        <v>22</v>
      </c>
      <c r="D1253" s="1" t="s">
        <v>2534</v>
      </c>
      <c r="E1253" s="3"/>
      <c r="F1253" s="4" t="b">
        <v>0</v>
      </c>
    </row>
    <row r="1254">
      <c r="A1254" s="5" t="s">
        <v>2535</v>
      </c>
      <c r="B1254" s="6">
        <v>3.0</v>
      </c>
      <c r="C1254" s="1" t="s">
        <v>15</v>
      </c>
      <c r="D1254" s="1" t="s">
        <v>2536</v>
      </c>
      <c r="E1254" s="3"/>
      <c r="F1254" s="4" t="b">
        <v>0</v>
      </c>
    </row>
    <row r="1255">
      <c r="A1255" s="5" t="s">
        <v>2537</v>
      </c>
      <c r="B1255" s="6">
        <v>4.0</v>
      </c>
      <c r="C1255" s="1" t="s">
        <v>15</v>
      </c>
      <c r="D1255" s="1" t="s">
        <v>2538</v>
      </c>
      <c r="E1255" s="3"/>
      <c r="F1255" s="4" t="b">
        <v>0</v>
      </c>
    </row>
    <row r="1256">
      <c r="A1256" s="5" t="s">
        <v>2539</v>
      </c>
      <c r="B1256" s="6">
        <v>4.0</v>
      </c>
      <c r="C1256" s="1" t="s">
        <v>10</v>
      </c>
      <c r="D1256" s="1" t="s">
        <v>2540</v>
      </c>
      <c r="E1256" s="3"/>
      <c r="F1256" s="4" t="b">
        <v>0</v>
      </c>
    </row>
    <row r="1257">
      <c r="A1257" s="5" t="s">
        <v>2541</v>
      </c>
      <c r="B1257" s="6">
        <v>4.0</v>
      </c>
      <c r="C1257" s="1" t="s">
        <v>15</v>
      </c>
      <c r="D1257" s="1" t="s">
        <v>2542</v>
      </c>
      <c r="E1257" s="3"/>
      <c r="F1257" s="4" t="b">
        <v>0</v>
      </c>
    </row>
    <row r="1258">
      <c r="A1258" s="5" t="s">
        <v>2543</v>
      </c>
      <c r="B1258" s="6">
        <v>4.0</v>
      </c>
      <c r="C1258" s="1" t="s">
        <v>22</v>
      </c>
      <c r="D1258" s="1" t="s">
        <v>2544</v>
      </c>
      <c r="E1258" s="3"/>
      <c r="F1258" s="4" t="b">
        <v>0</v>
      </c>
    </row>
    <row r="1259">
      <c r="A1259" s="5" t="s">
        <v>2545</v>
      </c>
      <c r="B1259" s="6">
        <v>4.0</v>
      </c>
      <c r="C1259" s="1" t="s">
        <v>22</v>
      </c>
      <c r="D1259" s="1" t="s">
        <v>2546</v>
      </c>
      <c r="E1259" s="3"/>
      <c r="F1259" s="4" t="b">
        <v>0</v>
      </c>
    </row>
    <row r="1260">
      <c r="A1260" s="5" t="s">
        <v>2547</v>
      </c>
      <c r="B1260" s="6">
        <v>3.0</v>
      </c>
      <c r="C1260" s="1" t="s">
        <v>15</v>
      </c>
      <c r="D1260" s="1" t="s">
        <v>2548</v>
      </c>
      <c r="E1260" s="3"/>
      <c r="F1260" s="4" t="b">
        <v>0</v>
      </c>
    </row>
    <row r="1261">
      <c r="A1261" s="5" t="s">
        <v>2549</v>
      </c>
      <c r="B1261" s="6">
        <v>3.0</v>
      </c>
      <c r="C1261" s="1" t="s">
        <v>10</v>
      </c>
      <c r="D1261" s="1" t="s">
        <v>2550</v>
      </c>
      <c r="E1261" s="3"/>
      <c r="F1261" s="4" t="b">
        <v>0</v>
      </c>
    </row>
    <row r="1262">
      <c r="A1262" s="5" t="s">
        <v>2551</v>
      </c>
      <c r="B1262" s="6">
        <v>3.0</v>
      </c>
      <c r="C1262" s="1" t="s">
        <v>15</v>
      </c>
      <c r="D1262" s="1" t="s">
        <v>2552</v>
      </c>
      <c r="E1262" s="3"/>
      <c r="F1262" s="4" t="b">
        <v>0</v>
      </c>
    </row>
    <row r="1263">
      <c r="A1263" s="5" t="s">
        <v>2553</v>
      </c>
      <c r="B1263" s="6">
        <v>3.0</v>
      </c>
      <c r="C1263" s="1" t="s">
        <v>15</v>
      </c>
      <c r="D1263" s="1" t="s">
        <v>2554</v>
      </c>
      <c r="E1263" s="3"/>
      <c r="F1263" s="4" t="b">
        <v>0</v>
      </c>
    </row>
    <row r="1264">
      <c r="A1264" s="5" t="s">
        <v>2555</v>
      </c>
      <c r="B1264" s="6">
        <v>4.0</v>
      </c>
      <c r="C1264" s="1" t="s">
        <v>22</v>
      </c>
      <c r="D1264" s="1" t="s">
        <v>2556</v>
      </c>
      <c r="E1264" s="3"/>
      <c r="F1264" s="4" t="b">
        <v>0</v>
      </c>
    </row>
    <row r="1265">
      <c r="A1265" s="5" t="s">
        <v>2557</v>
      </c>
      <c r="B1265" s="6">
        <v>4.0</v>
      </c>
      <c r="C1265" s="1" t="s">
        <v>15</v>
      </c>
      <c r="D1265" s="1" t="s">
        <v>2558</v>
      </c>
      <c r="E1265" s="3"/>
      <c r="F1265" s="4" t="b">
        <v>0</v>
      </c>
    </row>
    <row r="1266">
      <c r="A1266" s="5" t="s">
        <v>2559</v>
      </c>
      <c r="B1266" s="6">
        <v>3.0</v>
      </c>
      <c r="C1266" s="1" t="s">
        <v>15</v>
      </c>
      <c r="D1266" s="1" t="s">
        <v>2560</v>
      </c>
      <c r="E1266" s="3"/>
      <c r="F1266" s="4" t="b">
        <v>0</v>
      </c>
    </row>
    <row r="1267">
      <c r="A1267" s="5" t="s">
        <v>2561</v>
      </c>
      <c r="B1267" s="6">
        <v>2.0</v>
      </c>
      <c r="C1267" s="1" t="s">
        <v>22</v>
      </c>
      <c r="D1267" s="1" t="s">
        <v>2562</v>
      </c>
      <c r="E1267" s="3"/>
      <c r="F1267" s="4" t="b">
        <v>0</v>
      </c>
    </row>
    <row r="1268">
      <c r="A1268" s="5" t="s">
        <v>2563</v>
      </c>
      <c r="B1268" s="6">
        <v>3.0</v>
      </c>
      <c r="C1268" s="1" t="s">
        <v>15</v>
      </c>
      <c r="D1268" s="1" t="s">
        <v>2564</v>
      </c>
      <c r="E1268" s="3"/>
      <c r="F1268" s="4" t="b">
        <v>0</v>
      </c>
    </row>
    <row r="1269">
      <c r="A1269" s="5" t="s">
        <v>2565</v>
      </c>
      <c r="B1269" s="6">
        <v>4.0</v>
      </c>
      <c r="C1269" s="1" t="s">
        <v>22</v>
      </c>
      <c r="D1269" s="1" t="s">
        <v>2566</v>
      </c>
      <c r="E1269" s="3"/>
      <c r="F1269" s="4" t="b">
        <v>0</v>
      </c>
    </row>
    <row r="1270">
      <c r="A1270" s="5" t="s">
        <v>2567</v>
      </c>
      <c r="B1270" s="6">
        <v>2.0</v>
      </c>
      <c r="C1270" s="1" t="s">
        <v>15</v>
      </c>
      <c r="D1270" s="1" t="s">
        <v>2568</v>
      </c>
      <c r="E1270" s="3"/>
      <c r="F1270" s="4" t="b">
        <v>0</v>
      </c>
    </row>
    <row r="1271">
      <c r="A1271" s="5" t="s">
        <v>2569</v>
      </c>
      <c r="B1271" s="6">
        <v>3.0</v>
      </c>
      <c r="C1271" s="1" t="s">
        <v>10</v>
      </c>
      <c r="D1271" s="1" t="s">
        <v>2570</v>
      </c>
      <c r="E1271" s="3"/>
      <c r="F1271" s="4" t="b">
        <v>0</v>
      </c>
    </row>
    <row r="1272">
      <c r="A1272" s="5" t="s">
        <v>2571</v>
      </c>
      <c r="B1272" s="6">
        <v>4.0</v>
      </c>
      <c r="C1272" s="1" t="s">
        <v>15</v>
      </c>
      <c r="D1272" s="1" t="s">
        <v>2572</v>
      </c>
      <c r="E1272" s="3"/>
      <c r="F1272" s="4" t="b">
        <v>0</v>
      </c>
    </row>
    <row r="1273">
      <c r="A1273" s="5" t="s">
        <v>2573</v>
      </c>
      <c r="B1273" s="6">
        <v>4.0</v>
      </c>
      <c r="C1273" s="1" t="s">
        <v>10</v>
      </c>
      <c r="D1273" s="1" t="s">
        <v>2574</v>
      </c>
      <c r="E1273" s="3"/>
      <c r="F1273" s="4" t="b">
        <v>0</v>
      </c>
    </row>
    <row r="1274">
      <c r="A1274" s="5" t="s">
        <v>2575</v>
      </c>
      <c r="B1274" s="6">
        <v>4.0</v>
      </c>
      <c r="C1274" s="1" t="s">
        <v>22</v>
      </c>
      <c r="D1274" s="1" t="s">
        <v>2576</v>
      </c>
      <c r="E1274" s="3"/>
      <c r="F1274" s="4" t="b">
        <v>0</v>
      </c>
    </row>
    <row r="1275">
      <c r="A1275" s="5" t="s">
        <v>2577</v>
      </c>
      <c r="B1275" s="6">
        <v>3.0</v>
      </c>
      <c r="C1275" s="1" t="s">
        <v>10</v>
      </c>
      <c r="D1275" s="1" t="s">
        <v>2578</v>
      </c>
      <c r="E1275" s="3"/>
      <c r="F1275" s="4" t="b">
        <v>0</v>
      </c>
    </row>
    <row r="1276">
      <c r="A1276" s="5" t="s">
        <v>2579</v>
      </c>
      <c r="B1276" s="6">
        <v>4.0</v>
      </c>
      <c r="C1276" s="1" t="s">
        <v>15</v>
      </c>
      <c r="D1276" s="1" t="s">
        <v>2580</v>
      </c>
      <c r="E1276" s="3"/>
      <c r="F1276" s="4" t="b">
        <v>0</v>
      </c>
    </row>
    <row r="1277">
      <c r="A1277" s="5" t="s">
        <v>2581</v>
      </c>
      <c r="B1277" s="6">
        <v>4.0</v>
      </c>
      <c r="C1277" s="1" t="s">
        <v>10</v>
      </c>
      <c r="D1277" s="1" t="s">
        <v>2582</v>
      </c>
      <c r="E1277" s="3"/>
      <c r="F1277" s="4" t="b">
        <v>0</v>
      </c>
    </row>
    <row r="1278">
      <c r="A1278" s="5" t="s">
        <v>2583</v>
      </c>
      <c r="B1278" s="6">
        <v>4.0</v>
      </c>
      <c r="C1278" s="1" t="s">
        <v>15</v>
      </c>
      <c r="D1278" s="1" t="s">
        <v>2584</v>
      </c>
      <c r="E1278" s="3"/>
      <c r="F1278" s="4" t="b">
        <v>0</v>
      </c>
    </row>
    <row r="1279">
      <c r="A1279" s="5" t="s">
        <v>2585</v>
      </c>
      <c r="B1279" s="6">
        <v>4.0</v>
      </c>
      <c r="C1279" s="1" t="s">
        <v>10</v>
      </c>
      <c r="D1279" s="1" t="s">
        <v>2586</v>
      </c>
      <c r="E1279" s="3"/>
      <c r="F1279" s="4" t="b">
        <v>0</v>
      </c>
    </row>
    <row r="1280">
      <c r="A1280" s="5" t="s">
        <v>2587</v>
      </c>
      <c r="B1280" s="6">
        <v>4.0</v>
      </c>
      <c r="C1280" s="1" t="s">
        <v>22</v>
      </c>
      <c r="D1280" s="1" t="s">
        <v>2588</v>
      </c>
      <c r="E1280" s="3"/>
      <c r="F1280" s="4" t="b">
        <v>0</v>
      </c>
    </row>
    <row r="1281">
      <c r="A1281" s="5" t="s">
        <v>2589</v>
      </c>
      <c r="B1281" s="6">
        <v>1.0</v>
      </c>
      <c r="C1281" s="1" t="s">
        <v>10</v>
      </c>
      <c r="D1281" s="1" t="s">
        <v>2590</v>
      </c>
      <c r="E1281" s="3"/>
      <c r="F1281" s="4" t="b">
        <v>0</v>
      </c>
    </row>
    <row r="1282">
      <c r="A1282" s="5" t="s">
        <v>2591</v>
      </c>
      <c r="B1282" s="6">
        <v>1.0</v>
      </c>
      <c r="C1282" s="1" t="s">
        <v>15</v>
      </c>
      <c r="D1282" s="1" t="s">
        <v>2592</v>
      </c>
      <c r="E1282" s="3"/>
      <c r="F1282" s="4" t="b">
        <v>0</v>
      </c>
    </row>
    <row r="1283">
      <c r="A1283" s="5" t="s">
        <v>2593</v>
      </c>
      <c r="B1283" s="6">
        <v>1.0</v>
      </c>
      <c r="C1283" s="1" t="s">
        <v>15</v>
      </c>
      <c r="D1283" s="1" t="s">
        <v>2594</v>
      </c>
      <c r="E1283" s="3"/>
      <c r="F1283" s="4" t="b">
        <v>0</v>
      </c>
    </row>
    <row r="1284">
      <c r="A1284" s="5" t="s">
        <v>2595</v>
      </c>
      <c r="B1284" s="6">
        <v>1.0</v>
      </c>
      <c r="C1284" s="1" t="s">
        <v>15</v>
      </c>
      <c r="D1284" s="1" t="s">
        <v>2596</v>
      </c>
      <c r="E1284" s="3"/>
      <c r="F1284" s="4" t="b">
        <v>0</v>
      </c>
    </row>
    <row r="1285">
      <c r="A1285" s="5" t="s">
        <v>2597</v>
      </c>
      <c r="B1285" s="6">
        <v>1.0</v>
      </c>
      <c r="C1285" s="1" t="s">
        <v>22</v>
      </c>
      <c r="D1285" s="1" t="s">
        <v>2598</v>
      </c>
      <c r="E1285" s="3"/>
      <c r="F1285" s="4" t="b">
        <v>0</v>
      </c>
    </row>
    <row r="1286">
      <c r="A1286" s="5" t="s">
        <v>2599</v>
      </c>
      <c r="B1286" s="6">
        <v>4.0</v>
      </c>
      <c r="C1286" s="1" t="s">
        <v>10</v>
      </c>
      <c r="D1286" s="1" t="s">
        <v>2600</v>
      </c>
      <c r="E1286" s="3"/>
      <c r="F1286" s="4" t="b">
        <v>0</v>
      </c>
    </row>
    <row r="1287">
      <c r="A1287" s="5" t="s">
        <v>2601</v>
      </c>
      <c r="B1287" s="6">
        <v>4.0</v>
      </c>
      <c r="C1287" s="1" t="s">
        <v>15</v>
      </c>
      <c r="D1287" s="1" t="s">
        <v>2602</v>
      </c>
      <c r="E1287" s="3"/>
      <c r="F1287" s="4" t="b">
        <v>0</v>
      </c>
    </row>
    <row r="1288">
      <c r="A1288" s="5" t="s">
        <v>2603</v>
      </c>
      <c r="B1288" s="6">
        <v>4.0</v>
      </c>
      <c r="C1288" s="1" t="s">
        <v>22</v>
      </c>
      <c r="D1288" s="1" t="s">
        <v>2604</v>
      </c>
      <c r="E1288" s="3"/>
      <c r="F1288" s="4" t="b">
        <v>0</v>
      </c>
    </row>
    <row r="1289">
      <c r="A1289" s="5" t="s">
        <v>2605</v>
      </c>
      <c r="B1289" s="6">
        <v>3.0</v>
      </c>
      <c r="C1289" s="1" t="s">
        <v>10</v>
      </c>
      <c r="D1289" s="1" t="s">
        <v>2606</v>
      </c>
      <c r="E1289" s="3"/>
      <c r="F1289" s="4" t="b">
        <v>0</v>
      </c>
    </row>
    <row r="1290">
      <c r="A1290" s="5" t="s">
        <v>2607</v>
      </c>
      <c r="B1290" s="6">
        <v>3.0</v>
      </c>
      <c r="C1290" s="1" t="s">
        <v>15</v>
      </c>
      <c r="D1290" s="1" t="s">
        <v>2608</v>
      </c>
      <c r="E1290" s="3"/>
      <c r="F1290" s="4" t="b">
        <v>0</v>
      </c>
    </row>
    <row r="1291">
      <c r="A1291" s="5" t="s">
        <v>2609</v>
      </c>
      <c r="B1291" s="6">
        <v>3.0</v>
      </c>
      <c r="C1291" s="1" t="s">
        <v>15</v>
      </c>
      <c r="D1291" s="1" t="s">
        <v>2610</v>
      </c>
      <c r="E1291" s="3"/>
      <c r="F1291" s="4" t="b">
        <v>0</v>
      </c>
    </row>
    <row r="1292">
      <c r="A1292" s="5" t="s">
        <v>2611</v>
      </c>
      <c r="B1292" s="6">
        <v>3.0</v>
      </c>
      <c r="C1292" s="1" t="s">
        <v>15</v>
      </c>
      <c r="D1292" s="1" t="s">
        <v>2612</v>
      </c>
      <c r="E1292" s="3"/>
      <c r="F1292" s="4" t="b">
        <v>0</v>
      </c>
    </row>
    <row r="1293">
      <c r="A1293" s="5" t="s">
        <v>2613</v>
      </c>
      <c r="B1293" s="6">
        <v>4.0</v>
      </c>
      <c r="C1293" s="1" t="s">
        <v>10</v>
      </c>
      <c r="D1293" s="1" t="s">
        <v>2614</v>
      </c>
      <c r="E1293" s="3"/>
      <c r="F1293" s="4" t="b">
        <v>0</v>
      </c>
    </row>
    <row r="1294">
      <c r="A1294" s="5" t="s">
        <v>2615</v>
      </c>
      <c r="B1294" s="6">
        <v>3.0</v>
      </c>
      <c r="C1294" s="1" t="s">
        <v>15</v>
      </c>
      <c r="D1294" s="1" t="s">
        <v>2616</v>
      </c>
      <c r="E1294" s="3"/>
      <c r="F1294" s="4" t="b">
        <v>0</v>
      </c>
    </row>
    <row r="1295">
      <c r="A1295" s="5" t="s">
        <v>2617</v>
      </c>
      <c r="B1295" s="6">
        <v>1.0</v>
      </c>
      <c r="C1295" s="1" t="s">
        <v>15</v>
      </c>
      <c r="D1295" s="1" t="s">
        <v>2618</v>
      </c>
      <c r="E1295" s="3"/>
      <c r="F1295" s="4" t="b">
        <v>0</v>
      </c>
    </row>
    <row r="1296">
      <c r="A1296" s="5" t="s">
        <v>2619</v>
      </c>
      <c r="B1296" s="6">
        <v>4.0</v>
      </c>
      <c r="C1296" s="1" t="s">
        <v>15</v>
      </c>
      <c r="D1296" s="1" t="s">
        <v>2620</v>
      </c>
      <c r="E1296" s="3"/>
      <c r="F1296" s="4" t="b">
        <v>0</v>
      </c>
    </row>
    <row r="1297">
      <c r="A1297" s="5" t="s">
        <v>2621</v>
      </c>
      <c r="B1297" s="6">
        <v>4.0</v>
      </c>
      <c r="C1297" s="1" t="s">
        <v>15</v>
      </c>
      <c r="D1297" s="1" t="s">
        <v>2622</v>
      </c>
      <c r="E1297" s="3"/>
      <c r="F1297" s="4" t="b">
        <v>0</v>
      </c>
    </row>
    <row r="1298">
      <c r="A1298" s="5" t="s">
        <v>2623</v>
      </c>
      <c r="B1298" s="6">
        <v>4.0</v>
      </c>
      <c r="C1298" s="1" t="s">
        <v>15</v>
      </c>
      <c r="D1298" s="1" t="s">
        <v>2624</v>
      </c>
      <c r="E1298" s="3"/>
      <c r="F1298" s="4" t="b">
        <v>0</v>
      </c>
    </row>
    <row r="1299">
      <c r="A1299" s="5" t="s">
        <v>2625</v>
      </c>
      <c r="B1299" s="6">
        <v>3.0</v>
      </c>
      <c r="C1299" s="1" t="s">
        <v>15</v>
      </c>
      <c r="D1299" s="1" t="s">
        <v>2626</v>
      </c>
      <c r="E1299" s="3"/>
      <c r="F1299" s="4" t="b">
        <v>0</v>
      </c>
    </row>
    <row r="1300">
      <c r="A1300" s="5" t="s">
        <v>2627</v>
      </c>
      <c r="B1300" s="6">
        <v>4.0</v>
      </c>
      <c r="C1300" s="1" t="s">
        <v>15</v>
      </c>
      <c r="D1300" s="1" t="s">
        <v>2628</v>
      </c>
      <c r="E1300" s="3"/>
      <c r="F1300" s="4" t="b">
        <v>0</v>
      </c>
    </row>
    <row r="1301">
      <c r="A1301" s="5" t="s">
        <v>2629</v>
      </c>
      <c r="B1301" s="6">
        <v>1.0</v>
      </c>
      <c r="C1301" s="1" t="s">
        <v>15</v>
      </c>
      <c r="D1301" s="1" t="s">
        <v>2630</v>
      </c>
      <c r="E1301" s="3"/>
      <c r="F1301" s="4" t="b">
        <v>0</v>
      </c>
    </row>
    <row r="1302">
      <c r="A1302" s="5" t="s">
        <v>2631</v>
      </c>
      <c r="B1302" s="6">
        <v>1.0</v>
      </c>
      <c r="C1302" s="1" t="s">
        <v>15</v>
      </c>
      <c r="D1302" s="1" t="s">
        <v>2632</v>
      </c>
      <c r="E1302" s="3"/>
      <c r="F1302" s="4" t="b">
        <v>0</v>
      </c>
    </row>
    <row r="1303">
      <c r="A1303" s="5" t="s">
        <v>2633</v>
      </c>
      <c r="B1303" s="6">
        <v>4.0</v>
      </c>
      <c r="C1303" s="1" t="s">
        <v>22</v>
      </c>
      <c r="D1303" s="1" t="s">
        <v>2634</v>
      </c>
      <c r="E1303" s="3"/>
      <c r="F1303" s="4" t="b">
        <v>0</v>
      </c>
    </row>
    <row r="1304">
      <c r="A1304" s="5" t="s">
        <v>2635</v>
      </c>
      <c r="B1304" s="6">
        <v>4.0</v>
      </c>
      <c r="C1304" s="1" t="s">
        <v>15</v>
      </c>
      <c r="D1304" s="1" t="s">
        <v>2636</v>
      </c>
      <c r="E1304" s="3"/>
      <c r="F1304" s="4" t="b">
        <v>0</v>
      </c>
    </row>
    <row r="1305">
      <c r="A1305" s="5" t="s">
        <v>2637</v>
      </c>
      <c r="B1305" s="6">
        <v>1.0</v>
      </c>
      <c r="C1305" s="1" t="s">
        <v>22</v>
      </c>
      <c r="D1305" s="1" t="s">
        <v>2638</v>
      </c>
      <c r="E1305" s="3"/>
      <c r="F1305" s="4" t="b">
        <v>0</v>
      </c>
    </row>
    <row r="1306">
      <c r="A1306" s="5" t="s">
        <v>2639</v>
      </c>
      <c r="B1306" s="6">
        <v>4.0</v>
      </c>
      <c r="C1306" s="1" t="s">
        <v>22</v>
      </c>
      <c r="D1306" s="1" t="s">
        <v>2640</v>
      </c>
      <c r="E1306" s="3"/>
      <c r="F1306" s="4" t="b">
        <v>0</v>
      </c>
    </row>
    <row r="1307">
      <c r="A1307" s="5" t="s">
        <v>2641</v>
      </c>
      <c r="B1307" s="6">
        <v>1.0</v>
      </c>
      <c r="C1307" s="1" t="s">
        <v>15</v>
      </c>
      <c r="D1307" s="1" t="s">
        <v>2642</v>
      </c>
      <c r="E1307" s="3"/>
      <c r="F1307" s="4" t="b">
        <v>0</v>
      </c>
    </row>
    <row r="1308">
      <c r="A1308" s="5" t="s">
        <v>2643</v>
      </c>
      <c r="B1308" s="6">
        <v>4.0</v>
      </c>
      <c r="C1308" s="1" t="s">
        <v>22</v>
      </c>
      <c r="D1308" s="1" t="s">
        <v>2644</v>
      </c>
      <c r="E1308" s="3"/>
      <c r="F1308" s="4" t="b">
        <v>0</v>
      </c>
    </row>
    <row r="1309">
      <c r="A1309" s="5" t="s">
        <v>2645</v>
      </c>
      <c r="B1309" s="6">
        <v>3.0</v>
      </c>
      <c r="C1309" s="1" t="s">
        <v>10</v>
      </c>
      <c r="D1309" s="1" t="s">
        <v>2646</v>
      </c>
      <c r="E1309" s="3"/>
      <c r="F1309" s="4" t="b">
        <v>0</v>
      </c>
    </row>
    <row r="1310">
      <c r="A1310" s="5" t="s">
        <v>2647</v>
      </c>
      <c r="B1310" s="6">
        <v>3.0</v>
      </c>
      <c r="C1310" s="1" t="s">
        <v>15</v>
      </c>
      <c r="D1310" s="1" t="s">
        <v>2648</v>
      </c>
      <c r="E1310" s="3"/>
      <c r="F1310" s="4" t="b">
        <v>0</v>
      </c>
    </row>
    <row r="1311">
      <c r="A1311" s="5" t="s">
        <v>2649</v>
      </c>
      <c r="B1311" s="6">
        <v>2.0</v>
      </c>
      <c r="C1311" s="1" t="s">
        <v>15</v>
      </c>
      <c r="D1311" s="1" t="s">
        <v>2650</v>
      </c>
      <c r="E1311" s="3"/>
      <c r="F1311" s="4" t="b">
        <v>0</v>
      </c>
    </row>
    <row r="1312">
      <c r="A1312" s="5" t="s">
        <v>2651</v>
      </c>
      <c r="B1312" s="6">
        <v>4.0</v>
      </c>
      <c r="C1312" s="1" t="s">
        <v>22</v>
      </c>
      <c r="D1312" s="1" t="s">
        <v>2652</v>
      </c>
      <c r="E1312" s="3"/>
      <c r="F1312" s="4" t="b">
        <v>0</v>
      </c>
    </row>
    <row r="1313">
      <c r="A1313" s="5" t="s">
        <v>2653</v>
      </c>
      <c r="B1313" s="6">
        <v>4.0</v>
      </c>
      <c r="C1313" s="1" t="s">
        <v>15</v>
      </c>
      <c r="D1313" s="1" t="s">
        <v>2654</v>
      </c>
      <c r="E1313" s="3"/>
      <c r="F1313" s="4" t="b">
        <v>0</v>
      </c>
    </row>
    <row r="1314">
      <c r="A1314" s="5" t="s">
        <v>2655</v>
      </c>
      <c r="B1314" s="6">
        <v>4.0</v>
      </c>
      <c r="C1314" s="1" t="s">
        <v>22</v>
      </c>
      <c r="D1314" s="1" t="s">
        <v>2656</v>
      </c>
      <c r="E1314" s="3"/>
      <c r="F1314" s="4" t="b">
        <v>0</v>
      </c>
    </row>
    <row r="1315">
      <c r="A1315" s="5" t="s">
        <v>2657</v>
      </c>
      <c r="B1315" s="6">
        <v>4.0</v>
      </c>
      <c r="C1315" s="1" t="s">
        <v>15</v>
      </c>
      <c r="D1315" s="1" t="s">
        <v>2658</v>
      </c>
      <c r="E1315" s="3"/>
      <c r="F1315" s="4" t="b">
        <v>0</v>
      </c>
    </row>
    <row r="1316">
      <c r="A1316" s="5" t="s">
        <v>2659</v>
      </c>
      <c r="B1316" s="6">
        <v>2.0</v>
      </c>
      <c r="C1316" s="1" t="s">
        <v>15</v>
      </c>
      <c r="D1316" s="1" t="s">
        <v>2660</v>
      </c>
      <c r="E1316" s="3"/>
      <c r="F1316" s="4" t="b">
        <v>0</v>
      </c>
    </row>
    <row r="1317">
      <c r="A1317" s="5" t="s">
        <v>2661</v>
      </c>
      <c r="B1317" s="6">
        <v>3.0</v>
      </c>
      <c r="C1317" s="1" t="s">
        <v>22</v>
      </c>
      <c r="D1317" s="1" t="s">
        <v>2662</v>
      </c>
      <c r="E1317" s="3"/>
      <c r="F1317" s="4" t="b">
        <v>0</v>
      </c>
    </row>
    <row r="1318">
      <c r="A1318" s="5" t="s">
        <v>2663</v>
      </c>
      <c r="B1318" s="6">
        <v>4.0</v>
      </c>
      <c r="C1318" s="1" t="s">
        <v>15</v>
      </c>
      <c r="D1318" s="1" t="s">
        <v>2664</v>
      </c>
      <c r="E1318" s="3"/>
      <c r="F1318" s="4" t="b">
        <v>0</v>
      </c>
    </row>
    <row r="1319">
      <c r="A1319" s="5" t="s">
        <v>2665</v>
      </c>
      <c r="B1319" s="6">
        <v>4.0</v>
      </c>
      <c r="C1319" s="1" t="s">
        <v>22</v>
      </c>
      <c r="D1319" s="1" t="s">
        <v>2666</v>
      </c>
      <c r="E1319" s="3"/>
      <c r="F1319" s="4" t="b">
        <v>0</v>
      </c>
    </row>
    <row r="1320">
      <c r="A1320" s="5" t="s">
        <v>2667</v>
      </c>
      <c r="B1320" s="6">
        <v>3.0</v>
      </c>
      <c r="C1320" s="1" t="s">
        <v>15</v>
      </c>
      <c r="D1320" s="1" t="s">
        <v>2668</v>
      </c>
      <c r="E1320" s="3"/>
      <c r="F1320" s="4" t="b">
        <v>0</v>
      </c>
    </row>
    <row r="1321">
      <c r="A1321" s="5" t="s">
        <v>2669</v>
      </c>
      <c r="B1321" s="6">
        <v>2.0</v>
      </c>
      <c r="C1321" s="1" t="s">
        <v>15</v>
      </c>
      <c r="D1321" s="1" t="s">
        <v>2670</v>
      </c>
      <c r="E1321" s="3"/>
      <c r="F1321" s="4" t="b">
        <v>0</v>
      </c>
    </row>
    <row r="1322">
      <c r="A1322" s="5" t="s">
        <v>2671</v>
      </c>
      <c r="B1322" s="6">
        <v>2.0</v>
      </c>
      <c r="C1322" s="1" t="s">
        <v>10</v>
      </c>
      <c r="D1322" s="1" t="s">
        <v>2672</v>
      </c>
      <c r="E1322" s="3"/>
      <c r="F1322" s="4" t="b">
        <v>0</v>
      </c>
    </row>
    <row r="1323">
      <c r="A1323" s="5" t="s">
        <v>2673</v>
      </c>
      <c r="B1323" s="6">
        <v>2.0</v>
      </c>
      <c r="C1323" s="1" t="s">
        <v>10</v>
      </c>
      <c r="D1323" s="1" t="s">
        <v>2674</v>
      </c>
      <c r="E1323" s="3"/>
      <c r="F1323" s="4" t="b">
        <v>0</v>
      </c>
    </row>
    <row r="1324">
      <c r="A1324" s="5" t="s">
        <v>2675</v>
      </c>
      <c r="B1324" s="6">
        <v>3.0</v>
      </c>
      <c r="C1324" s="1" t="s">
        <v>15</v>
      </c>
      <c r="D1324" s="1" t="s">
        <v>2676</v>
      </c>
      <c r="E1324" s="3"/>
      <c r="F1324" s="4" t="b">
        <v>0</v>
      </c>
    </row>
    <row r="1325">
      <c r="A1325" s="5" t="s">
        <v>2677</v>
      </c>
      <c r="B1325" s="6">
        <v>4.0</v>
      </c>
      <c r="C1325" s="1" t="s">
        <v>15</v>
      </c>
      <c r="D1325" s="1" t="s">
        <v>2678</v>
      </c>
      <c r="E1325" s="3"/>
      <c r="F1325" s="4" t="b">
        <v>0</v>
      </c>
    </row>
    <row r="1326">
      <c r="A1326" s="5" t="s">
        <v>2679</v>
      </c>
      <c r="B1326" s="6">
        <v>4.0</v>
      </c>
      <c r="C1326" s="1" t="s">
        <v>15</v>
      </c>
      <c r="D1326" s="1" t="s">
        <v>2680</v>
      </c>
      <c r="E1326" s="3"/>
      <c r="F1326" s="4" t="b">
        <v>0</v>
      </c>
    </row>
    <row r="1327">
      <c r="A1327" s="5" t="s">
        <v>2681</v>
      </c>
      <c r="B1327" s="6">
        <v>4.0</v>
      </c>
      <c r="C1327" s="1" t="s">
        <v>15</v>
      </c>
      <c r="D1327" s="1" t="s">
        <v>2682</v>
      </c>
      <c r="E1327" s="3"/>
      <c r="F1327" s="4" t="b">
        <v>0</v>
      </c>
    </row>
    <row r="1328">
      <c r="A1328" s="5" t="s">
        <v>2683</v>
      </c>
      <c r="B1328" s="6">
        <v>1.0</v>
      </c>
      <c r="C1328" s="1" t="s">
        <v>10</v>
      </c>
      <c r="D1328" s="1" t="s">
        <v>2684</v>
      </c>
      <c r="E1328" s="3"/>
      <c r="F1328" s="4" t="b">
        <v>0</v>
      </c>
    </row>
    <row r="1329">
      <c r="A1329" s="5" t="s">
        <v>2685</v>
      </c>
      <c r="B1329" s="6">
        <v>2.0</v>
      </c>
      <c r="C1329" s="1" t="s">
        <v>22</v>
      </c>
      <c r="D1329" s="1" t="s">
        <v>2686</v>
      </c>
      <c r="E1329" s="3"/>
      <c r="F1329" s="4" t="b">
        <v>0</v>
      </c>
    </row>
    <row r="1330">
      <c r="A1330" s="5" t="s">
        <v>2687</v>
      </c>
      <c r="B1330" s="6">
        <v>2.0</v>
      </c>
      <c r="C1330" s="1" t="s">
        <v>15</v>
      </c>
      <c r="D1330" s="1" t="s">
        <v>2688</v>
      </c>
      <c r="E1330" s="3"/>
      <c r="F1330" s="4" t="b">
        <v>0</v>
      </c>
    </row>
    <row r="1331">
      <c r="A1331" s="5" t="s">
        <v>2689</v>
      </c>
      <c r="B1331" s="6">
        <v>2.0</v>
      </c>
      <c r="C1331" s="1" t="s">
        <v>15</v>
      </c>
      <c r="D1331" s="1" t="s">
        <v>2690</v>
      </c>
      <c r="E1331" s="3"/>
      <c r="F1331" s="4" t="b">
        <v>0</v>
      </c>
    </row>
    <row r="1332">
      <c r="A1332" s="5" t="s">
        <v>2691</v>
      </c>
      <c r="B1332" s="6">
        <v>2.0</v>
      </c>
      <c r="C1332" s="1" t="s">
        <v>15</v>
      </c>
      <c r="D1332" s="1" t="s">
        <v>2692</v>
      </c>
      <c r="E1332" s="3"/>
      <c r="F1332" s="4" t="b">
        <v>0</v>
      </c>
    </row>
    <row r="1333">
      <c r="A1333" s="5" t="s">
        <v>2693</v>
      </c>
      <c r="B1333" s="6">
        <v>3.0</v>
      </c>
      <c r="C1333" s="1" t="s">
        <v>15</v>
      </c>
      <c r="D1333" s="1" t="s">
        <v>2694</v>
      </c>
      <c r="E1333" s="3"/>
      <c r="F1333" s="4" t="b">
        <v>0</v>
      </c>
    </row>
    <row r="1334">
      <c r="A1334" s="5" t="s">
        <v>2695</v>
      </c>
      <c r="B1334" s="6">
        <v>2.0</v>
      </c>
      <c r="C1334" s="1" t="s">
        <v>15</v>
      </c>
      <c r="D1334" s="1" t="s">
        <v>2696</v>
      </c>
      <c r="E1334" s="3"/>
      <c r="F1334" s="4" t="b">
        <v>0</v>
      </c>
    </row>
    <row r="1335">
      <c r="A1335" s="5" t="s">
        <v>2697</v>
      </c>
      <c r="B1335" s="6">
        <v>3.0</v>
      </c>
      <c r="C1335" s="1" t="s">
        <v>15</v>
      </c>
      <c r="D1335" s="1" t="s">
        <v>2698</v>
      </c>
      <c r="E1335" s="3"/>
      <c r="F1335" s="4" t="b">
        <v>0</v>
      </c>
    </row>
    <row r="1336">
      <c r="A1336" s="5" t="s">
        <v>2699</v>
      </c>
      <c r="B1336" s="6">
        <v>3.0</v>
      </c>
      <c r="C1336" s="1" t="s">
        <v>22</v>
      </c>
      <c r="D1336" s="1" t="s">
        <v>2700</v>
      </c>
      <c r="E1336" s="3"/>
      <c r="F1336" s="4" t="b">
        <v>0</v>
      </c>
    </row>
    <row r="1337">
      <c r="A1337" s="5" t="s">
        <v>2701</v>
      </c>
      <c r="B1337" s="6">
        <v>2.0</v>
      </c>
      <c r="C1337" s="1" t="s">
        <v>15</v>
      </c>
      <c r="D1337" s="1" t="s">
        <v>2702</v>
      </c>
      <c r="E1337" s="3"/>
      <c r="F1337" s="4" t="b">
        <v>0</v>
      </c>
    </row>
    <row r="1338">
      <c r="A1338" s="5" t="s">
        <v>2703</v>
      </c>
      <c r="B1338" s="6">
        <v>2.0</v>
      </c>
      <c r="C1338" s="1" t="s">
        <v>15</v>
      </c>
      <c r="D1338" s="1" t="s">
        <v>2704</v>
      </c>
      <c r="E1338" s="3"/>
      <c r="F1338" s="4" t="b">
        <v>0</v>
      </c>
    </row>
    <row r="1339">
      <c r="A1339" s="5" t="s">
        <v>2705</v>
      </c>
      <c r="B1339" s="6">
        <v>4.0</v>
      </c>
      <c r="C1339" s="1" t="s">
        <v>22</v>
      </c>
      <c r="D1339" s="1" t="s">
        <v>2706</v>
      </c>
      <c r="E1339" s="3"/>
      <c r="F1339" s="4" t="b">
        <v>0</v>
      </c>
    </row>
    <row r="1340">
      <c r="A1340" s="5" t="s">
        <v>2707</v>
      </c>
      <c r="B1340" s="6">
        <v>4.0</v>
      </c>
      <c r="C1340" s="1" t="s">
        <v>15</v>
      </c>
      <c r="D1340" s="1" t="s">
        <v>2708</v>
      </c>
      <c r="E1340" s="3"/>
      <c r="F1340" s="4" t="b">
        <v>0</v>
      </c>
    </row>
    <row r="1341">
      <c r="A1341" s="5" t="s">
        <v>2709</v>
      </c>
      <c r="B1341" s="6">
        <v>2.0</v>
      </c>
      <c r="C1341" s="1" t="s">
        <v>15</v>
      </c>
      <c r="D1341" s="1" t="s">
        <v>2710</v>
      </c>
      <c r="E1341" s="3"/>
      <c r="F1341" s="4" t="b">
        <v>0</v>
      </c>
    </row>
    <row r="1342">
      <c r="A1342" s="5" t="s">
        <v>2711</v>
      </c>
      <c r="B1342" s="6">
        <v>1.0</v>
      </c>
      <c r="C1342" s="1" t="s">
        <v>10</v>
      </c>
      <c r="D1342" s="1" t="s">
        <v>2712</v>
      </c>
      <c r="E1342" s="3"/>
      <c r="F1342" s="4" t="b">
        <v>0</v>
      </c>
    </row>
    <row r="1343">
      <c r="A1343" s="5" t="s">
        <v>2713</v>
      </c>
      <c r="B1343" s="6">
        <v>4.0</v>
      </c>
      <c r="C1343" s="1" t="s">
        <v>15</v>
      </c>
      <c r="D1343" s="1" t="s">
        <v>2714</v>
      </c>
      <c r="E1343" s="3"/>
      <c r="F1343" s="4" t="b">
        <v>0</v>
      </c>
    </row>
    <row r="1344">
      <c r="A1344" s="5" t="s">
        <v>2715</v>
      </c>
      <c r="B1344" s="6">
        <v>1.0</v>
      </c>
      <c r="C1344" s="1" t="s">
        <v>15</v>
      </c>
      <c r="D1344" s="1" t="s">
        <v>2716</v>
      </c>
      <c r="E1344" s="3"/>
      <c r="F1344" s="4" t="b">
        <v>0</v>
      </c>
    </row>
    <row r="1345">
      <c r="A1345" s="5" t="s">
        <v>2717</v>
      </c>
      <c r="B1345" s="6">
        <v>3.0</v>
      </c>
      <c r="C1345" s="1" t="s">
        <v>15</v>
      </c>
      <c r="D1345" s="1" t="s">
        <v>2718</v>
      </c>
      <c r="E1345" s="3"/>
      <c r="F1345" s="4" t="b">
        <v>0</v>
      </c>
    </row>
    <row r="1346">
      <c r="A1346" s="5" t="s">
        <v>2719</v>
      </c>
      <c r="B1346" s="6">
        <v>3.0</v>
      </c>
      <c r="C1346" s="1" t="s">
        <v>15</v>
      </c>
      <c r="D1346" s="1" t="s">
        <v>2720</v>
      </c>
      <c r="E1346" s="3"/>
      <c r="F1346" s="4" t="b">
        <v>0</v>
      </c>
    </row>
    <row r="1347">
      <c r="A1347" s="5" t="s">
        <v>2721</v>
      </c>
      <c r="B1347" s="6">
        <v>3.0</v>
      </c>
      <c r="C1347" s="1" t="s">
        <v>22</v>
      </c>
      <c r="D1347" s="1" t="s">
        <v>2722</v>
      </c>
      <c r="E1347" s="3"/>
      <c r="F1347" s="4" t="b">
        <v>0</v>
      </c>
    </row>
    <row r="1348">
      <c r="A1348" s="5" t="s">
        <v>2723</v>
      </c>
      <c r="B1348" s="6">
        <v>2.0</v>
      </c>
      <c r="C1348" s="1" t="s">
        <v>15</v>
      </c>
      <c r="D1348" s="1" t="s">
        <v>2724</v>
      </c>
      <c r="E1348" s="3"/>
      <c r="F1348" s="4" t="b">
        <v>0</v>
      </c>
    </row>
    <row r="1349">
      <c r="A1349" s="5" t="s">
        <v>2725</v>
      </c>
      <c r="B1349" s="6">
        <v>3.0</v>
      </c>
      <c r="C1349" s="1" t="s">
        <v>15</v>
      </c>
      <c r="D1349" s="1" t="s">
        <v>2726</v>
      </c>
      <c r="E1349" s="3"/>
      <c r="F1349" s="4" t="b">
        <v>0</v>
      </c>
    </row>
    <row r="1350">
      <c r="A1350" s="5" t="s">
        <v>2727</v>
      </c>
      <c r="B1350" s="6">
        <v>3.0</v>
      </c>
      <c r="C1350" s="1" t="s">
        <v>15</v>
      </c>
      <c r="D1350" s="1" t="s">
        <v>2728</v>
      </c>
      <c r="E1350" s="3"/>
      <c r="F1350" s="4" t="b">
        <v>0</v>
      </c>
    </row>
    <row r="1351">
      <c r="A1351" s="5" t="s">
        <v>2729</v>
      </c>
      <c r="B1351" s="6">
        <v>3.0</v>
      </c>
      <c r="C1351" s="1" t="s">
        <v>15</v>
      </c>
      <c r="D1351" s="1" t="s">
        <v>2730</v>
      </c>
      <c r="E1351" s="3"/>
      <c r="F1351" s="4" t="b">
        <v>0</v>
      </c>
    </row>
    <row r="1352">
      <c r="A1352" s="5" t="s">
        <v>2731</v>
      </c>
      <c r="B1352" s="6">
        <v>4.0</v>
      </c>
      <c r="C1352" s="1" t="s">
        <v>15</v>
      </c>
      <c r="D1352" s="1" t="s">
        <v>2732</v>
      </c>
      <c r="E1352" s="3"/>
      <c r="F1352" s="4" t="b">
        <v>0</v>
      </c>
    </row>
    <row r="1353">
      <c r="A1353" s="5" t="s">
        <v>2733</v>
      </c>
      <c r="B1353" s="6">
        <v>4.0</v>
      </c>
      <c r="C1353" s="1" t="s">
        <v>22</v>
      </c>
      <c r="D1353" s="1" t="s">
        <v>2734</v>
      </c>
      <c r="E1353" s="3"/>
      <c r="F1353" s="4" t="b">
        <v>0</v>
      </c>
    </row>
    <row r="1354">
      <c r="A1354" s="5" t="s">
        <v>2735</v>
      </c>
      <c r="B1354" s="6">
        <v>4.0</v>
      </c>
      <c r="C1354" s="1" t="s">
        <v>10</v>
      </c>
      <c r="D1354" s="1" t="s">
        <v>2736</v>
      </c>
      <c r="E1354" s="3"/>
      <c r="F1354" s="4" t="b">
        <v>0</v>
      </c>
    </row>
    <row r="1355">
      <c r="A1355" s="5" t="s">
        <v>2737</v>
      </c>
      <c r="B1355" s="6">
        <v>4.0</v>
      </c>
      <c r="C1355" s="1" t="s">
        <v>15</v>
      </c>
      <c r="D1355" s="1" t="s">
        <v>2738</v>
      </c>
      <c r="E1355" s="3"/>
      <c r="F1355" s="4" t="b">
        <v>0</v>
      </c>
    </row>
    <row r="1356">
      <c r="A1356" s="5" t="s">
        <v>2739</v>
      </c>
      <c r="B1356" s="6">
        <v>4.0</v>
      </c>
      <c r="C1356" s="1" t="s">
        <v>15</v>
      </c>
      <c r="D1356" s="1" t="s">
        <v>2740</v>
      </c>
      <c r="E1356" s="3"/>
      <c r="F1356" s="4" t="b">
        <v>0</v>
      </c>
    </row>
    <row r="1357">
      <c r="A1357" s="5" t="s">
        <v>2741</v>
      </c>
      <c r="B1357" s="6">
        <v>2.0</v>
      </c>
      <c r="C1357" s="1" t="s">
        <v>10</v>
      </c>
      <c r="D1357" s="1" t="s">
        <v>2742</v>
      </c>
      <c r="E1357" s="3"/>
      <c r="F1357" s="4" t="b">
        <v>0</v>
      </c>
    </row>
    <row r="1358">
      <c r="A1358" s="5" t="s">
        <v>2743</v>
      </c>
      <c r="B1358" s="6">
        <v>2.0</v>
      </c>
      <c r="C1358" s="1" t="s">
        <v>10</v>
      </c>
      <c r="D1358" s="1" t="s">
        <v>2744</v>
      </c>
      <c r="E1358" s="3"/>
      <c r="F1358" s="4" t="b">
        <v>0</v>
      </c>
    </row>
    <row r="1359">
      <c r="A1359" s="5" t="s">
        <v>2745</v>
      </c>
      <c r="B1359" s="6">
        <v>1.0</v>
      </c>
      <c r="C1359" s="1" t="s">
        <v>15</v>
      </c>
      <c r="D1359" s="1" t="s">
        <v>2746</v>
      </c>
      <c r="E1359" s="3"/>
      <c r="F1359" s="4" t="b">
        <v>0</v>
      </c>
    </row>
    <row r="1360">
      <c r="A1360" s="5" t="s">
        <v>2747</v>
      </c>
      <c r="B1360" s="6">
        <v>3.0</v>
      </c>
      <c r="C1360" s="1" t="s">
        <v>22</v>
      </c>
      <c r="D1360" s="1" t="s">
        <v>2748</v>
      </c>
      <c r="E1360" s="3"/>
      <c r="F1360" s="4" t="b">
        <v>0</v>
      </c>
    </row>
    <row r="1361">
      <c r="A1361" s="5" t="s">
        <v>2749</v>
      </c>
      <c r="B1361" s="6">
        <v>1.0</v>
      </c>
      <c r="C1361" s="1" t="s">
        <v>15</v>
      </c>
      <c r="D1361" s="1" t="s">
        <v>2750</v>
      </c>
      <c r="E1361" s="3"/>
      <c r="F1361" s="4" t="b">
        <v>0</v>
      </c>
    </row>
    <row r="1362">
      <c r="A1362" s="5" t="s">
        <v>2751</v>
      </c>
      <c r="B1362" s="6">
        <v>3.0</v>
      </c>
      <c r="C1362" s="1" t="s">
        <v>22</v>
      </c>
      <c r="D1362" s="1" t="s">
        <v>2752</v>
      </c>
      <c r="E1362" s="3"/>
      <c r="F1362" s="4" t="b">
        <v>0</v>
      </c>
    </row>
    <row r="1363">
      <c r="A1363" s="5" t="s">
        <v>2753</v>
      </c>
      <c r="B1363" s="6">
        <v>4.0</v>
      </c>
      <c r="C1363" s="1" t="s">
        <v>15</v>
      </c>
      <c r="D1363" s="1" t="s">
        <v>2754</v>
      </c>
      <c r="E1363" s="3"/>
      <c r="F1363" s="4" t="b">
        <v>0</v>
      </c>
    </row>
    <row r="1364">
      <c r="A1364" s="5" t="s">
        <v>2755</v>
      </c>
      <c r="B1364" s="6">
        <v>3.0</v>
      </c>
      <c r="C1364" s="1" t="s">
        <v>10</v>
      </c>
      <c r="D1364" s="1" t="s">
        <v>2756</v>
      </c>
      <c r="E1364" s="3"/>
      <c r="F1364" s="4" t="b">
        <v>0</v>
      </c>
    </row>
    <row r="1365">
      <c r="A1365" s="5" t="s">
        <v>2757</v>
      </c>
      <c r="B1365" s="6">
        <v>3.0</v>
      </c>
      <c r="C1365" s="1" t="s">
        <v>15</v>
      </c>
      <c r="D1365" s="1" t="s">
        <v>2758</v>
      </c>
      <c r="E1365" s="3"/>
      <c r="F1365" s="4" t="b">
        <v>0</v>
      </c>
    </row>
    <row r="1366">
      <c r="A1366" s="5" t="s">
        <v>2759</v>
      </c>
      <c r="B1366" s="6">
        <v>2.0</v>
      </c>
      <c r="C1366" s="1" t="s">
        <v>22</v>
      </c>
      <c r="D1366" s="1" t="s">
        <v>2760</v>
      </c>
      <c r="E1366" s="3"/>
      <c r="F1366" s="4" t="b">
        <v>0</v>
      </c>
    </row>
    <row r="1367">
      <c r="A1367" s="5" t="s">
        <v>2761</v>
      </c>
      <c r="B1367" s="6">
        <v>3.0</v>
      </c>
      <c r="C1367" s="1" t="s">
        <v>15</v>
      </c>
      <c r="D1367" s="1" t="s">
        <v>2762</v>
      </c>
      <c r="E1367" s="3"/>
      <c r="F1367" s="4" t="b">
        <v>0</v>
      </c>
    </row>
    <row r="1368">
      <c r="A1368" s="5" t="s">
        <v>2763</v>
      </c>
      <c r="B1368" s="6">
        <v>3.0</v>
      </c>
      <c r="C1368" s="1" t="s">
        <v>15</v>
      </c>
      <c r="D1368" s="1" t="s">
        <v>2764</v>
      </c>
      <c r="E1368" s="3"/>
      <c r="F1368" s="4" t="b">
        <v>0</v>
      </c>
    </row>
    <row r="1369">
      <c r="A1369" s="5" t="s">
        <v>2765</v>
      </c>
      <c r="B1369" s="6">
        <v>4.0</v>
      </c>
      <c r="C1369" s="1" t="s">
        <v>22</v>
      </c>
      <c r="D1369" s="1" t="s">
        <v>2766</v>
      </c>
      <c r="E1369" s="3"/>
      <c r="F1369" s="4" t="b">
        <v>0</v>
      </c>
    </row>
    <row r="1370">
      <c r="A1370" s="5" t="s">
        <v>2767</v>
      </c>
      <c r="B1370" s="6">
        <v>3.0</v>
      </c>
      <c r="C1370" s="1" t="s">
        <v>15</v>
      </c>
      <c r="D1370" s="1" t="s">
        <v>2768</v>
      </c>
      <c r="E1370" s="3"/>
      <c r="F1370" s="4" t="b">
        <v>0</v>
      </c>
    </row>
    <row r="1371">
      <c r="A1371" s="5" t="s">
        <v>2769</v>
      </c>
      <c r="B1371" s="6">
        <v>3.0</v>
      </c>
      <c r="C1371" s="1" t="s">
        <v>10</v>
      </c>
      <c r="D1371" s="1" t="s">
        <v>2770</v>
      </c>
      <c r="E1371" s="3"/>
      <c r="F1371" s="4" t="b">
        <v>0</v>
      </c>
    </row>
    <row r="1372">
      <c r="A1372" s="5" t="s">
        <v>2771</v>
      </c>
      <c r="B1372" s="6">
        <v>4.0</v>
      </c>
      <c r="C1372" s="1" t="s">
        <v>22</v>
      </c>
      <c r="D1372" s="1" t="s">
        <v>2772</v>
      </c>
      <c r="E1372" s="3"/>
      <c r="F1372" s="4" t="b">
        <v>0</v>
      </c>
    </row>
    <row r="1373">
      <c r="A1373" s="5" t="s">
        <v>2773</v>
      </c>
      <c r="B1373" s="6">
        <v>4.0</v>
      </c>
      <c r="C1373" s="1" t="s">
        <v>15</v>
      </c>
      <c r="D1373" s="1" t="s">
        <v>2774</v>
      </c>
      <c r="E1373" s="3"/>
      <c r="F1373" s="4" t="b">
        <v>0</v>
      </c>
    </row>
    <row r="1374">
      <c r="A1374" s="5" t="s">
        <v>2775</v>
      </c>
      <c r="B1374" s="6">
        <v>4.0</v>
      </c>
      <c r="C1374" s="1" t="s">
        <v>15</v>
      </c>
      <c r="D1374" s="1" t="s">
        <v>2776</v>
      </c>
      <c r="E1374" s="3"/>
      <c r="F1374" s="4" t="b">
        <v>0</v>
      </c>
    </row>
    <row r="1375">
      <c r="A1375" s="5" t="s">
        <v>2777</v>
      </c>
      <c r="B1375" s="6">
        <v>2.0</v>
      </c>
      <c r="C1375" s="1" t="s">
        <v>15</v>
      </c>
      <c r="D1375" s="1" t="s">
        <v>2778</v>
      </c>
      <c r="E1375" s="3"/>
      <c r="F1375" s="4" t="b">
        <v>0</v>
      </c>
    </row>
    <row r="1376">
      <c r="A1376" s="5" t="s">
        <v>2779</v>
      </c>
      <c r="B1376" s="6">
        <v>3.0</v>
      </c>
      <c r="C1376" s="1" t="s">
        <v>15</v>
      </c>
      <c r="D1376" s="1" t="s">
        <v>2780</v>
      </c>
      <c r="E1376" s="3"/>
      <c r="F1376" s="4" t="b">
        <v>0</v>
      </c>
    </row>
    <row r="1377">
      <c r="A1377" s="5" t="s">
        <v>2781</v>
      </c>
      <c r="B1377" s="6">
        <v>4.0</v>
      </c>
      <c r="C1377" s="1" t="s">
        <v>22</v>
      </c>
      <c r="D1377" s="1" t="s">
        <v>2782</v>
      </c>
      <c r="E1377" s="3"/>
      <c r="F1377" s="4" t="b">
        <v>0</v>
      </c>
    </row>
    <row r="1378">
      <c r="A1378" s="5" t="s">
        <v>2783</v>
      </c>
      <c r="B1378" s="6">
        <v>4.0</v>
      </c>
      <c r="C1378" s="1" t="s">
        <v>10</v>
      </c>
      <c r="D1378" s="1" t="s">
        <v>2784</v>
      </c>
      <c r="E1378" s="3"/>
      <c r="F1378" s="4" t="b">
        <v>0</v>
      </c>
    </row>
    <row r="1379">
      <c r="A1379" s="5" t="s">
        <v>2785</v>
      </c>
      <c r="B1379" s="6">
        <v>4.0</v>
      </c>
      <c r="C1379" s="1" t="s">
        <v>22</v>
      </c>
      <c r="D1379" s="1" t="s">
        <v>2786</v>
      </c>
      <c r="E1379" s="3"/>
      <c r="F1379" s="4" t="b">
        <v>0</v>
      </c>
    </row>
    <row r="1380">
      <c r="A1380" s="5" t="s">
        <v>2787</v>
      </c>
      <c r="B1380" s="6">
        <v>2.0</v>
      </c>
      <c r="C1380" s="1" t="s">
        <v>22</v>
      </c>
      <c r="D1380" s="1" t="s">
        <v>2788</v>
      </c>
      <c r="E1380" s="3"/>
      <c r="F1380" s="4" t="b">
        <v>0</v>
      </c>
    </row>
    <row r="1381">
      <c r="A1381" s="5" t="s">
        <v>2789</v>
      </c>
      <c r="B1381" s="6">
        <v>2.0</v>
      </c>
      <c r="C1381" s="1" t="s">
        <v>22</v>
      </c>
      <c r="D1381" s="1" t="s">
        <v>2790</v>
      </c>
      <c r="E1381" s="3"/>
      <c r="F1381" s="4" t="b">
        <v>0</v>
      </c>
    </row>
    <row r="1382">
      <c r="A1382" s="5" t="s">
        <v>2791</v>
      </c>
      <c r="B1382" s="6">
        <v>3.0</v>
      </c>
      <c r="C1382" s="1" t="s">
        <v>15</v>
      </c>
      <c r="D1382" s="1" t="s">
        <v>2792</v>
      </c>
      <c r="E1382" s="3"/>
      <c r="F1382" s="4" t="b">
        <v>0</v>
      </c>
    </row>
    <row r="1383">
      <c r="A1383" s="5" t="s">
        <v>2793</v>
      </c>
      <c r="B1383" s="6">
        <v>4.0</v>
      </c>
      <c r="C1383" s="1" t="s">
        <v>15</v>
      </c>
      <c r="D1383" s="1" t="s">
        <v>2794</v>
      </c>
      <c r="E1383" s="3"/>
      <c r="F1383" s="4" t="b">
        <v>0</v>
      </c>
    </row>
    <row r="1384">
      <c r="A1384" s="5" t="s">
        <v>2795</v>
      </c>
      <c r="B1384" s="6">
        <v>3.0</v>
      </c>
      <c r="C1384" s="1" t="s">
        <v>22</v>
      </c>
      <c r="D1384" s="1" t="s">
        <v>2796</v>
      </c>
      <c r="E1384" s="3"/>
      <c r="F1384" s="4" t="b">
        <v>0</v>
      </c>
    </row>
    <row r="1385">
      <c r="A1385" s="5" t="s">
        <v>2797</v>
      </c>
      <c r="B1385" s="6">
        <v>3.0</v>
      </c>
      <c r="C1385" s="1" t="s">
        <v>10</v>
      </c>
      <c r="D1385" s="1" t="s">
        <v>2798</v>
      </c>
      <c r="E1385" s="1" t="s">
        <v>2799</v>
      </c>
      <c r="F1385" s="4" t="b">
        <v>0</v>
      </c>
    </row>
    <row r="1386">
      <c r="A1386" s="5" t="s">
        <v>2800</v>
      </c>
      <c r="B1386" s="6">
        <v>3.0</v>
      </c>
      <c r="C1386" s="1" t="s">
        <v>15</v>
      </c>
      <c r="D1386" s="1" t="s">
        <v>2801</v>
      </c>
      <c r="E1386" s="3"/>
      <c r="F1386" s="4" t="b">
        <v>0</v>
      </c>
    </row>
    <row r="1387">
      <c r="A1387" s="5" t="s">
        <v>2802</v>
      </c>
      <c r="B1387" s="6">
        <v>2.0</v>
      </c>
      <c r="C1387" s="1" t="s">
        <v>15</v>
      </c>
      <c r="D1387" s="1" t="s">
        <v>2803</v>
      </c>
      <c r="E1387" s="3"/>
      <c r="F1387" s="4" t="b">
        <v>0</v>
      </c>
    </row>
    <row r="1388">
      <c r="A1388" s="5" t="s">
        <v>2804</v>
      </c>
      <c r="B1388" s="6">
        <v>4.0</v>
      </c>
      <c r="C1388" s="1" t="s">
        <v>15</v>
      </c>
      <c r="D1388" s="1" t="s">
        <v>2805</v>
      </c>
      <c r="E1388" s="3"/>
      <c r="F1388" s="4" t="b">
        <v>0</v>
      </c>
    </row>
    <row r="1389">
      <c r="A1389" s="5" t="s">
        <v>2806</v>
      </c>
      <c r="B1389" s="6">
        <v>3.0</v>
      </c>
      <c r="C1389" s="1" t="s">
        <v>15</v>
      </c>
      <c r="D1389" s="1" t="s">
        <v>2807</v>
      </c>
      <c r="E1389" s="3"/>
      <c r="F1389" s="4" t="b">
        <v>0</v>
      </c>
    </row>
    <row r="1390">
      <c r="A1390" s="5" t="s">
        <v>2808</v>
      </c>
      <c r="B1390" s="6">
        <v>1.0</v>
      </c>
      <c r="C1390" s="1" t="s">
        <v>15</v>
      </c>
      <c r="D1390" s="1" t="s">
        <v>2809</v>
      </c>
      <c r="E1390" s="3"/>
      <c r="F1390" s="4" t="b">
        <v>0</v>
      </c>
    </row>
    <row r="1391">
      <c r="A1391" s="5" t="s">
        <v>2810</v>
      </c>
      <c r="B1391" s="6">
        <v>4.0</v>
      </c>
      <c r="C1391" s="1" t="s">
        <v>15</v>
      </c>
      <c r="D1391" s="1" t="s">
        <v>2811</v>
      </c>
      <c r="E1391" s="3"/>
      <c r="F1391" s="4" t="b">
        <v>0</v>
      </c>
    </row>
    <row r="1392">
      <c r="A1392" s="5" t="s">
        <v>2812</v>
      </c>
      <c r="B1392" s="6">
        <v>4.0</v>
      </c>
      <c r="C1392" s="1" t="s">
        <v>15</v>
      </c>
      <c r="D1392" s="1" t="s">
        <v>2813</v>
      </c>
      <c r="E1392" s="3"/>
      <c r="F1392" s="4" t="b">
        <v>0</v>
      </c>
    </row>
    <row r="1393">
      <c r="A1393" s="5" t="s">
        <v>2814</v>
      </c>
      <c r="B1393" s="6">
        <v>2.0</v>
      </c>
      <c r="C1393" s="1" t="s">
        <v>22</v>
      </c>
      <c r="D1393" s="1" t="s">
        <v>2815</v>
      </c>
      <c r="E1393" s="3"/>
      <c r="F1393" s="4" t="b">
        <v>0</v>
      </c>
    </row>
    <row r="1394">
      <c r="A1394" s="5" t="s">
        <v>2816</v>
      </c>
      <c r="B1394" s="6">
        <v>3.0</v>
      </c>
      <c r="C1394" s="1" t="s">
        <v>15</v>
      </c>
      <c r="D1394" s="1" t="s">
        <v>2817</v>
      </c>
      <c r="E1394" s="3"/>
      <c r="F1394" s="4" t="b">
        <v>0</v>
      </c>
    </row>
    <row r="1395">
      <c r="A1395" s="5" t="s">
        <v>2818</v>
      </c>
      <c r="B1395" s="6">
        <v>4.0</v>
      </c>
      <c r="C1395" s="1" t="s">
        <v>22</v>
      </c>
      <c r="D1395" s="1" t="s">
        <v>2819</v>
      </c>
      <c r="E1395" s="3"/>
      <c r="F1395" s="4" t="b">
        <v>0</v>
      </c>
    </row>
    <row r="1396">
      <c r="A1396" s="5" t="s">
        <v>2820</v>
      </c>
      <c r="B1396" s="6">
        <v>4.0</v>
      </c>
      <c r="C1396" s="1" t="s">
        <v>22</v>
      </c>
      <c r="D1396" s="1" t="s">
        <v>2821</v>
      </c>
      <c r="E1396" s="3"/>
      <c r="F1396" s="4" t="b">
        <v>0</v>
      </c>
    </row>
    <row r="1397">
      <c r="A1397" s="5" t="s">
        <v>2822</v>
      </c>
      <c r="B1397" s="6">
        <v>2.0</v>
      </c>
      <c r="C1397" s="1" t="s">
        <v>22</v>
      </c>
      <c r="D1397" s="1" t="s">
        <v>2823</v>
      </c>
      <c r="E1397" s="3"/>
      <c r="F1397" s="4" t="b">
        <v>0</v>
      </c>
    </row>
    <row r="1398">
      <c r="A1398" s="5" t="s">
        <v>2824</v>
      </c>
      <c r="B1398" s="6">
        <v>3.0</v>
      </c>
      <c r="C1398" s="1" t="s">
        <v>15</v>
      </c>
      <c r="D1398" s="1" t="s">
        <v>2825</v>
      </c>
      <c r="E1398" s="3"/>
      <c r="F1398" s="4" t="b">
        <v>0</v>
      </c>
    </row>
    <row r="1399">
      <c r="A1399" s="5" t="s">
        <v>2826</v>
      </c>
      <c r="B1399" s="6">
        <v>4.0</v>
      </c>
      <c r="C1399" s="1" t="s">
        <v>15</v>
      </c>
      <c r="D1399" s="1" t="s">
        <v>2827</v>
      </c>
      <c r="E1399" s="3"/>
      <c r="F1399" s="4" t="b">
        <v>0</v>
      </c>
    </row>
    <row r="1400">
      <c r="A1400" s="5" t="s">
        <v>2828</v>
      </c>
      <c r="B1400" s="6">
        <v>4.0</v>
      </c>
      <c r="C1400" s="1" t="s">
        <v>10</v>
      </c>
      <c r="D1400" s="1" t="s">
        <v>2829</v>
      </c>
      <c r="E1400" s="3"/>
      <c r="F1400" s="4" t="b">
        <v>0</v>
      </c>
    </row>
    <row r="1401">
      <c r="A1401" s="5" t="s">
        <v>2830</v>
      </c>
      <c r="B1401" s="6">
        <v>4.0</v>
      </c>
      <c r="C1401" s="1" t="s">
        <v>22</v>
      </c>
      <c r="D1401" s="1" t="s">
        <v>2831</v>
      </c>
      <c r="E1401" s="3"/>
      <c r="F1401" s="4" t="b">
        <v>0</v>
      </c>
    </row>
    <row r="1402">
      <c r="A1402" s="5" t="s">
        <v>2832</v>
      </c>
      <c r="B1402" s="6">
        <v>3.0</v>
      </c>
      <c r="C1402" s="1" t="s">
        <v>10</v>
      </c>
      <c r="D1402" s="1" t="s">
        <v>2833</v>
      </c>
      <c r="E1402" s="3"/>
      <c r="F1402" s="4" t="b">
        <v>0</v>
      </c>
    </row>
    <row r="1403">
      <c r="A1403" s="5" t="s">
        <v>2834</v>
      </c>
      <c r="B1403" s="6">
        <v>3.0</v>
      </c>
      <c r="C1403" s="1" t="s">
        <v>15</v>
      </c>
      <c r="D1403" s="1" t="s">
        <v>2835</v>
      </c>
      <c r="E1403" s="3"/>
      <c r="F1403" s="4" t="b">
        <v>0</v>
      </c>
    </row>
    <row r="1404">
      <c r="A1404" s="5" t="s">
        <v>2836</v>
      </c>
      <c r="B1404" s="6">
        <v>1.0</v>
      </c>
      <c r="C1404" s="1" t="s">
        <v>10</v>
      </c>
      <c r="D1404" s="1" t="s">
        <v>2837</v>
      </c>
      <c r="E1404" s="3"/>
      <c r="F1404" s="4" t="b">
        <v>0</v>
      </c>
    </row>
    <row r="1405">
      <c r="A1405" s="5" t="s">
        <v>2838</v>
      </c>
      <c r="B1405" s="6">
        <v>2.0</v>
      </c>
      <c r="C1405" s="1" t="s">
        <v>15</v>
      </c>
      <c r="D1405" s="1" t="s">
        <v>2839</v>
      </c>
      <c r="E1405" s="3"/>
      <c r="F1405" s="4" t="b">
        <v>0</v>
      </c>
    </row>
    <row r="1406">
      <c r="A1406" s="5" t="s">
        <v>2840</v>
      </c>
      <c r="B1406" s="6">
        <v>3.0</v>
      </c>
      <c r="C1406" s="1" t="s">
        <v>15</v>
      </c>
      <c r="D1406" s="1" t="s">
        <v>2841</v>
      </c>
      <c r="E1406" s="3"/>
      <c r="F1406" s="4" t="b">
        <v>0</v>
      </c>
    </row>
    <row r="1407">
      <c r="A1407" s="5" t="s">
        <v>2842</v>
      </c>
      <c r="B1407" s="6">
        <v>2.0</v>
      </c>
      <c r="C1407" s="1" t="s">
        <v>15</v>
      </c>
      <c r="D1407" s="1" t="s">
        <v>2843</v>
      </c>
      <c r="E1407" s="3"/>
      <c r="F1407" s="4" t="b">
        <v>0</v>
      </c>
    </row>
    <row r="1408">
      <c r="A1408" s="5" t="s">
        <v>2844</v>
      </c>
      <c r="B1408" s="6">
        <v>4.0</v>
      </c>
      <c r="C1408" s="1" t="s">
        <v>10</v>
      </c>
      <c r="D1408" s="1" t="s">
        <v>2845</v>
      </c>
      <c r="E1408" s="3"/>
      <c r="F1408" s="4" t="b">
        <v>0</v>
      </c>
    </row>
    <row r="1409">
      <c r="A1409" s="5" t="s">
        <v>2846</v>
      </c>
      <c r="B1409" s="6">
        <v>4.0</v>
      </c>
      <c r="C1409" s="1" t="s">
        <v>15</v>
      </c>
      <c r="D1409" s="1" t="s">
        <v>2847</v>
      </c>
      <c r="E1409" s="3"/>
      <c r="F1409" s="4" t="b">
        <v>0</v>
      </c>
    </row>
    <row r="1410">
      <c r="A1410" s="5" t="s">
        <v>2848</v>
      </c>
      <c r="B1410" s="6">
        <v>3.0</v>
      </c>
      <c r="C1410" s="1" t="s">
        <v>10</v>
      </c>
      <c r="D1410" s="1" t="s">
        <v>2849</v>
      </c>
      <c r="E1410" s="3"/>
      <c r="F1410" s="4" t="b">
        <v>0</v>
      </c>
    </row>
    <row r="1411">
      <c r="A1411" s="5" t="s">
        <v>2850</v>
      </c>
      <c r="B1411" s="6">
        <v>3.0</v>
      </c>
      <c r="C1411" s="1" t="s">
        <v>22</v>
      </c>
      <c r="D1411" s="1" t="s">
        <v>2851</v>
      </c>
      <c r="E1411" s="3"/>
      <c r="F1411" s="4" t="b">
        <v>0</v>
      </c>
    </row>
    <row r="1412">
      <c r="A1412" s="5" t="s">
        <v>2852</v>
      </c>
      <c r="B1412" s="6">
        <v>3.0</v>
      </c>
      <c r="C1412" s="1" t="s">
        <v>15</v>
      </c>
      <c r="D1412" s="1" t="s">
        <v>2853</v>
      </c>
      <c r="E1412" s="3"/>
      <c r="F1412" s="4" t="b">
        <v>0</v>
      </c>
    </row>
    <row r="1413">
      <c r="A1413" s="5" t="s">
        <v>2854</v>
      </c>
      <c r="B1413" s="6">
        <v>2.0</v>
      </c>
      <c r="C1413" s="1" t="s">
        <v>22</v>
      </c>
      <c r="D1413" s="1" t="s">
        <v>2855</v>
      </c>
      <c r="E1413" s="3"/>
      <c r="F1413" s="4" t="b">
        <v>0</v>
      </c>
    </row>
    <row r="1414">
      <c r="A1414" s="5" t="s">
        <v>2856</v>
      </c>
      <c r="B1414" s="6">
        <v>1.0</v>
      </c>
      <c r="C1414" s="1" t="s">
        <v>15</v>
      </c>
      <c r="D1414" s="1" t="s">
        <v>2857</v>
      </c>
      <c r="E1414" s="3"/>
      <c r="F1414" s="4" t="b">
        <v>0</v>
      </c>
    </row>
    <row r="1415">
      <c r="A1415" s="5" t="s">
        <v>2858</v>
      </c>
      <c r="B1415" s="6">
        <v>1.0</v>
      </c>
      <c r="C1415" s="1" t="s">
        <v>15</v>
      </c>
      <c r="D1415" s="1" t="s">
        <v>2859</v>
      </c>
      <c r="E1415" s="3"/>
      <c r="F1415" s="4" t="b">
        <v>0</v>
      </c>
    </row>
    <row r="1416">
      <c r="A1416" s="5" t="s">
        <v>2860</v>
      </c>
      <c r="B1416" s="6">
        <v>3.0</v>
      </c>
      <c r="C1416" s="1" t="s">
        <v>22</v>
      </c>
      <c r="D1416" s="1" t="s">
        <v>2861</v>
      </c>
      <c r="E1416" s="3"/>
      <c r="F1416" s="4" t="b">
        <v>0</v>
      </c>
    </row>
    <row r="1417">
      <c r="A1417" s="5" t="s">
        <v>2862</v>
      </c>
      <c r="B1417" s="6">
        <v>4.0</v>
      </c>
      <c r="C1417" s="1" t="s">
        <v>15</v>
      </c>
      <c r="D1417" s="1" t="s">
        <v>2863</v>
      </c>
      <c r="E1417" s="3"/>
      <c r="F1417" s="4" t="b">
        <v>0</v>
      </c>
    </row>
    <row r="1418">
      <c r="A1418" s="5" t="s">
        <v>2864</v>
      </c>
      <c r="B1418" s="6">
        <v>2.0</v>
      </c>
      <c r="C1418" s="1" t="s">
        <v>10</v>
      </c>
      <c r="D1418" s="1" t="s">
        <v>2865</v>
      </c>
      <c r="E1418" s="3"/>
      <c r="F1418" s="4" t="b">
        <v>0</v>
      </c>
    </row>
    <row r="1419">
      <c r="A1419" s="5" t="s">
        <v>2866</v>
      </c>
      <c r="B1419" s="6">
        <v>3.0</v>
      </c>
      <c r="C1419" s="1" t="s">
        <v>15</v>
      </c>
      <c r="D1419" s="1" t="s">
        <v>2867</v>
      </c>
      <c r="E1419" s="3"/>
      <c r="F1419" s="4" t="b">
        <v>0</v>
      </c>
    </row>
    <row r="1420">
      <c r="A1420" s="5" t="s">
        <v>2868</v>
      </c>
      <c r="B1420" s="6">
        <v>2.0</v>
      </c>
      <c r="C1420" s="1" t="s">
        <v>22</v>
      </c>
      <c r="D1420" s="1" t="s">
        <v>2869</v>
      </c>
      <c r="E1420" s="3"/>
      <c r="F1420" s="4" t="b">
        <v>0</v>
      </c>
    </row>
    <row r="1421">
      <c r="A1421" s="5" t="s">
        <v>2870</v>
      </c>
      <c r="B1421" s="6">
        <v>3.0</v>
      </c>
      <c r="C1421" s="1" t="s">
        <v>10</v>
      </c>
      <c r="D1421" s="1" t="s">
        <v>2871</v>
      </c>
      <c r="E1421" s="3"/>
      <c r="F1421" s="4" t="b">
        <v>1</v>
      </c>
    </row>
    <row r="1422">
      <c r="A1422" s="5" t="s">
        <v>2872</v>
      </c>
      <c r="B1422" s="6">
        <v>1.0</v>
      </c>
      <c r="C1422" s="1" t="s">
        <v>22</v>
      </c>
      <c r="D1422" s="1" t="s">
        <v>2873</v>
      </c>
      <c r="E1422" s="3"/>
      <c r="F1422" s="4" t="b">
        <v>0</v>
      </c>
    </row>
    <row r="1423">
      <c r="A1423" s="5" t="s">
        <v>2874</v>
      </c>
      <c r="B1423" s="6">
        <v>3.0</v>
      </c>
      <c r="C1423" s="1" t="s">
        <v>15</v>
      </c>
      <c r="D1423" s="1" t="s">
        <v>2875</v>
      </c>
      <c r="E1423" s="3"/>
      <c r="F1423" s="4" t="b">
        <v>0</v>
      </c>
    </row>
    <row r="1424">
      <c r="A1424" s="5" t="s">
        <v>2876</v>
      </c>
      <c r="B1424" s="6">
        <v>4.0</v>
      </c>
      <c r="C1424" s="1" t="s">
        <v>15</v>
      </c>
      <c r="D1424" s="1" t="s">
        <v>2877</v>
      </c>
      <c r="E1424" s="3"/>
      <c r="F1424" s="4" t="b">
        <v>0</v>
      </c>
    </row>
    <row r="1425">
      <c r="A1425" s="5" t="s">
        <v>2878</v>
      </c>
      <c r="B1425" s="6">
        <v>3.0</v>
      </c>
      <c r="C1425" s="1" t="s">
        <v>22</v>
      </c>
      <c r="D1425" s="1" t="s">
        <v>2879</v>
      </c>
      <c r="E1425" s="3"/>
      <c r="F1425" s="4" t="b">
        <v>0</v>
      </c>
    </row>
    <row r="1426">
      <c r="A1426" s="5" t="s">
        <v>2880</v>
      </c>
      <c r="B1426" s="6">
        <v>3.0</v>
      </c>
      <c r="C1426" s="1" t="s">
        <v>22</v>
      </c>
      <c r="D1426" s="1" t="s">
        <v>2881</v>
      </c>
      <c r="E1426" s="3"/>
      <c r="F1426" s="4" t="b">
        <v>0</v>
      </c>
    </row>
    <row r="1427">
      <c r="A1427" s="5" t="s">
        <v>2882</v>
      </c>
      <c r="B1427" s="6">
        <v>4.0</v>
      </c>
      <c r="C1427" s="1" t="s">
        <v>15</v>
      </c>
      <c r="D1427" s="1" t="s">
        <v>2883</v>
      </c>
      <c r="E1427" s="3"/>
      <c r="F1427" s="4" t="b">
        <v>0</v>
      </c>
    </row>
    <row r="1428">
      <c r="A1428" s="5" t="s">
        <v>2884</v>
      </c>
      <c r="B1428" s="6">
        <v>2.0</v>
      </c>
      <c r="C1428" s="1" t="s">
        <v>15</v>
      </c>
      <c r="D1428" s="1" t="s">
        <v>2885</v>
      </c>
      <c r="E1428" s="3"/>
      <c r="F1428" s="4" t="b">
        <v>0</v>
      </c>
    </row>
    <row r="1429">
      <c r="A1429" s="5" t="s">
        <v>2886</v>
      </c>
      <c r="B1429" s="6">
        <v>3.0</v>
      </c>
      <c r="C1429" s="1" t="s">
        <v>15</v>
      </c>
      <c r="D1429" s="1" t="s">
        <v>2887</v>
      </c>
      <c r="E1429" s="3"/>
      <c r="F1429" s="4" t="b">
        <v>0</v>
      </c>
    </row>
    <row r="1430">
      <c r="A1430" s="5" t="s">
        <v>2888</v>
      </c>
      <c r="B1430" s="6">
        <v>2.0</v>
      </c>
      <c r="C1430" s="1" t="s">
        <v>15</v>
      </c>
      <c r="D1430" s="1" t="s">
        <v>2889</v>
      </c>
      <c r="E1430" s="3"/>
      <c r="F1430" s="4" t="b">
        <v>0</v>
      </c>
    </row>
    <row r="1431">
      <c r="A1431" s="5" t="s">
        <v>2890</v>
      </c>
      <c r="B1431" s="6">
        <v>3.0</v>
      </c>
      <c r="C1431" s="1" t="s">
        <v>15</v>
      </c>
      <c r="D1431" s="1" t="s">
        <v>2891</v>
      </c>
      <c r="E1431" s="3"/>
      <c r="F1431" s="4" t="b">
        <v>0</v>
      </c>
    </row>
    <row r="1432">
      <c r="A1432" s="5" t="s">
        <v>2892</v>
      </c>
      <c r="B1432" s="6">
        <v>3.0</v>
      </c>
      <c r="C1432" s="1" t="s">
        <v>22</v>
      </c>
      <c r="D1432" s="1" t="s">
        <v>2893</v>
      </c>
      <c r="E1432" s="3"/>
      <c r="F1432" s="4" t="b">
        <v>0</v>
      </c>
    </row>
    <row r="1433">
      <c r="A1433" s="5" t="s">
        <v>2894</v>
      </c>
      <c r="B1433" s="6">
        <v>2.0</v>
      </c>
      <c r="C1433" s="1" t="s">
        <v>15</v>
      </c>
      <c r="D1433" s="1" t="s">
        <v>2895</v>
      </c>
      <c r="E1433" s="3"/>
      <c r="F1433" s="4" t="b">
        <v>0</v>
      </c>
    </row>
    <row r="1434">
      <c r="A1434" s="5" t="s">
        <v>2896</v>
      </c>
      <c r="B1434" s="6">
        <v>4.0</v>
      </c>
      <c r="C1434" s="1" t="s">
        <v>15</v>
      </c>
      <c r="D1434" s="1" t="s">
        <v>2897</v>
      </c>
      <c r="E1434" s="3"/>
      <c r="F1434" s="4" t="b">
        <v>0</v>
      </c>
    </row>
    <row r="1435">
      <c r="A1435" s="5" t="s">
        <v>2898</v>
      </c>
      <c r="B1435" s="6">
        <v>3.0</v>
      </c>
      <c r="C1435" s="1" t="s">
        <v>15</v>
      </c>
      <c r="D1435" s="1" t="s">
        <v>2899</v>
      </c>
      <c r="E1435" s="3"/>
      <c r="F1435" s="4" t="b">
        <v>0</v>
      </c>
    </row>
    <row r="1436">
      <c r="A1436" s="5" t="s">
        <v>2900</v>
      </c>
      <c r="B1436" s="6">
        <v>1.0</v>
      </c>
      <c r="C1436" s="1" t="s">
        <v>15</v>
      </c>
      <c r="D1436" s="1" t="s">
        <v>2901</v>
      </c>
      <c r="E1436" s="3"/>
      <c r="F1436" s="4" t="b">
        <v>0</v>
      </c>
    </row>
    <row r="1437">
      <c r="A1437" s="5" t="s">
        <v>2902</v>
      </c>
      <c r="B1437" s="6">
        <v>1.0</v>
      </c>
      <c r="C1437" s="1" t="s">
        <v>10</v>
      </c>
      <c r="D1437" s="1" t="s">
        <v>2903</v>
      </c>
      <c r="E1437" s="3"/>
      <c r="F1437" s="4" t="b">
        <v>0</v>
      </c>
    </row>
    <row r="1438">
      <c r="A1438" s="5" t="s">
        <v>2904</v>
      </c>
      <c r="B1438" s="6">
        <v>1.0</v>
      </c>
      <c r="C1438" s="1" t="s">
        <v>22</v>
      </c>
      <c r="D1438" s="1" t="s">
        <v>2905</v>
      </c>
      <c r="E1438" s="3"/>
      <c r="F1438" s="4" t="b">
        <v>0</v>
      </c>
    </row>
    <row r="1439">
      <c r="A1439" s="5" t="s">
        <v>2906</v>
      </c>
      <c r="B1439" s="6">
        <v>1.0</v>
      </c>
      <c r="C1439" s="1" t="s">
        <v>15</v>
      </c>
      <c r="D1439" s="1" t="s">
        <v>2907</v>
      </c>
      <c r="E1439" s="3"/>
      <c r="F1439" s="4" t="b">
        <v>0</v>
      </c>
    </row>
    <row r="1440">
      <c r="A1440" s="5" t="s">
        <v>2908</v>
      </c>
      <c r="B1440" s="6">
        <v>3.0</v>
      </c>
      <c r="C1440" s="1" t="s">
        <v>15</v>
      </c>
      <c r="D1440" s="1" t="s">
        <v>2909</v>
      </c>
      <c r="E1440" s="3"/>
      <c r="F1440" s="4" t="b">
        <v>0</v>
      </c>
    </row>
    <row r="1441">
      <c r="A1441" s="5" t="s">
        <v>2910</v>
      </c>
      <c r="B1441" s="6">
        <v>3.0</v>
      </c>
      <c r="C1441" s="1" t="s">
        <v>15</v>
      </c>
      <c r="D1441" s="1" t="s">
        <v>2911</v>
      </c>
      <c r="E1441" s="3"/>
      <c r="F1441" s="4" t="b">
        <v>0</v>
      </c>
    </row>
    <row r="1442">
      <c r="A1442" s="5" t="s">
        <v>2912</v>
      </c>
      <c r="B1442" s="6">
        <v>2.0</v>
      </c>
      <c r="C1442" s="1" t="s">
        <v>15</v>
      </c>
      <c r="D1442" s="1" t="s">
        <v>2913</v>
      </c>
      <c r="E1442" s="3"/>
      <c r="F1442" s="4" t="b">
        <v>0</v>
      </c>
    </row>
    <row r="1443">
      <c r="A1443" s="5" t="s">
        <v>2914</v>
      </c>
      <c r="B1443" s="6">
        <v>3.0</v>
      </c>
      <c r="C1443" s="1" t="s">
        <v>15</v>
      </c>
      <c r="D1443" s="1" t="s">
        <v>2915</v>
      </c>
      <c r="E1443" s="3"/>
      <c r="F1443" s="4" t="b">
        <v>0</v>
      </c>
    </row>
    <row r="1444">
      <c r="A1444" s="5" t="s">
        <v>2916</v>
      </c>
      <c r="B1444" s="6">
        <v>4.0</v>
      </c>
      <c r="C1444" s="1" t="s">
        <v>22</v>
      </c>
      <c r="D1444" s="1" t="s">
        <v>2917</v>
      </c>
      <c r="E1444" s="3"/>
      <c r="F1444" s="4" t="b">
        <v>0</v>
      </c>
    </row>
    <row r="1445">
      <c r="A1445" s="5" t="s">
        <v>2918</v>
      </c>
      <c r="B1445" s="6">
        <v>1.0</v>
      </c>
      <c r="C1445" s="1" t="s">
        <v>15</v>
      </c>
      <c r="D1445" s="1" t="s">
        <v>2919</v>
      </c>
      <c r="E1445" s="3"/>
      <c r="F1445" s="4" t="b">
        <v>0</v>
      </c>
    </row>
    <row r="1446">
      <c r="A1446" s="5" t="s">
        <v>2920</v>
      </c>
      <c r="B1446" s="6">
        <v>1.0</v>
      </c>
      <c r="C1446" s="1" t="s">
        <v>15</v>
      </c>
      <c r="D1446" s="1" t="s">
        <v>2919</v>
      </c>
      <c r="E1446" s="3"/>
      <c r="F1446" s="4" t="b">
        <v>0</v>
      </c>
    </row>
    <row r="1447">
      <c r="A1447" s="5" t="s">
        <v>2921</v>
      </c>
      <c r="B1447" s="6">
        <v>4.0</v>
      </c>
      <c r="C1447" s="1" t="s">
        <v>15</v>
      </c>
      <c r="D1447" s="1" t="s">
        <v>2922</v>
      </c>
      <c r="E1447" s="3"/>
      <c r="F1447" s="4" t="b">
        <v>0</v>
      </c>
    </row>
    <row r="1448">
      <c r="A1448" s="5" t="s">
        <v>2923</v>
      </c>
      <c r="B1448" s="6">
        <v>2.0</v>
      </c>
      <c r="C1448" s="1" t="s">
        <v>22</v>
      </c>
      <c r="D1448" s="1" t="s">
        <v>2924</v>
      </c>
      <c r="E1448" s="3"/>
      <c r="F1448" s="4" t="b">
        <v>0</v>
      </c>
    </row>
    <row r="1449">
      <c r="A1449" s="5" t="s">
        <v>2925</v>
      </c>
      <c r="B1449" s="6">
        <v>2.0</v>
      </c>
      <c r="C1449" s="1" t="s">
        <v>15</v>
      </c>
      <c r="D1449" s="1" t="s">
        <v>2926</v>
      </c>
      <c r="E1449" s="3"/>
      <c r="F1449" s="4" t="b">
        <v>0</v>
      </c>
    </row>
    <row r="1450">
      <c r="A1450" s="5" t="s">
        <v>2927</v>
      </c>
      <c r="B1450" s="6">
        <v>2.0</v>
      </c>
      <c r="C1450" s="1" t="s">
        <v>15</v>
      </c>
      <c r="D1450" s="1" t="s">
        <v>2928</v>
      </c>
      <c r="E1450" s="3"/>
      <c r="F1450" s="4" t="b">
        <v>0</v>
      </c>
    </row>
    <row r="1451">
      <c r="A1451" s="5" t="s">
        <v>2929</v>
      </c>
      <c r="B1451" s="6">
        <v>4.0</v>
      </c>
      <c r="C1451" s="1" t="s">
        <v>15</v>
      </c>
      <c r="D1451" s="1" t="s">
        <v>2930</v>
      </c>
      <c r="E1451" s="3"/>
      <c r="F1451" s="4" t="b">
        <v>0</v>
      </c>
    </row>
    <row r="1452">
      <c r="A1452" s="5" t="s">
        <v>2931</v>
      </c>
      <c r="B1452" s="6">
        <v>2.0</v>
      </c>
      <c r="C1452" s="1" t="s">
        <v>15</v>
      </c>
      <c r="D1452" s="1" t="s">
        <v>2932</v>
      </c>
      <c r="E1452" s="3"/>
      <c r="F1452" s="4" t="b">
        <v>0</v>
      </c>
    </row>
    <row r="1453">
      <c r="A1453" s="5" t="s">
        <v>2933</v>
      </c>
      <c r="B1453" s="6">
        <v>3.0</v>
      </c>
      <c r="C1453" s="1" t="s">
        <v>22</v>
      </c>
      <c r="D1453" s="1" t="s">
        <v>2934</v>
      </c>
      <c r="E1453" s="3"/>
      <c r="F1453" s="4" t="b">
        <v>0</v>
      </c>
    </row>
    <row r="1454">
      <c r="A1454" s="5" t="s">
        <v>2935</v>
      </c>
      <c r="B1454" s="6">
        <v>3.0</v>
      </c>
      <c r="C1454" s="1" t="s">
        <v>10</v>
      </c>
      <c r="D1454" s="1" t="s">
        <v>2936</v>
      </c>
      <c r="E1454" s="3"/>
      <c r="F1454" s="4" t="b">
        <v>0</v>
      </c>
    </row>
    <row r="1455">
      <c r="A1455" s="5" t="s">
        <v>2937</v>
      </c>
      <c r="B1455" s="6">
        <v>1.0</v>
      </c>
      <c r="C1455" s="1" t="s">
        <v>10</v>
      </c>
      <c r="D1455" s="1" t="s">
        <v>2938</v>
      </c>
      <c r="E1455" s="3"/>
      <c r="F1455" s="4" t="b">
        <v>0</v>
      </c>
    </row>
    <row r="1456">
      <c r="A1456" s="5" t="s">
        <v>2939</v>
      </c>
      <c r="B1456" s="6">
        <v>1.0</v>
      </c>
      <c r="C1456" s="1" t="s">
        <v>15</v>
      </c>
      <c r="D1456" s="1" t="s">
        <v>2940</v>
      </c>
      <c r="E1456" s="3"/>
      <c r="F1456" s="4" t="b">
        <v>0</v>
      </c>
    </row>
    <row r="1457">
      <c r="A1457" s="5" t="s">
        <v>2941</v>
      </c>
      <c r="B1457" s="6">
        <v>1.0</v>
      </c>
      <c r="C1457" s="1" t="s">
        <v>15</v>
      </c>
      <c r="D1457" s="1" t="s">
        <v>2942</v>
      </c>
      <c r="E1457" s="3"/>
      <c r="F1457" s="4" t="b">
        <v>0</v>
      </c>
    </row>
    <row r="1458">
      <c r="A1458" s="5" t="s">
        <v>2943</v>
      </c>
      <c r="B1458" s="6">
        <v>4.0</v>
      </c>
      <c r="C1458" s="1" t="s">
        <v>15</v>
      </c>
      <c r="D1458" s="1" t="s">
        <v>2944</v>
      </c>
      <c r="E1458" s="3"/>
      <c r="F1458" s="4" t="b">
        <v>0</v>
      </c>
    </row>
    <row r="1459">
      <c r="A1459" s="5" t="s">
        <v>2945</v>
      </c>
      <c r="B1459" s="6">
        <v>2.0</v>
      </c>
      <c r="C1459" s="1" t="s">
        <v>15</v>
      </c>
      <c r="D1459" s="1" t="s">
        <v>2946</v>
      </c>
      <c r="E1459" s="3"/>
      <c r="F1459" s="4" t="b">
        <v>0</v>
      </c>
    </row>
    <row r="1460">
      <c r="A1460" s="5" t="s">
        <v>2947</v>
      </c>
      <c r="B1460" s="6">
        <v>1.0</v>
      </c>
      <c r="C1460" s="1" t="s">
        <v>22</v>
      </c>
      <c r="D1460" s="1" t="s">
        <v>2948</v>
      </c>
      <c r="E1460" s="3"/>
      <c r="F1460" s="4" t="b">
        <v>0</v>
      </c>
    </row>
    <row r="1461">
      <c r="A1461" s="5" t="s">
        <v>2949</v>
      </c>
      <c r="B1461" s="6">
        <v>3.0</v>
      </c>
      <c r="C1461" s="1" t="s">
        <v>10</v>
      </c>
      <c r="D1461" s="1" t="s">
        <v>2950</v>
      </c>
      <c r="E1461" s="3"/>
      <c r="F1461" s="4" t="b">
        <v>0</v>
      </c>
    </row>
    <row r="1462">
      <c r="A1462" s="5" t="s">
        <v>2951</v>
      </c>
      <c r="B1462" s="6">
        <v>1.0</v>
      </c>
      <c r="C1462" s="1" t="s">
        <v>22</v>
      </c>
      <c r="D1462" s="1" t="s">
        <v>2952</v>
      </c>
      <c r="E1462" s="3"/>
      <c r="F1462" s="4" t="b">
        <v>0</v>
      </c>
    </row>
    <row r="1463">
      <c r="A1463" s="5" t="s">
        <v>2953</v>
      </c>
      <c r="B1463" s="6">
        <v>3.0</v>
      </c>
      <c r="C1463" s="1" t="s">
        <v>10</v>
      </c>
      <c r="D1463" s="1" t="s">
        <v>2954</v>
      </c>
      <c r="E1463" s="3"/>
      <c r="F1463" s="4" t="b">
        <v>0</v>
      </c>
    </row>
    <row r="1464">
      <c r="A1464" s="5" t="s">
        <v>2955</v>
      </c>
      <c r="B1464" s="6">
        <v>3.0</v>
      </c>
      <c r="C1464" s="1" t="s">
        <v>15</v>
      </c>
      <c r="D1464" s="1" t="s">
        <v>2956</v>
      </c>
      <c r="E1464" s="3"/>
      <c r="F1464" s="4" t="b">
        <v>0</v>
      </c>
    </row>
    <row r="1465">
      <c r="A1465" s="5" t="s">
        <v>2957</v>
      </c>
      <c r="B1465" s="6">
        <v>3.0</v>
      </c>
      <c r="C1465" s="1" t="s">
        <v>15</v>
      </c>
      <c r="D1465" s="1" t="s">
        <v>2958</v>
      </c>
      <c r="E1465" s="3"/>
      <c r="F1465" s="4" t="b">
        <v>0</v>
      </c>
    </row>
    <row r="1466">
      <c r="A1466" s="5" t="s">
        <v>2959</v>
      </c>
      <c r="B1466" s="6">
        <v>4.0</v>
      </c>
      <c r="C1466" s="1" t="s">
        <v>15</v>
      </c>
      <c r="D1466" s="1" t="s">
        <v>2960</v>
      </c>
      <c r="E1466" s="3"/>
      <c r="F1466" s="4" t="b">
        <v>0</v>
      </c>
    </row>
    <row r="1467">
      <c r="A1467" s="5" t="s">
        <v>2961</v>
      </c>
      <c r="B1467" s="6">
        <v>3.0</v>
      </c>
      <c r="C1467" s="1" t="s">
        <v>10</v>
      </c>
      <c r="D1467" s="1" t="s">
        <v>2962</v>
      </c>
      <c r="E1467" s="3"/>
      <c r="F1467" s="4" t="b">
        <v>0</v>
      </c>
    </row>
    <row r="1468">
      <c r="A1468" s="5" t="s">
        <v>2963</v>
      </c>
      <c r="B1468" s="6">
        <v>3.0</v>
      </c>
      <c r="C1468" s="1" t="s">
        <v>15</v>
      </c>
      <c r="D1468" s="1" t="s">
        <v>2964</v>
      </c>
      <c r="E1468" s="3"/>
      <c r="F1468" s="4" t="b">
        <v>0</v>
      </c>
    </row>
    <row r="1469">
      <c r="A1469" s="5" t="s">
        <v>2965</v>
      </c>
      <c r="B1469" s="6">
        <v>4.0</v>
      </c>
      <c r="C1469" s="1" t="s">
        <v>15</v>
      </c>
      <c r="D1469" s="1" t="s">
        <v>2966</v>
      </c>
      <c r="E1469" s="3"/>
      <c r="F1469" s="4" t="b">
        <v>0</v>
      </c>
    </row>
    <row r="1470">
      <c r="A1470" s="5" t="s">
        <v>2967</v>
      </c>
      <c r="B1470" s="6">
        <v>1.0</v>
      </c>
      <c r="C1470" s="1" t="s">
        <v>15</v>
      </c>
      <c r="D1470" s="1" t="s">
        <v>2968</v>
      </c>
      <c r="E1470" s="3"/>
      <c r="F1470" s="4" t="b">
        <v>0</v>
      </c>
    </row>
    <row r="1471">
      <c r="A1471" s="5" t="s">
        <v>2969</v>
      </c>
      <c r="B1471" s="6">
        <v>1.0</v>
      </c>
      <c r="C1471" s="1" t="s">
        <v>15</v>
      </c>
      <c r="D1471" s="1" t="s">
        <v>2970</v>
      </c>
      <c r="E1471" s="3"/>
      <c r="F1471" s="4" t="b">
        <v>0</v>
      </c>
    </row>
    <row r="1472">
      <c r="A1472" s="5" t="s">
        <v>2971</v>
      </c>
      <c r="B1472" s="6">
        <v>4.0</v>
      </c>
      <c r="C1472" s="1" t="s">
        <v>15</v>
      </c>
      <c r="D1472" s="1" t="s">
        <v>2972</v>
      </c>
      <c r="E1472" s="3"/>
      <c r="F1472" s="4" t="b">
        <v>0</v>
      </c>
    </row>
    <row r="1473">
      <c r="A1473" s="5" t="s">
        <v>2973</v>
      </c>
      <c r="B1473" s="6">
        <v>1.0</v>
      </c>
      <c r="C1473" s="1" t="s">
        <v>15</v>
      </c>
      <c r="D1473" s="1" t="s">
        <v>2974</v>
      </c>
      <c r="E1473" s="3"/>
      <c r="F1473" s="4" t="b">
        <v>0</v>
      </c>
    </row>
    <row r="1474">
      <c r="A1474" s="5" t="s">
        <v>2975</v>
      </c>
      <c r="B1474" s="6">
        <v>4.0</v>
      </c>
      <c r="C1474" s="1" t="s">
        <v>15</v>
      </c>
      <c r="D1474" s="1" t="s">
        <v>2976</v>
      </c>
      <c r="E1474" s="3"/>
      <c r="F1474" s="4" t="b">
        <v>0</v>
      </c>
    </row>
    <row r="1475">
      <c r="A1475" s="5" t="s">
        <v>2977</v>
      </c>
      <c r="B1475" s="6">
        <v>1.0</v>
      </c>
      <c r="C1475" s="1" t="s">
        <v>22</v>
      </c>
      <c r="D1475" s="1" t="s">
        <v>2978</v>
      </c>
      <c r="E1475" s="3"/>
      <c r="F1475" s="4" t="b">
        <v>0</v>
      </c>
    </row>
    <row r="1476">
      <c r="A1476" s="5" t="s">
        <v>2979</v>
      </c>
      <c r="B1476" s="6">
        <v>2.0</v>
      </c>
      <c r="C1476" s="1" t="s">
        <v>22</v>
      </c>
      <c r="D1476" s="1" t="s">
        <v>2980</v>
      </c>
      <c r="E1476" s="3"/>
      <c r="F1476" s="4" t="b">
        <v>0</v>
      </c>
    </row>
    <row r="1477">
      <c r="A1477" s="5" t="s">
        <v>2981</v>
      </c>
      <c r="B1477" s="6">
        <v>3.0</v>
      </c>
      <c r="C1477" s="1" t="s">
        <v>10</v>
      </c>
      <c r="D1477" s="1" t="s">
        <v>2982</v>
      </c>
      <c r="E1477" s="3"/>
      <c r="F1477" s="4" t="b">
        <v>0</v>
      </c>
    </row>
    <row r="1478">
      <c r="A1478" s="5" t="s">
        <v>2983</v>
      </c>
      <c r="B1478" s="6">
        <v>4.0</v>
      </c>
      <c r="C1478" s="1" t="s">
        <v>15</v>
      </c>
      <c r="D1478" s="1" t="s">
        <v>2984</v>
      </c>
      <c r="E1478" s="3"/>
      <c r="F1478" s="4" t="b">
        <v>0</v>
      </c>
    </row>
    <row r="1479">
      <c r="A1479" s="5" t="s">
        <v>2985</v>
      </c>
      <c r="B1479" s="6">
        <v>1.0</v>
      </c>
      <c r="C1479" s="1" t="s">
        <v>22</v>
      </c>
      <c r="D1479" s="1" t="s">
        <v>2986</v>
      </c>
      <c r="E1479" s="3"/>
      <c r="F1479" s="4" t="b">
        <v>0</v>
      </c>
    </row>
    <row r="1480">
      <c r="A1480" s="5" t="s">
        <v>2987</v>
      </c>
      <c r="B1480" s="6">
        <v>3.0</v>
      </c>
      <c r="C1480" s="1" t="s">
        <v>15</v>
      </c>
      <c r="D1480" s="1" t="s">
        <v>2988</v>
      </c>
      <c r="E1480" s="3"/>
      <c r="F1480" s="4" t="b">
        <v>0</v>
      </c>
    </row>
    <row r="1481">
      <c r="A1481" s="5" t="s">
        <v>2989</v>
      </c>
      <c r="B1481" s="6">
        <v>3.0</v>
      </c>
      <c r="C1481" s="1" t="s">
        <v>15</v>
      </c>
      <c r="D1481" s="1" t="s">
        <v>2990</v>
      </c>
      <c r="E1481" s="3"/>
      <c r="F1481" s="4" t="b">
        <v>0</v>
      </c>
    </row>
    <row r="1482">
      <c r="A1482" s="5" t="s">
        <v>2991</v>
      </c>
      <c r="B1482" s="6">
        <v>4.0</v>
      </c>
      <c r="C1482" s="1" t="s">
        <v>15</v>
      </c>
      <c r="D1482" s="1" t="s">
        <v>2992</v>
      </c>
      <c r="E1482" s="3"/>
      <c r="F1482" s="4" t="b">
        <v>0</v>
      </c>
    </row>
    <row r="1483">
      <c r="A1483" s="5" t="s">
        <v>2993</v>
      </c>
      <c r="B1483" s="6">
        <v>3.0</v>
      </c>
      <c r="C1483" s="1" t="s">
        <v>15</v>
      </c>
      <c r="D1483" s="1" t="s">
        <v>2994</v>
      </c>
      <c r="E1483" s="3"/>
      <c r="F1483" s="4" t="b">
        <v>0</v>
      </c>
    </row>
    <row r="1484">
      <c r="A1484" s="5" t="s">
        <v>2995</v>
      </c>
      <c r="B1484" s="6">
        <v>4.0</v>
      </c>
      <c r="C1484" s="1" t="s">
        <v>15</v>
      </c>
      <c r="D1484" s="1" t="s">
        <v>2996</v>
      </c>
      <c r="E1484" s="3"/>
      <c r="F1484" s="4" t="b">
        <v>0</v>
      </c>
    </row>
    <row r="1485">
      <c r="A1485" s="5" t="s">
        <v>2997</v>
      </c>
      <c r="B1485" s="6">
        <v>3.0</v>
      </c>
      <c r="C1485" s="1" t="s">
        <v>10</v>
      </c>
      <c r="D1485" s="1" t="s">
        <v>2998</v>
      </c>
      <c r="E1485" s="3"/>
      <c r="F1485" s="4" t="b">
        <v>0</v>
      </c>
    </row>
    <row r="1486">
      <c r="A1486" s="5" t="s">
        <v>2999</v>
      </c>
      <c r="B1486" s="6">
        <v>4.0</v>
      </c>
      <c r="C1486" s="1" t="s">
        <v>10</v>
      </c>
      <c r="D1486" s="1" t="s">
        <v>3000</v>
      </c>
      <c r="E1486" s="3"/>
      <c r="F1486" s="4" t="b">
        <v>0</v>
      </c>
    </row>
    <row r="1487">
      <c r="A1487" s="5" t="s">
        <v>3001</v>
      </c>
      <c r="B1487" s="6">
        <v>1.0</v>
      </c>
      <c r="C1487" s="1" t="s">
        <v>15</v>
      </c>
      <c r="D1487" s="1" t="s">
        <v>3002</v>
      </c>
      <c r="E1487" s="3"/>
      <c r="F1487" s="4" t="b">
        <v>0</v>
      </c>
    </row>
    <row r="1488">
      <c r="A1488" s="5" t="s">
        <v>3003</v>
      </c>
      <c r="B1488" s="6">
        <v>4.0</v>
      </c>
      <c r="C1488" s="1" t="s">
        <v>15</v>
      </c>
      <c r="D1488" s="1" t="s">
        <v>3004</v>
      </c>
      <c r="E1488" s="3"/>
      <c r="F1488" s="4" t="b">
        <v>0</v>
      </c>
    </row>
    <row r="1489">
      <c r="A1489" s="5" t="s">
        <v>3005</v>
      </c>
      <c r="B1489" s="6">
        <v>4.0</v>
      </c>
      <c r="C1489" s="1" t="s">
        <v>22</v>
      </c>
      <c r="D1489" s="1" t="s">
        <v>3006</v>
      </c>
      <c r="E1489" s="3"/>
      <c r="F1489" s="4" t="b">
        <v>0</v>
      </c>
    </row>
    <row r="1490">
      <c r="A1490" s="5" t="s">
        <v>3007</v>
      </c>
      <c r="B1490" s="6">
        <v>2.0</v>
      </c>
      <c r="C1490" s="1" t="s">
        <v>10</v>
      </c>
      <c r="D1490" s="1" t="s">
        <v>3008</v>
      </c>
      <c r="E1490" s="3"/>
      <c r="F1490" s="4" t="b">
        <v>0</v>
      </c>
    </row>
    <row r="1491">
      <c r="A1491" s="5" t="s">
        <v>3009</v>
      </c>
      <c r="B1491" s="6">
        <v>4.0</v>
      </c>
      <c r="C1491" s="1" t="s">
        <v>22</v>
      </c>
      <c r="D1491" s="1" t="s">
        <v>3010</v>
      </c>
      <c r="E1491" s="3"/>
      <c r="F1491" s="4" t="b">
        <v>0</v>
      </c>
    </row>
    <row r="1492">
      <c r="A1492" s="5" t="s">
        <v>3011</v>
      </c>
      <c r="B1492" s="6">
        <v>3.0</v>
      </c>
      <c r="C1492" s="1" t="s">
        <v>15</v>
      </c>
      <c r="D1492" s="1" t="s">
        <v>3012</v>
      </c>
      <c r="E1492" s="3"/>
      <c r="F1492" s="4" t="b">
        <v>0</v>
      </c>
    </row>
    <row r="1493">
      <c r="A1493" s="5" t="s">
        <v>3013</v>
      </c>
      <c r="B1493" s="6">
        <v>3.0</v>
      </c>
      <c r="C1493" s="1" t="s">
        <v>22</v>
      </c>
      <c r="D1493" s="1" t="s">
        <v>3014</v>
      </c>
      <c r="E1493" s="3"/>
      <c r="F1493" s="4" t="b">
        <v>0</v>
      </c>
    </row>
    <row r="1494">
      <c r="A1494" s="5" t="s">
        <v>3015</v>
      </c>
      <c r="B1494" s="6">
        <v>4.0</v>
      </c>
      <c r="C1494" s="1" t="s">
        <v>15</v>
      </c>
      <c r="D1494" s="1" t="s">
        <v>3016</v>
      </c>
      <c r="E1494" s="3"/>
      <c r="F1494" s="4" t="b">
        <v>0</v>
      </c>
    </row>
    <row r="1495">
      <c r="A1495" s="5" t="s">
        <v>3017</v>
      </c>
      <c r="B1495" s="6">
        <v>4.0</v>
      </c>
      <c r="C1495" s="1" t="s">
        <v>15</v>
      </c>
      <c r="D1495" s="1" t="s">
        <v>3018</v>
      </c>
      <c r="E1495" s="3"/>
      <c r="F1495" s="4" t="b">
        <v>0</v>
      </c>
    </row>
    <row r="1496">
      <c r="A1496" s="5" t="s">
        <v>3019</v>
      </c>
      <c r="B1496" s="6">
        <v>4.0</v>
      </c>
      <c r="C1496" s="1" t="s">
        <v>15</v>
      </c>
      <c r="D1496" s="1" t="s">
        <v>3020</v>
      </c>
      <c r="E1496" s="3"/>
      <c r="F1496" s="4" t="b">
        <v>0</v>
      </c>
    </row>
    <row r="1497">
      <c r="A1497" s="5" t="s">
        <v>3021</v>
      </c>
      <c r="B1497" s="6">
        <v>4.0</v>
      </c>
      <c r="C1497" s="1" t="s">
        <v>10</v>
      </c>
      <c r="D1497" s="1" t="s">
        <v>3022</v>
      </c>
      <c r="E1497" s="3"/>
      <c r="F1497" s="4" t="b">
        <v>0</v>
      </c>
    </row>
    <row r="1498">
      <c r="A1498" s="5" t="s">
        <v>3023</v>
      </c>
      <c r="B1498" s="6">
        <v>3.0</v>
      </c>
      <c r="C1498" s="1" t="s">
        <v>10</v>
      </c>
      <c r="D1498" s="1" t="s">
        <v>3024</v>
      </c>
      <c r="E1498" s="3"/>
      <c r="F1498" s="4" t="b">
        <v>0</v>
      </c>
    </row>
    <row r="1499">
      <c r="A1499" s="5" t="s">
        <v>3025</v>
      </c>
      <c r="B1499" s="6">
        <v>2.0</v>
      </c>
      <c r="C1499" s="1" t="s">
        <v>10</v>
      </c>
      <c r="D1499" s="1" t="s">
        <v>3026</v>
      </c>
      <c r="E1499" s="3"/>
      <c r="F1499" s="4" t="b">
        <v>0</v>
      </c>
    </row>
    <row r="1500">
      <c r="A1500" s="5" t="s">
        <v>3027</v>
      </c>
      <c r="B1500" s="6">
        <v>3.0</v>
      </c>
      <c r="C1500" s="1" t="s">
        <v>15</v>
      </c>
      <c r="D1500" s="1" t="s">
        <v>3028</v>
      </c>
      <c r="E1500" s="3"/>
      <c r="F1500" s="4" t="b">
        <v>0</v>
      </c>
    </row>
    <row r="1501">
      <c r="A1501" s="5" t="s">
        <v>3029</v>
      </c>
      <c r="B1501" s="6">
        <v>3.0</v>
      </c>
      <c r="C1501" s="1" t="s">
        <v>22</v>
      </c>
      <c r="D1501" s="1" t="s">
        <v>3030</v>
      </c>
      <c r="E1501" s="3"/>
      <c r="F1501" s="4" t="b">
        <v>0</v>
      </c>
    </row>
    <row r="1502">
      <c r="A1502" s="5" t="s">
        <v>3031</v>
      </c>
      <c r="B1502" s="6">
        <v>3.0</v>
      </c>
      <c r="C1502" s="1" t="s">
        <v>10</v>
      </c>
      <c r="D1502" s="1" t="s">
        <v>3032</v>
      </c>
      <c r="E1502" s="3"/>
      <c r="F1502" s="4" t="b">
        <v>0</v>
      </c>
    </row>
    <row r="1503">
      <c r="A1503" s="5" t="s">
        <v>3033</v>
      </c>
      <c r="B1503" s="6">
        <v>4.0</v>
      </c>
      <c r="C1503" s="1" t="s">
        <v>10</v>
      </c>
      <c r="D1503" s="1" t="s">
        <v>3034</v>
      </c>
      <c r="E1503" s="3"/>
      <c r="F1503" s="4" t="b">
        <v>0</v>
      </c>
    </row>
    <row r="1504">
      <c r="A1504" s="5" t="s">
        <v>3035</v>
      </c>
      <c r="B1504" s="6">
        <v>4.0</v>
      </c>
      <c r="C1504" s="1" t="s">
        <v>22</v>
      </c>
      <c r="D1504" s="1" t="s">
        <v>3036</v>
      </c>
      <c r="E1504" s="3"/>
      <c r="F1504" s="4" t="b">
        <v>0</v>
      </c>
    </row>
    <row r="1505">
      <c r="A1505" s="5" t="s">
        <v>3037</v>
      </c>
      <c r="B1505" s="6">
        <v>4.0</v>
      </c>
      <c r="C1505" s="1" t="s">
        <v>15</v>
      </c>
      <c r="D1505" s="1" t="s">
        <v>3038</v>
      </c>
      <c r="E1505" s="3"/>
      <c r="F1505" s="4" t="b">
        <v>0</v>
      </c>
    </row>
    <row r="1506">
      <c r="A1506" s="5" t="s">
        <v>3039</v>
      </c>
      <c r="B1506" s="6">
        <v>4.0</v>
      </c>
      <c r="C1506" s="1" t="s">
        <v>10</v>
      </c>
      <c r="D1506" s="1" t="s">
        <v>3040</v>
      </c>
      <c r="E1506" s="3"/>
      <c r="F1506" s="4" t="b">
        <v>0</v>
      </c>
    </row>
    <row r="1507">
      <c r="A1507" s="5" t="s">
        <v>3041</v>
      </c>
      <c r="B1507" s="6">
        <v>3.0</v>
      </c>
      <c r="C1507" s="1" t="s">
        <v>10</v>
      </c>
      <c r="D1507" s="1" t="s">
        <v>3042</v>
      </c>
      <c r="E1507" s="3"/>
      <c r="F1507" s="4" t="b">
        <v>0</v>
      </c>
    </row>
    <row r="1508">
      <c r="A1508" s="5" t="s">
        <v>3043</v>
      </c>
      <c r="B1508" s="6">
        <v>4.0</v>
      </c>
      <c r="C1508" s="1" t="s">
        <v>15</v>
      </c>
      <c r="D1508" s="1" t="s">
        <v>3044</v>
      </c>
      <c r="E1508" s="3"/>
      <c r="F1508" s="4" t="b">
        <v>0</v>
      </c>
    </row>
    <row r="1509">
      <c r="A1509" s="5" t="s">
        <v>3045</v>
      </c>
      <c r="B1509" s="6">
        <v>4.0</v>
      </c>
      <c r="C1509" s="1" t="s">
        <v>15</v>
      </c>
      <c r="D1509" s="1" t="s">
        <v>3046</v>
      </c>
      <c r="E1509" s="3"/>
      <c r="F1509" s="4" t="b">
        <v>0</v>
      </c>
    </row>
    <row r="1510">
      <c r="A1510" s="5" t="s">
        <v>3047</v>
      </c>
      <c r="B1510" s="6">
        <v>1.0</v>
      </c>
      <c r="C1510" s="1" t="s">
        <v>22</v>
      </c>
      <c r="D1510" s="1" t="s">
        <v>3048</v>
      </c>
      <c r="E1510" s="3"/>
      <c r="F1510" s="4" t="b">
        <v>0</v>
      </c>
    </row>
    <row r="1511">
      <c r="A1511" s="5" t="s">
        <v>3049</v>
      </c>
      <c r="B1511" s="6">
        <v>2.0</v>
      </c>
      <c r="C1511" s="1" t="s">
        <v>15</v>
      </c>
      <c r="D1511" s="1" t="s">
        <v>3050</v>
      </c>
      <c r="E1511" s="3"/>
      <c r="F1511" s="4" t="b">
        <v>0</v>
      </c>
    </row>
    <row r="1512">
      <c r="A1512" s="5" t="s">
        <v>3051</v>
      </c>
      <c r="B1512" s="6">
        <v>3.0</v>
      </c>
      <c r="C1512" s="1" t="s">
        <v>10</v>
      </c>
      <c r="D1512" s="1" t="s">
        <v>3052</v>
      </c>
      <c r="E1512" s="3"/>
      <c r="F1512" s="4" t="b">
        <v>0</v>
      </c>
    </row>
    <row r="1513">
      <c r="A1513" s="5" t="s">
        <v>3053</v>
      </c>
      <c r="B1513" s="6">
        <v>4.0</v>
      </c>
      <c r="C1513" s="1" t="s">
        <v>15</v>
      </c>
      <c r="D1513" s="1" t="s">
        <v>3054</v>
      </c>
      <c r="E1513" s="1" t="s">
        <v>3055</v>
      </c>
      <c r="F1513" s="4" t="b">
        <v>0</v>
      </c>
    </row>
    <row r="1514">
      <c r="A1514" s="5" t="s">
        <v>3056</v>
      </c>
      <c r="B1514" s="6">
        <v>3.0</v>
      </c>
      <c r="C1514" s="1" t="s">
        <v>10</v>
      </c>
      <c r="D1514" s="1" t="s">
        <v>3057</v>
      </c>
      <c r="E1514" s="3"/>
      <c r="F1514" s="4" t="b">
        <v>0</v>
      </c>
    </row>
    <row r="1515">
      <c r="A1515" s="5" t="s">
        <v>3058</v>
      </c>
      <c r="B1515" s="6">
        <v>3.0</v>
      </c>
      <c r="C1515" s="1" t="s">
        <v>22</v>
      </c>
      <c r="D1515" s="1" t="s">
        <v>3059</v>
      </c>
      <c r="E1515" s="3"/>
      <c r="F1515" s="4" t="b">
        <v>0</v>
      </c>
    </row>
    <row r="1516">
      <c r="A1516" s="5" t="s">
        <v>3060</v>
      </c>
      <c r="B1516" s="6">
        <v>4.0</v>
      </c>
      <c r="C1516" s="1" t="s">
        <v>10</v>
      </c>
      <c r="D1516" s="1" t="s">
        <v>3061</v>
      </c>
      <c r="E1516" s="3"/>
      <c r="F1516" s="4" t="b">
        <v>0</v>
      </c>
    </row>
    <row r="1517">
      <c r="A1517" s="5" t="s">
        <v>3062</v>
      </c>
      <c r="B1517" s="6">
        <v>3.0</v>
      </c>
      <c r="C1517" s="1" t="s">
        <v>10</v>
      </c>
      <c r="D1517" s="1" t="s">
        <v>3063</v>
      </c>
      <c r="E1517" s="3"/>
      <c r="F1517" s="4" t="b">
        <v>0</v>
      </c>
    </row>
    <row r="1518">
      <c r="A1518" s="5" t="s">
        <v>3064</v>
      </c>
      <c r="B1518" s="6">
        <v>4.0</v>
      </c>
      <c r="C1518" s="1" t="s">
        <v>22</v>
      </c>
      <c r="D1518" s="1" t="s">
        <v>3065</v>
      </c>
      <c r="E1518" s="3"/>
      <c r="F1518" s="4" t="b">
        <v>0</v>
      </c>
    </row>
    <row r="1519">
      <c r="A1519" s="5" t="s">
        <v>3066</v>
      </c>
      <c r="B1519" s="6">
        <v>3.0</v>
      </c>
      <c r="C1519" s="1" t="s">
        <v>15</v>
      </c>
      <c r="D1519" s="1" t="s">
        <v>3067</v>
      </c>
      <c r="E1519" s="3"/>
      <c r="F1519" s="4" t="b">
        <v>0</v>
      </c>
    </row>
    <row r="1520">
      <c r="A1520" s="5" t="s">
        <v>3068</v>
      </c>
      <c r="B1520" s="6">
        <v>3.0</v>
      </c>
      <c r="C1520" s="1" t="s">
        <v>15</v>
      </c>
      <c r="D1520" s="1" t="s">
        <v>3069</v>
      </c>
      <c r="E1520" s="3"/>
      <c r="F1520" s="4" t="b">
        <v>0</v>
      </c>
    </row>
    <row r="1521">
      <c r="A1521" s="5" t="s">
        <v>3070</v>
      </c>
      <c r="B1521" s="6">
        <v>3.0</v>
      </c>
      <c r="C1521" s="1" t="s">
        <v>10</v>
      </c>
      <c r="D1521" s="1" t="s">
        <v>3071</v>
      </c>
      <c r="E1521" s="3"/>
      <c r="F1521" s="4" t="b">
        <v>0</v>
      </c>
    </row>
    <row r="1522">
      <c r="A1522" s="5" t="s">
        <v>3072</v>
      </c>
      <c r="B1522" s="6">
        <v>2.0</v>
      </c>
      <c r="C1522" s="1" t="s">
        <v>10</v>
      </c>
      <c r="D1522" s="1" t="s">
        <v>3073</v>
      </c>
      <c r="E1522" s="3"/>
      <c r="F1522" s="4" t="b">
        <v>0</v>
      </c>
    </row>
    <row r="1523">
      <c r="A1523" s="5" t="s">
        <v>3074</v>
      </c>
      <c r="B1523" s="6">
        <v>3.0</v>
      </c>
      <c r="C1523" s="1" t="s">
        <v>15</v>
      </c>
      <c r="D1523" s="1" t="s">
        <v>3075</v>
      </c>
      <c r="E1523" s="3"/>
      <c r="F1523" s="4" t="b">
        <v>0</v>
      </c>
    </row>
    <row r="1524">
      <c r="A1524" s="5" t="s">
        <v>3076</v>
      </c>
      <c r="B1524" s="6">
        <v>4.0</v>
      </c>
      <c r="C1524" s="1" t="s">
        <v>22</v>
      </c>
      <c r="D1524" s="1" t="s">
        <v>3077</v>
      </c>
      <c r="E1524" s="3"/>
      <c r="F1524" s="4" t="b">
        <v>0</v>
      </c>
    </row>
    <row r="1525">
      <c r="A1525" s="5" t="s">
        <v>3078</v>
      </c>
      <c r="B1525" s="6">
        <v>3.0</v>
      </c>
      <c r="C1525" s="1" t="s">
        <v>22</v>
      </c>
      <c r="D1525" s="1" t="s">
        <v>3079</v>
      </c>
      <c r="E1525" s="3"/>
      <c r="F1525" s="4" t="b">
        <v>0</v>
      </c>
    </row>
    <row r="1526">
      <c r="A1526" s="5" t="s">
        <v>3080</v>
      </c>
      <c r="B1526" s="6">
        <v>2.0</v>
      </c>
      <c r="C1526" s="1" t="s">
        <v>22</v>
      </c>
      <c r="D1526" s="1" t="s">
        <v>3081</v>
      </c>
      <c r="E1526" s="3"/>
      <c r="F1526" s="4" t="b">
        <v>0</v>
      </c>
    </row>
    <row r="1527">
      <c r="A1527" s="5" t="s">
        <v>3082</v>
      </c>
      <c r="B1527" s="6">
        <v>3.0</v>
      </c>
      <c r="C1527" s="1" t="s">
        <v>15</v>
      </c>
      <c r="D1527" s="1" t="s">
        <v>3083</v>
      </c>
      <c r="E1527" s="3"/>
      <c r="F1527" s="4" t="b">
        <v>0</v>
      </c>
    </row>
    <row r="1528">
      <c r="A1528" s="5" t="s">
        <v>3084</v>
      </c>
      <c r="B1528" s="6">
        <v>3.0</v>
      </c>
      <c r="C1528" s="1" t="s">
        <v>22</v>
      </c>
      <c r="D1528" s="1" t="s">
        <v>3085</v>
      </c>
      <c r="E1528" s="3"/>
      <c r="F1528" s="4" t="b">
        <v>0</v>
      </c>
    </row>
    <row r="1529">
      <c r="A1529" s="5" t="s">
        <v>3086</v>
      </c>
      <c r="B1529" s="6">
        <v>3.0</v>
      </c>
      <c r="C1529" s="1" t="s">
        <v>22</v>
      </c>
      <c r="D1529" s="1" t="s">
        <v>3087</v>
      </c>
      <c r="E1529" s="3"/>
      <c r="F1529" s="4" t="b">
        <v>0</v>
      </c>
    </row>
    <row r="1530">
      <c r="A1530" s="5" t="s">
        <v>3088</v>
      </c>
      <c r="B1530" s="6">
        <v>2.0</v>
      </c>
      <c r="C1530" s="1" t="s">
        <v>10</v>
      </c>
      <c r="D1530" s="1" t="s">
        <v>3089</v>
      </c>
      <c r="E1530" s="3"/>
      <c r="F1530" s="4" t="b">
        <v>0</v>
      </c>
    </row>
    <row r="1531">
      <c r="A1531" s="5" t="s">
        <v>3090</v>
      </c>
      <c r="B1531" s="6">
        <v>3.0</v>
      </c>
      <c r="C1531" s="1" t="s">
        <v>15</v>
      </c>
      <c r="D1531" s="1" t="s">
        <v>3091</v>
      </c>
      <c r="E1531" s="3"/>
      <c r="F1531" s="4" t="b">
        <v>0</v>
      </c>
    </row>
    <row r="1532">
      <c r="A1532" s="5" t="s">
        <v>3092</v>
      </c>
      <c r="B1532" s="6">
        <v>3.0</v>
      </c>
      <c r="C1532" s="1" t="s">
        <v>15</v>
      </c>
      <c r="D1532" s="1" t="s">
        <v>3093</v>
      </c>
      <c r="E1532" s="3"/>
      <c r="F1532" s="4" t="b">
        <v>0</v>
      </c>
    </row>
    <row r="1533">
      <c r="A1533" s="5" t="s">
        <v>3094</v>
      </c>
      <c r="B1533" s="6">
        <v>4.0</v>
      </c>
      <c r="C1533" s="1" t="s">
        <v>22</v>
      </c>
      <c r="D1533" s="1" t="s">
        <v>3095</v>
      </c>
      <c r="E1533" s="3"/>
      <c r="F1533" s="4" t="b">
        <v>0</v>
      </c>
    </row>
    <row r="1534">
      <c r="A1534" s="5" t="s">
        <v>3096</v>
      </c>
      <c r="B1534" s="6">
        <v>3.0</v>
      </c>
      <c r="C1534" s="1" t="s">
        <v>15</v>
      </c>
      <c r="D1534" s="1" t="s">
        <v>3097</v>
      </c>
      <c r="E1534" s="3"/>
      <c r="F1534" s="4" t="b">
        <v>0</v>
      </c>
    </row>
    <row r="1535">
      <c r="A1535" s="5" t="s">
        <v>3098</v>
      </c>
      <c r="B1535" s="6">
        <v>4.0</v>
      </c>
      <c r="C1535" s="1" t="s">
        <v>15</v>
      </c>
      <c r="D1535" s="1" t="s">
        <v>3099</v>
      </c>
      <c r="E1535" s="3"/>
      <c r="F1535" s="4" t="b">
        <v>0</v>
      </c>
    </row>
    <row r="1536">
      <c r="A1536" s="5" t="s">
        <v>3100</v>
      </c>
      <c r="B1536" s="6">
        <v>4.0</v>
      </c>
      <c r="C1536" s="1" t="s">
        <v>22</v>
      </c>
      <c r="D1536" s="1" t="s">
        <v>3101</v>
      </c>
      <c r="E1536" s="3"/>
      <c r="F1536" s="4" t="b">
        <v>0</v>
      </c>
    </row>
    <row r="1537">
      <c r="A1537" s="5" t="s">
        <v>3102</v>
      </c>
      <c r="B1537" s="6">
        <v>4.0</v>
      </c>
      <c r="C1537" s="1" t="s">
        <v>10</v>
      </c>
      <c r="D1537" s="1" t="s">
        <v>3103</v>
      </c>
      <c r="E1537" s="3"/>
      <c r="F1537" s="4" t="b">
        <v>0</v>
      </c>
    </row>
    <row r="1538">
      <c r="A1538" s="5" t="s">
        <v>3104</v>
      </c>
      <c r="B1538" s="6">
        <v>4.0</v>
      </c>
      <c r="C1538" s="1" t="s">
        <v>15</v>
      </c>
      <c r="D1538" s="1" t="s">
        <v>3105</v>
      </c>
      <c r="E1538" s="3"/>
      <c r="F1538" s="4" t="b">
        <v>0</v>
      </c>
    </row>
    <row r="1539">
      <c r="A1539" s="5" t="s">
        <v>3106</v>
      </c>
      <c r="B1539" s="6">
        <v>4.0</v>
      </c>
      <c r="C1539" s="1" t="s">
        <v>15</v>
      </c>
      <c r="D1539" s="1" t="s">
        <v>3107</v>
      </c>
      <c r="E1539" s="3"/>
      <c r="F1539" s="4" t="b">
        <v>0</v>
      </c>
    </row>
    <row r="1540">
      <c r="A1540" s="5" t="s">
        <v>3108</v>
      </c>
      <c r="B1540" s="6">
        <v>3.0</v>
      </c>
      <c r="C1540" s="1" t="s">
        <v>10</v>
      </c>
      <c r="D1540" s="1" t="s">
        <v>3109</v>
      </c>
      <c r="E1540" s="3"/>
      <c r="F1540" s="4" t="b">
        <v>0</v>
      </c>
    </row>
    <row r="1541">
      <c r="A1541" s="5" t="s">
        <v>3110</v>
      </c>
      <c r="B1541" s="6">
        <v>3.0</v>
      </c>
      <c r="C1541" s="1" t="s">
        <v>15</v>
      </c>
      <c r="D1541" s="1" t="s">
        <v>3111</v>
      </c>
      <c r="E1541" s="3"/>
      <c r="F1541" s="4" t="b">
        <v>0</v>
      </c>
    </row>
    <row r="1542">
      <c r="A1542" s="5" t="s">
        <v>3112</v>
      </c>
      <c r="B1542" s="6">
        <v>3.0</v>
      </c>
      <c r="C1542" s="1" t="s">
        <v>22</v>
      </c>
      <c r="D1542" s="1" t="s">
        <v>3113</v>
      </c>
      <c r="E1542" s="3"/>
      <c r="F1542" s="4" t="b">
        <v>0</v>
      </c>
    </row>
    <row r="1543">
      <c r="A1543" s="5" t="s">
        <v>3114</v>
      </c>
      <c r="B1543" s="6">
        <v>4.0</v>
      </c>
      <c r="C1543" s="1" t="s">
        <v>15</v>
      </c>
      <c r="D1543" s="1" t="s">
        <v>3115</v>
      </c>
      <c r="E1543" s="3"/>
      <c r="F1543" s="4" t="b">
        <v>0</v>
      </c>
    </row>
    <row r="1544">
      <c r="A1544" s="5" t="s">
        <v>3116</v>
      </c>
      <c r="B1544" s="6">
        <v>4.0</v>
      </c>
      <c r="C1544" s="1" t="s">
        <v>15</v>
      </c>
      <c r="D1544" s="1" t="s">
        <v>3117</v>
      </c>
      <c r="E1544" s="3"/>
      <c r="F1544" s="4" t="b">
        <v>0</v>
      </c>
    </row>
    <row r="1545">
      <c r="A1545" s="5" t="s">
        <v>3118</v>
      </c>
      <c r="B1545" s="6">
        <v>4.0</v>
      </c>
      <c r="C1545" s="1" t="s">
        <v>10</v>
      </c>
      <c r="D1545" s="1" t="s">
        <v>3119</v>
      </c>
      <c r="E1545" s="3"/>
      <c r="F1545" s="4" t="b">
        <v>0</v>
      </c>
    </row>
    <row r="1546">
      <c r="A1546" s="5" t="s">
        <v>3120</v>
      </c>
      <c r="B1546" s="6">
        <v>4.0</v>
      </c>
      <c r="C1546" s="1" t="s">
        <v>22</v>
      </c>
      <c r="D1546" s="1" t="s">
        <v>3121</v>
      </c>
      <c r="E1546" s="3"/>
      <c r="F1546" s="4" t="b">
        <v>0</v>
      </c>
    </row>
    <row r="1547">
      <c r="A1547" s="5" t="s">
        <v>3122</v>
      </c>
      <c r="B1547" s="6">
        <v>4.0</v>
      </c>
      <c r="C1547" s="1" t="s">
        <v>15</v>
      </c>
      <c r="D1547" s="1" t="s">
        <v>3123</v>
      </c>
      <c r="E1547" s="3"/>
      <c r="F1547" s="4" t="b">
        <v>0</v>
      </c>
    </row>
    <row r="1548">
      <c r="A1548" s="5" t="s">
        <v>3124</v>
      </c>
      <c r="B1548" s="6">
        <v>3.0</v>
      </c>
      <c r="C1548" s="1" t="s">
        <v>22</v>
      </c>
      <c r="D1548" s="1" t="s">
        <v>3125</v>
      </c>
      <c r="E1548" s="3"/>
      <c r="F1548" s="4" t="b">
        <v>0</v>
      </c>
    </row>
    <row r="1549">
      <c r="A1549" s="5" t="s">
        <v>3126</v>
      </c>
      <c r="B1549" s="6">
        <v>2.0</v>
      </c>
      <c r="C1549" s="1" t="s">
        <v>15</v>
      </c>
      <c r="D1549" s="1" t="s">
        <v>3127</v>
      </c>
      <c r="E1549" s="3"/>
      <c r="F1549" s="4" t="b">
        <v>0</v>
      </c>
    </row>
    <row r="1550">
      <c r="A1550" s="5" t="s">
        <v>3128</v>
      </c>
      <c r="B1550" s="6">
        <v>4.0</v>
      </c>
      <c r="C1550" s="1" t="s">
        <v>10</v>
      </c>
      <c r="D1550" s="1" t="s">
        <v>3129</v>
      </c>
      <c r="E1550" s="3"/>
      <c r="F1550" s="4" t="b">
        <v>0</v>
      </c>
    </row>
    <row r="1551">
      <c r="A1551" s="5" t="s">
        <v>3130</v>
      </c>
      <c r="B1551" s="6">
        <v>4.0</v>
      </c>
      <c r="C1551" s="1" t="s">
        <v>10</v>
      </c>
      <c r="D1551" s="1" t="s">
        <v>3131</v>
      </c>
      <c r="E1551" s="3"/>
      <c r="F1551" s="4" t="b">
        <v>0</v>
      </c>
    </row>
    <row r="1552">
      <c r="A1552" s="5" t="s">
        <v>3132</v>
      </c>
      <c r="B1552" s="6">
        <v>3.0</v>
      </c>
      <c r="C1552" s="1" t="s">
        <v>15</v>
      </c>
      <c r="D1552" s="1" t="s">
        <v>3133</v>
      </c>
      <c r="E1552" s="3"/>
      <c r="F1552" s="4" t="b">
        <v>0</v>
      </c>
    </row>
    <row r="1553">
      <c r="A1553" s="5" t="s">
        <v>3134</v>
      </c>
      <c r="B1553" s="6">
        <v>4.0</v>
      </c>
      <c r="C1553" s="1" t="s">
        <v>15</v>
      </c>
      <c r="D1553" s="1" t="s">
        <v>3135</v>
      </c>
      <c r="E1553" s="3"/>
      <c r="F1553" s="4" t="b">
        <v>0</v>
      </c>
    </row>
    <row r="1554">
      <c r="A1554" s="5" t="s">
        <v>3136</v>
      </c>
      <c r="B1554" s="6">
        <v>3.0</v>
      </c>
      <c r="C1554" s="1" t="s">
        <v>10</v>
      </c>
      <c r="D1554" s="1" t="s">
        <v>3137</v>
      </c>
      <c r="E1554" s="3"/>
      <c r="F1554" s="4" t="b">
        <v>0</v>
      </c>
    </row>
    <row r="1555">
      <c r="A1555" s="5" t="s">
        <v>3138</v>
      </c>
      <c r="B1555" s="6">
        <v>3.0</v>
      </c>
      <c r="C1555" s="1" t="s">
        <v>22</v>
      </c>
      <c r="D1555" s="1" t="s">
        <v>3139</v>
      </c>
      <c r="E1555" s="3"/>
      <c r="F1555" s="4" t="b">
        <v>0</v>
      </c>
    </row>
    <row r="1556">
      <c r="A1556" s="5" t="s">
        <v>3140</v>
      </c>
      <c r="B1556" s="6">
        <v>4.0</v>
      </c>
      <c r="C1556" s="1" t="s">
        <v>15</v>
      </c>
      <c r="D1556" s="1" t="s">
        <v>3141</v>
      </c>
      <c r="E1556" s="3"/>
      <c r="F1556" s="4" t="b">
        <v>0</v>
      </c>
    </row>
    <row r="1557">
      <c r="A1557" s="5" t="s">
        <v>3142</v>
      </c>
      <c r="B1557" s="6">
        <v>4.0</v>
      </c>
      <c r="C1557" s="1" t="s">
        <v>15</v>
      </c>
      <c r="D1557" s="1" t="s">
        <v>3143</v>
      </c>
      <c r="E1557" s="3"/>
      <c r="F1557" s="4" t="b">
        <v>0</v>
      </c>
    </row>
    <row r="1558">
      <c r="A1558" s="5" t="s">
        <v>3144</v>
      </c>
      <c r="B1558" s="6">
        <v>4.0</v>
      </c>
      <c r="C1558" s="1" t="s">
        <v>10</v>
      </c>
      <c r="D1558" s="1" t="s">
        <v>3145</v>
      </c>
      <c r="E1558" s="3"/>
      <c r="F1558" s="4" t="b">
        <v>0</v>
      </c>
    </row>
    <row r="1559">
      <c r="A1559" s="5" t="s">
        <v>3146</v>
      </c>
      <c r="B1559" s="6">
        <v>4.0</v>
      </c>
      <c r="C1559" s="1" t="s">
        <v>22</v>
      </c>
      <c r="D1559" s="1" t="s">
        <v>3147</v>
      </c>
      <c r="E1559" s="3"/>
      <c r="F1559" s="4" t="b">
        <v>0</v>
      </c>
    </row>
    <row r="1560">
      <c r="A1560" s="5" t="s">
        <v>3148</v>
      </c>
      <c r="B1560" s="6">
        <v>4.0</v>
      </c>
      <c r="C1560" s="1" t="s">
        <v>15</v>
      </c>
      <c r="D1560" s="1" t="s">
        <v>3149</v>
      </c>
      <c r="E1560" s="3"/>
      <c r="F1560" s="4" t="b">
        <v>0</v>
      </c>
    </row>
    <row r="1561">
      <c r="A1561" s="5" t="s">
        <v>3150</v>
      </c>
      <c r="B1561" s="6">
        <v>4.0</v>
      </c>
      <c r="C1561" s="1" t="s">
        <v>15</v>
      </c>
      <c r="D1561" s="1" t="s">
        <v>3151</v>
      </c>
      <c r="E1561" s="3"/>
      <c r="F1561" s="4" t="b">
        <v>0</v>
      </c>
    </row>
    <row r="1562">
      <c r="A1562" s="5" t="s">
        <v>3152</v>
      </c>
      <c r="B1562" s="6">
        <v>4.0</v>
      </c>
      <c r="C1562" s="1" t="s">
        <v>10</v>
      </c>
      <c r="D1562" s="1" t="s">
        <v>3153</v>
      </c>
      <c r="E1562" s="3"/>
      <c r="F1562" s="4" t="b">
        <v>0</v>
      </c>
    </row>
    <row r="1563">
      <c r="A1563" s="5" t="s">
        <v>3154</v>
      </c>
      <c r="B1563" s="6">
        <v>4.0</v>
      </c>
      <c r="C1563" s="1" t="s">
        <v>22</v>
      </c>
      <c r="D1563" s="1" t="s">
        <v>3155</v>
      </c>
      <c r="E1563" s="3"/>
      <c r="F1563" s="4" t="b">
        <v>0</v>
      </c>
    </row>
    <row r="1564">
      <c r="A1564" s="5" t="s">
        <v>3156</v>
      </c>
      <c r="B1564" s="6">
        <v>3.0</v>
      </c>
      <c r="C1564" s="1" t="s">
        <v>15</v>
      </c>
      <c r="D1564" s="1" t="s">
        <v>3157</v>
      </c>
      <c r="E1564" s="3"/>
      <c r="F1564" s="4" t="b">
        <v>0</v>
      </c>
    </row>
    <row r="1565">
      <c r="A1565" s="5" t="s">
        <v>3158</v>
      </c>
      <c r="B1565" s="6">
        <v>4.0</v>
      </c>
      <c r="C1565" s="1" t="s">
        <v>15</v>
      </c>
      <c r="D1565" s="1" t="s">
        <v>3159</v>
      </c>
      <c r="E1565" s="3"/>
      <c r="F1565" s="4" t="b">
        <v>0</v>
      </c>
    </row>
    <row r="1566">
      <c r="A1566" s="5" t="s">
        <v>3160</v>
      </c>
      <c r="B1566" s="6">
        <v>4.0</v>
      </c>
      <c r="C1566" s="1" t="s">
        <v>15</v>
      </c>
      <c r="D1566" s="1" t="s">
        <v>3161</v>
      </c>
      <c r="E1566" s="3"/>
      <c r="F1566" s="4" t="b">
        <v>0</v>
      </c>
    </row>
    <row r="1567">
      <c r="A1567" s="5" t="s">
        <v>3162</v>
      </c>
      <c r="B1567" s="6">
        <v>4.0</v>
      </c>
      <c r="C1567" s="1" t="s">
        <v>10</v>
      </c>
      <c r="D1567" s="1" t="s">
        <v>3163</v>
      </c>
      <c r="E1567" s="3"/>
      <c r="F1567" s="4" t="b">
        <v>0</v>
      </c>
    </row>
    <row r="1568">
      <c r="A1568" s="5" t="s">
        <v>3164</v>
      </c>
      <c r="B1568" s="6">
        <v>4.0</v>
      </c>
      <c r="C1568" s="1" t="s">
        <v>10</v>
      </c>
      <c r="D1568" s="1" t="s">
        <v>3165</v>
      </c>
      <c r="E1568" s="3"/>
      <c r="F1568" s="4" t="b">
        <v>0</v>
      </c>
    </row>
    <row r="1569">
      <c r="A1569" s="5" t="s">
        <v>3166</v>
      </c>
      <c r="B1569" s="6">
        <v>4.0</v>
      </c>
      <c r="C1569" s="1" t="s">
        <v>15</v>
      </c>
      <c r="D1569" s="1" t="s">
        <v>3167</v>
      </c>
      <c r="E1569" s="3"/>
      <c r="F1569" s="4" t="b">
        <v>0</v>
      </c>
    </row>
    <row r="1570">
      <c r="A1570" s="5" t="s">
        <v>3168</v>
      </c>
      <c r="B1570" s="6">
        <v>4.0</v>
      </c>
      <c r="C1570" s="1" t="s">
        <v>22</v>
      </c>
      <c r="D1570" s="1" t="s">
        <v>3169</v>
      </c>
      <c r="E1570" s="3"/>
      <c r="F1570" s="4" t="b">
        <v>0</v>
      </c>
    </row>
    <row r="1571">
      <c r="A1571" s="5" t="s">
        <v>3170</v>
      </c>
      <c r="B1571" s="6">
        <v>2.0</v>
      </c>
      <c r="C1571" s="1" t="s">
        <v>10</v>
      </c>
      <c r="D1571" s="1" t="s">
        <v>3171</v>
      </c>
      <c r="E1571" s="3"/>
      <c r="F1571" s="4" t="b">
        <v>0</v>
      </c>
    </row>
    <row r="1572">
      <c r="A1572" s="5" t="s">
        <v>3172</v>
      </c>
      <c r="B1572" s="6">
        <v>3.0</v>
      </c>
      <c r="C1572" s="1" t="s">
        <v>15</v>
      </c>
      <c r="D1572" s="1" t="s">
        <v>3173</v>
      </c>
      <c r="E1572" s="3"/>
      <c r="F1572" s="4" t="b">
        <v>0</v>
      </c>
    </row>
    <row r="1573">
      <c r="A1573" s="5" t="s">
        <v>3174</v>
      </c>
      <c r="B1573" s="6">
        <v>3.0</v>
      </c>
      <c r="C1573" s="1" t="s">
        <v>22</v>
      </c>
      <c r="D1573" s="1" t="s">
        <v>3175</v>
      </c>
      <c r="E1573" s="3"/>
      <c r="F1573" s="4" t="b">
        <v>0</v>
      </c>
    </row>
    <row r="1574">
      <c r="A1574" s="5" t="s">
        <v>3176</v>
      </c>
      <c r="B1574" s="6">
        <v>2.0</v>
      </c>
      <c r="C1574" s="1" t="s">
        <v>15</v>
      </c>
      <c r="D1574" s="1" t="s">
        <v>3177</v>
      </c>
      <c r="E1574" s="3"/>
      <c r="F1574" s="4" t="b">
        <v>0</v>
      </c>
    </row>
    <row r="1575">
      <c r="A1575" s="5" t="s">
        <v>3178</v>
      </c>
      <c r="B1575" s="6">
        <v>3.0</v>
      </c>
      <c r="C1575" s="1" t="s">
        <v>10</v>
      </c>
      <c r="D1575" s="1" t="s">
        <v>3179</v>
      </c>
      <c r="E1575" s="3"/>
      <c r="F1575" s="4" t="b">
        <v>0</v>
      </c>
    </row>
    <row r="1576">
      <c r="A1576" s="5" t="s">
        <v>3180</v>
      </c>
      <c r="B1576" s="6">
        <v>2.0</v>
      </c>
      <c r="C1576" s="1" t="s">
        <v>15</v>
      </c>
      <c r="D1576" s="1" t="s">
        <v>3181</v>
      </c>
      <c r="E1576" s="3"/>
      <c r="F1576" s="4" t="b">
        <v>0</v>
      </c>
    </row>
    <row r="1577">
      <c r="A1577" s="5" t="s">
        <v>3182</v>
      </c>
      <c r="B1577" s="6">
        <v>2.0</v>
      </c>
      <c r="C1577" s="1" t="s">
        <v>15</v>
      </c>
      <c r="D1577" s="1" t="s">
        <v>3183</v>
      </c>
      <c r="E1577" s="3"/>
      <c r="F1577" s="4" t="b">
        <v>0</v>
      </c>
    </row>
    <row r="1578">
      <c r="A1578" s="5" t="s">
        <v>3184</v>
      </c>
      <c r="B1578" s="6">
        <v>3.0</v>
      </c>
      <c r="C1578" s="1" t="s">
        <v>15</v>
      </c>
      <c r="D1578" s="1" t="s">
        <v>3185</v>
      </c>
      <c r="E1578" s="3"/>
      <c r="F1578" s="4" t="b">
        <v>0</v>
      </c>
    </row>
    <row r="1579">
      <c r="A1579" s="5" t="s">
        <v>3186</v>
      </c>
      <c r="B1579" s="6">
        <v>1.0</v>
      </c>
      <c r="C1579" s="1" t="s">
        <v>15</v>
      </c>
      <c r="D1579" s="1" t="s">
        <v>3187</v>
      </c>
      <c r="E1579" s="3"/>
      <c r="F1579" s="4" t="b">
        <v>0</v>
      </c>
    </row>
    <row r="1580">
      <c r="A1580" s="5" t="s">
        <v>3188</v>
      </c>
      <c r="B1580" s="6">
        <v>4.0</v>
      </c>
      <c r="C1580" s="1" t="s">
        <v>15</v>
      </c>
      <c r="D1580" s="1" t="s">
        <v>3189</v>
      </c>
      <c r="E1580" s="3"/>
      <c r="F1580" s="4" t="b">
        <v>0</v>
      </c>
    </row>
    <row r="1581">
      <c r="A1581" s="5" t="s">
        <v>3190</v>
      </c>
      <c r="B1581" s="6">
        <v>3.0</v>
      </c>
      <c r="C1581" s="1" t="s">
        <v>15</v>
      </c>
      <c r="D1581" s="1" t="s">
        <v>3191</v>
      </c>
      <c r="E1581" s="3"/>
      <c r="F1581" s="4" t="b">
        <v>0</v>
      </c>
    </row>
    <row r="1582">
      <c r="A1582" s="5" t="s">
        <v>3192</v>
      </c>
      <c r="B1582" s="6">
        <v>4.0</v>
      </c>
      <c r="C1582" s="1" t="s">
        <v>22</v>
      </c>
      <c r="D1582" s="1" t="s">
        <v>3193</v>
      </c>
      <c r="E1582" s="3"/>
      <c r="F1582" s="4" t="b">
        <v>0</v>
      </c>
    </row>
    <row r="1583">
      <c r="A1583" s="5" t="s">
        <v>3194</v>
      </c>
      <c r="B1583" s="6">
        <v>3.0</v>
      </c>
      <c r="C1583" s="1" t="s">
        <v>29</v>
      </c>
      <c r="D1583" s="1" t="s">
        <v>3195</v>
      </c>
      <c r="E1583" s="3"/>
      <c r="F1583" s="4" t="b">
        <v>0</v>
      </c>
    </row>
    <row r="1584">
      <c r="A1584" s="5" t="s">
        <v>3196</v>
      </c>
      <c r="B1584" s="6">
        <v>2.0</v>
      </c>
      <c r="C1584" s="1" t="s">
        <v>15</v>
      </c>
      <c r="D1584" s="1" t="s">
        <v>3197</v>
      </c>
      <c r="E1584" s="3"/>
      <c r="F1584" s="4" t="b">
        <v>0</v>
      </c>
    </row>
    <row r="1585">
      <c r="A1585" s="5" t="s">
        <v>3198</v>
      </c>
      <c r="B1585" s="6">
        <v>3.0</v>
      </c>
      <c r="C1585" s="1" t="s">
        <v>15</v>
      </c>
      <c r="D1585" s="1" t="s">
        <v>3199</v>
      </c>
      <c r="E1585" s="3"/>
      <c r="F1585" s="4" t="b">
        <v>0</v>
      </c>
    </row>
    <row r="1586">
      <c r="A1586" s="5" t="s">
        <v>3200</v>
      </c>
      <c r="B1586" s="6">
        <v>4.0</v>
      </c>
      <c r="C1586" s="1" t="s">
        <v>22</v>
      </c>
      <c r="D1586" s="1" t="s">
        <v>3201</v>
      </c>
      <c r="E1586" s="3"/>
      <c r="F1586" s="4" t="b">
        <v>0</v>
      </c>
    </row>
    <row r="1587">
      <c r="A1587" s="5" t="s">
        <v>3202</v>
      </c>
      <c r="B1587" s="6">
        <v>4.0</v>
      </c>
      <c r="C1587" s="1" t="s">
        <v>15</v>
      </c>
      <c r="D1587" s="1" t="s">
        <v>3203</v>
      </c>
      <c r="E1587" s="3"/>
      <c r="F1587" s="4" t="b">
        <v>0</v>
      </c>
    </row>
    <row r="1588">
      <c r="A1588" s="5" t="s">
        <v>3204</v>
      </c>
      <c r="B1588" s="6">
        <v>3.0</v>
      </c>
      <c r="C1588" s="1" t="s">
        <v>10</v>
      </c>
      <c r="D1588" s="1" t="s">
        <v>3205</v>
      </c>
      <c r="E1588" s="3"/>
      <c r="F1588" s="4" t="b">
        <v>0</v>
      </c>
    </row>
    <row r="1589">
      <c r="A1589" s="5" t="s">
        <v>3206</v>
      </c>
      <c r="B1589" s="6">
        <v>4.0</v>
      </c>
      <c r="C1589" s="1" t="s">
        <v>15</v>
      </c>
      <c r="D1589" s="1" t="s">
        <v>3207</v>
      </c>
      <c r="E1589" s="3"/>
      <c r="F1589" s="4" t="b">
        <v>0</v>
      </c>
    </row>
    <row r="1590">
      <c r="A1590" s="5" t="s">
        <v>3208</v>
      </c>
      <c r="B1590" s="6">
        <v>4.0</v>
      </c>
      <c r="C1590" s="1" t="s">
        <v>10</v>
      </c>
      <c r="D1590" s="1" t="s">
        <v>3209</v>
      </c>
      <c r="E1590" s="3"/>
      <c r="F1590" s="4" t="b">
        <v>0</v>
      </c>
    </row>
    <row r="1591">
      <c r="A1591" s="5" t="s">
        <v>3210</v>
      </c>
      <c r="B1591" s="6">
        <v>2.0</v>
      </c>
      <c r="C1591" s="1" t="s">
        <v>15</v>
      </c>
      <c r="D1591" s="1" t="s">
        <v>3211</v>
      </c>
      <c r="E1591" s="3"/>
      <c r="F1591" s="4" t="b">
        <v>0</v>
      </c>
    </row>
    <row r="1592">
      <c r="A1592" s="5" t="s">
        <v>3212</v>
      </c>
      <c r="B1592" s="6">
        <v>2.0</v>
      </c>
      <c r="C1592" s="1" t="s">
        <v>22</v>
      </c>
      <c r="D1592" s="1" t="s">
        <v>3213</v>
      </c>
      <c r="E1592" s="3"/>
      <c r="F1592" s="4" t="b">
        <v>0</v>
      </c>
    </row>
    <row r="1593">
      <c r="A1593" s="5" t="s">
        <v>3214</v>
      </c>
      <c r="B1593" s="6">
        <v>4.0</v>
      </c>
      <c r="C1593" s="1" t="s">
        <v>10</v>
      </c>
      <c r="D1593" s="1" t="s">
        <v>3215</v>
      </c>
      <c r="E1593" s="3"/>
      <c r="F1593" s="4" t="b">
        <v>0</v>
      </c>
    </row>
    <row r="1594">
      <c r="A1594" s="5" t="s">
        <v>3216</v>
      </c>
      <c r="B1594" s="6">
        <v>4.0</v>
      </c>
      <c r="C1594" s="1" t="s">
        <v>15</v>
      </c>
      <c r="D1594" s="1" t="s">
        <v>3217</v>
      </c>
      <c r="E1594" s="3"/>
      <c r="F1594" s="4" t="b">
        <v>0</v>
      </c>
    </row>
    <row r="1595">
      <c r="A1595" s="5" t="s">
        <v>3218</v>
      </c>
      <c r="B1595" s="6">
        <v>4.0</v>
      </c>
      <c r="C1595" s="1" t="s">
        <v>10</v>
      </c>
      <c r="D1595" s="1" t="s">
        <v>3219</v>
      </c>
      <c r="E1595" s="3"/>
      <c r="F1595" s="4" t="b">
        <v>0</v>
      </c>
    </row>
    <row r="1596">
      <c r="A1596" s="5" t="s">
        <v>3220</v>
      </c>
      <c r="B1596" s="6">
        <v>4.0</v>
      </c>
      <c r="C1596" s="1" t="s">
        <v>10</v>
      </c>
      <c r="D1596" s="1" t="s">
        <v>3221</v>
      </c>
      <c r="E1596" s="3"/>
      <c r="F1596" s="4" t="b">
        <v>0</v>
      </c>
    </row>
    <row r="1597">
      <c r="A1597" s="5" t="s">
        <v>3222</v>
      </c>
      <c r="B1597" s="6">
        <v>4.0</v>
      </c>
      <c r="C1597" s="1" t="s">
        <v>15</v>
      </c>
      <c r="D1597" s="1" t="s">
        <v>3223</v>
      </c>
      <c r="E1597" s="3"/>
      <c r="F1597" s="4" t="b">
        <v>0</v>
      </c>
    </row>
    <row r="1598">
      <c r="A1598" s="5" t="s">
        <v>3224</v>
      </c>
      <c r="B1598" s="6">
        <v>3.0</v>
      </c>
      <c r="C1598" s="1" t="s">
        <v>15</v>
      </c>
      <c r="D1598" s="1" t="s">
        <v>3225</v>
      </c>
      <c r="E1598" s="3"/>
      <c r="F1598" s="4" t="b">
        <v>0</v>
      </c>
    </row>
    <row r="1599">
      <c r="A1599" s="5" t="s">
        <v>3226</v>
      </c>
      <c r="B1599" s="6">
        <v>3.0</v>
      </c>
      <c r="C1599" s="1" t="s">
        <v>10</v>
      </c>
      <c r="D1599" s="1" t="s">
        <v>3227</v>
      </c>
      <c r="E1599" s="3"/>
      <c r="F1599" s="4" t="b">
        <v>0</v>
      </c>
    </row>
    <row r="1600">
      <c r="A1600" s="5" t="s">
        <v>3228</v>
      </c>
      <c r="B1600" s="6">
        <v>3.0</v>
      </c>
      <c r="C1600" s="1" t="s">
        <v>22</v>
      </c>
      <c r="D1600" s="1" t="s">
        <v>3229</v>
      </c>
      <c r="E1600" s="3"/>
      <c r="F1600" s="4" t="b">
        <v>0</v>
      </c>
    </row>
    <row r="1601">
      <c r="A1601" s="5" t="s">
        <v>3230</v>
      </c>
      <c r="B1601" s="6">
        <v>4.0</v>
      </c>
      <c r="C1601" s="1" t="s">
        <v>15</v>
      </c>
      <c r="D1601" s="1" t="s">
        <v>3231</v>
      </c>
      <c r="E1601" s="3"/>
      <c r="F1601" s="4" t="b">
        <v>0</v>
      </c>
    </row>
    <row r="1602">
      <c r="A1602" s="5" t="s">
        <v>3232</v>
      </c>
      <c r="B1602" s="6">
        <v>4.0</v>
      </c>
      <c r="C1602" s="1" t="s">
        <v>10</v>
      </c>
      <c r="D1602" s="1" t="s">
        <v>3233</v>
      </c>
      <c r="E1602" s="3"/>
      <c r="F1602" s="4" t="b">
        <v>0</v>
      </c>
    </row>
    <row r="1603">
      <c r="A1603" s="5" t="s">
        <v>3234</v>
      </c>
      <c r="B1603" s="6">
        <v>4.0</v>
      </c>
      <c r="C1603" s="1" t="s">
        <v>22</v>
      </c>
      <c r="D1603" s="1" t="s">
        <v>3235</v>
      </c>
      <c r="E1603" s="3"/>
      <c r="F1603" s="4" t="b">
        <v>0</v>
      </c>
    </row>
    <row r="1604">
      <c r="A1604" s="5" t="s">
        <v>3236</v>
      </c>
      <c r="B1604" s="6">
        <v>4.0</v>
      </c>
      <c r="C1604" s="1" t="s">
        <v>15</v>
      </c>
      <c r="D1604" s="1" t="s">
        <v>3237</v>
      </c>
      <c r="E1604" s="3"/>
      <c r="F1604" s="4" t="b">
        <v>0</v>
      </c>
    </row>
    <row r="1605">
      <c r="A1605" s="5" t="s">
        <v>3238</v>
      </c>
      <c r="B1605" s="6">
        <v>2.0</v>
      </c>
      <c r="C1605" s="1" t="s">
        <v>10</v>
      </c>
      <c r="D1605" s="1" t="s">
        <v>3239</v>
      </c>
      <c r="E1605" s="3"/>
      <c r="F1605" s="4" t="b">
        <v>0</v>
      </c>
    </row>
    <row r="1606">
      <c r="A1606" s="5" t="s">
        <v>3240</v>
      </c>
      <c r="B1606" s="6">
        <v>3.0</v>
      </c>
      <c r="C1606" s="1" t="s">
        <v>15</v>
      </c>
      <c r="D1606" s="1" t="s">
        <v>3241</v>
      </c>
      <c r="E1606" s="3"/>
      <c r="F1606" s="4" t="b">
        <v>0</v>
      </c>
    </row>
    <row r="1607">
      <c r="A1607" s="5" t="s">
        <v>3242</v>
      </c>
      <c r="B1607" s="6">
        <v>4.0</v>
      </c>
      <c r="C1607" s="1" t="s">
        <v>22</v>
      </c>
      <c r="D1607" s="1" t="s">
        <v>3243</v>
      </c>
      <c r="E1607" s="3"/>
      <c r="F1607" s="4" t="b">
        <v>0</v>
      </c>
    </row>
    <row r="1608">
      <c r="A1608" s="5" t="s">
        <v>3244</v>
      </c>
      <c r="B1608" s="6">
        <v>4.0</v>
      </c>
      <c r="C1608" s="1" t="s">
        <v>10</v>
      </c>
      <c r="D1608" s="1" t="s">
        <v>3245</v>
      </c>
      <c r="E1608" s="3"/>
      <c r="F1608" s="4" t="b">
        <v>0</v>
      </c>
    </row>
    <row r="1609">
      <c r="A1609" s="5" t="s">
        <v>3246</v>
      </c>
      <c r="B1609" s="6">
        <v>4.0</v>
      </c>
      <c r="C1609" s="1" t="s">
        <v>15</v>
      </c>
      <c r="D1609" s="1" t="s">
        <v>3247</v>
      </c>
      <c r="E1609" s="3"/>
      <c r="F1609" s="4" t="b">
        <v>0</v>
      </c>
    </row>
    <row r="1610">
      <c r="A1610" s="5" t="s">
        <v>3248</v>
      </c>
      <c r="B1610" s="6">
        <v>4.0</v>
      </c>
      <c r="C1610" s="1" t="s">
        <v>15</v>
      </c>
      <c r="D1610" s="1" t="s">
        <v>3249</v>
      </c>
      <c r="E1610" s="3"/>
      <c r="F1610" s="4" t="b">
        <v>0</v>
      </c>
    </row>
    <row r="1611">
      <c r="A1611" s="5" t="s">
        <v>3250</v>
      </c>
      <c r="B1611" s="6">
        <v>3.0</v>
      </c>
      <c r="C1611" s="1" t="s">
        <v>15</v>
      </c>
      <c r="D1611" s="1" t="s">
        <v>3251</v>
      </c>
      <c r="E1611" s="3"/>
      <c r="F1611" s="4" t="b">
        <v>0</v>
      </c>
    </row>
    <row r="1612">
      <c r="A1612" s="5" t="s">
        <v>3252</v>
      </c>
      <c r="B1612" s="6">
        <v>3.0</v>
      </c>
      <c r="C1612" s="1" t="s">
        <v>22</v>
      </c>
      <c r="D1612" s="1" t="s">
        <v>3253</v>
      </c>
      <c r="E1612" s="3"/>
      <c r="F1612" s="4" t="b">
        <v>0</v>
      </c>
    </row>
    <row r="1613">
      <c r="A1613" s="5" t="s">
        <v>3254</v>
      </c>
      <c r="B1613" s="6">
        <v>3.0</v>
      </c>
      <c r="C1613" s="1" t="s">
        <v>10</v>
      </c>
      <c r="D1613" s="1" t="s">
        <v>3255</v>
      </c>
      <c r="E1613" s="3"/>
      <c r="F1613" s="4" t="b">
        <v>0</v>
      </c>
    </row>
    <row r="1614">
      <c r="A1614" s="5" t="s">
        <v>3256</v>
      </c>
      <c r="B1614" s="6">
        <v>3.0</v>
      </c>
      <c r="C1614" s="1" t="s">
        <v>22</v>
      </c>
      <c r="D1614" s="1" t="s">
        <v>3257</v>
      </c>
      <c r="E1614" s="3"/>
      <c r="F1614" s="4" t="b">
        <v>0</v>
      </c>
    </row>
    <row r="1615">
      <c r="A1615" s="5" t="s">
        <v>3258</v>
      </c>
      <c r="B1615" s="6">
        <v>3.0</v>
      </c>
      <c r="C1615" s="1" t="s">
        <v>15</v>
      </c>
      <c r="D1615" s="1" t="s">
        <v>3259</v>
      </c>
      <c r="E1615" s="3"/>
      <c r="F1615" s="4" t="b">
        <v>0</v>
      </c>
    </row>
    <row r="1616">
      <c r="A1616" s="5" t="s">
        <v>3260</v>
      </c>
      <c r="B1616" s="6">
        <v>3.0</v>
      </c>
      <c r="C1616" s="1" t="s">
        <v>15</v>
      </c>
      <c r="D1616" s="1" t="s">
        <v>3261</v>
      </c>
      <c r="E1616" s="3"/>
      <c r="F1616" s="4" t="b">
        <v>0</v>
      </c>
    </row>
    <row r="1617">
      <c r="A1617" s="5" t="s">
        <v>3262</v>
      </c>
      <c r="B1617" s="6">
        <v>2.0</v>
      </c>
      <c r="C1617" s="1" t="s">
        <v>15</v>
      </c>
      <c r="D1617" s="1" t="s">
        <v>3263</v>
      </c>
      <c r="E1617" s="3"/>
      <c r="F1617" s="4" t="b">
        <v>0</v>
      </c>
    </row>
    <row r="1618">
      <c r="A1618" s="5" t="s">
        <v>3264</v>
      </c>
      <c r="B1618" s="6">
        <v>4.0</v>
      </c>
      <c r="C1618" s="1" t="s">
        <v>15</v>
      </c>
      <c r="D1618" s="1" t="s">
        <v>3265</v>
      </c>
      <c r="E1618" s="3"/>
      <c r="F1618" s="4" t="b">
        <v>0</v>
      </c>
    </row>
    <row r="1619">
      <c r="A1619" s="5" t="s">
        <v>3266</v>
      </c>
      <c r="B1619" s="6">
        <v>3.0</v>
      </c>
      <c r="C1619" s="1" t="s">
        <v>15</v>
      </c>
      <c r="D1619" s="1" t="s">
        <v>3267</v>
      </c>
      <c r="E1619" s="3"/>
      <c r="F1619" s="4" t="b">
        <v>0</v>
      </c>
    </row>
    <row r="1620">
      <c r="A1620" s="5" t="s">
        <v>3268</v>
      </c>
      <c r="B1620" s="6">
        <v>1.0</v>
      </c>
      <c r="C1620" s="1" t="s">
        <v>15</v>
      </c>
      <c r="D1620" s="1" t="s">
        <v>3269</v>
      </c>
      <c r="E1620" s="3"/>
      <c r="F1620" s="4" t="b">
        <v>0</v>
      </c>
    </row>
    <row r="1621">
      <c r="A1621" s="5" t="s">
        <v>3270</v>
      </c>
      <c r="B1621" s="6">
        <v>4.0</v>
      </c>
      <c r="C1621" s="1" t="s">
        <v>15</v>
      </c>
      <c r="D1621" s="1" t="s">
        <v>3271</v>
      </c>
      <c r="E1621" s="3"/>
      <c r="F1621" s="4" t="b">
        <v>0</v>
      </c>
    </row>
    <row r="1622">
      <c r="A1622" s="5" t="s">
        <v>3272</v>
      </c>
      <c r="B1622" s="6">
        <v>1.0</v>
      </c>
      <c r="C1622" s="1" t="s">
        <v>15</v>
      </c>
      <c r="D1622" s="1" t="s">
        <v>3273</v>
      </c>
      <c r="E1622" s="3"/>
      <c r="F1622" s="4" t="b">
        <v>0</v>
      </c>
    </row>
    <row r="1623">
      <c r="A1623" s="5" t="s">
        <v>3274</v>
      </c>
      <c r="B1623" s="6">
        <v>1.0</v>
      </c>
      <c r="C1623" s="1" t="s">
        <v>15</v>
      </c>
      <c r="D1623" s="1" t="s">
        <v>3275</v>
      </c>
      <c r="E1623" s="3"/>
      <c r="F1623" s="4" t="b">
        <v>0</v>
      </c>
    </row>
    <row r="1624">
      <c r="A1624" s="5" t="s">
        <v>3276</v>
      </c>
      <c r="B1624" s="6">
        <v>3.0</v>
      </c>
      <c r="C1624" s="1" t="s">
        <v>10</v>
      </c>
      <c r="D1624" s="1" t="s">
        <v>3277</v>
      </c>
      <c r="E1624" s="3"/>
      <c r="F1624" s="4" t="b">
        <v>0</v>
      </c>
    </row>
    <row r="1625">
      <c r="A1625" s="5" t="s">
        <v>3278</v>
      </c>
      <c r="B1625" s="6">
        <v>1.0</v>
      </c>
      <c r="C1625" s="1" t="s">
        <v>15</v>
      </c>
      <c r="D1625" s="1" t="s">
        <v>3279</v>
      </c>
      <c r="E1625" s="3"/>
      <c r="F1625" s="4" t="b">
        <v>0</v>
      </c>
    </row>
    <row r="1626">
      <c r="A1626" s="5" t="s">
        <v>3280</v>
      </c>
      <c r="B1626" s="6">
        <v>3.0</v>
      </c>
      <c r="C1626" s="1" t="s">
        <v>15</v>
      </c>
      <c r="D1626" s="1" t="s">
        <v>3281</v>
      </c>
      <c r="E1626" s="3"/>
      <c r="F1626" s="4" t="b">
        <v>0</v>
      </c>
    </row>
    <row r="1627">
      <c r="A1627" s="5" t="s">
        <v>3282</v>
      </c>
      <c r="B1627" s="6">
        <v>1.0</v>
      </c>
      <c r="C1627" s="1" t="s">
        <v>15</v>
      </c>
      <c r="D1627" s="1" t="s">
        <v>3283</v>
      </c>
      <c r="E1627" s="3"/>
      <c r="F1627" s="4" t="b">
        <v>0</v>
      </c>
    </row>
    <row r="1628">
      <c r="A1628" s="5" t="s">
        <v>3284</v>
      </c>
      <c r="B1628" s="6">
        <v>1.0</v>
      </c>
      <c r="C1628" s="1" t="s">
        <v>10</v>
      </c>
      <c r="D1628" s="1" t="s">
        <v>3285</v>
      </c>
      <c r="E1628" s="3"/>
      <c r="F1628" s="4" t="b">
        <v>0</v>
      </c>
    </row>
    <row r="1629">
      <c r="A1629" s="5" t="s">
        <v>3286</v>
      </c>
      <c r="B1629" s="6">
        <v>4.0</v>
      </c>
      <c r="C1629" s="1" t="s">
        <v>15</v>
      </c>
      <c r="D1629" s="1" t="s">
        <v>3287</v>
      </c>
      <c r="E1629" s="3"/>
      <c r="F1629" s="4" t="b">
        <v>0</v>
      </c>
    </row>
    <row r="1630">
      <c r="A1630" s="5" t="s">
        <v>3288</v>
      </c>
      <c r="B1630" s="6">
        <v>2.0</v>
      </c>
      <c r="C1630" s="1" t="s">
        <v>15</v>
      </c>
      <c r="D1630" s="1" t="s">
        <v>3289</v>
      </c>
      <c r="E1630" s="3"/>
      <c r="F1630" s="4" t="b">
        <v>0</v>
      </c>
    </row>
    <row r="1631">
      <c r="A1631" s="5" t="s">
        <v>3290</v>
      </c>
      <c r="B1631" s="6">
        <v>3.0</v>
      </c>
      <c r="C1631" s="1" t="s">
        <v>22</v>
      </c>
      <c r="D1631" s="1" t="s">
        <v>3291</v>
      </c>
      <c r="E1631" s="3"/>
      <c r="F1631" s="4" t="b">
        <v>0</v>
      </c>
    </row>
    <row r="1632">
      <c r="A1632" s="5" t="s">
        <v>3292</v>
      </c>
      <c r="B1632" s="6">
        <v>3.0</v>
      </c>
      <c r="C1632" s="1" t="s">
        <v>10</v>
      </c>
      <c r="D1632" s="1" t="s">
        <v>3293</v>
      </c>
      <c r="E1632" s="3"/>
      <c r="F1632" s="4" t="b">
        <v>0</v>
      </c>
    </row>
    <row r="1633">
      <c r="A1633" s="5" t="s">
        <v>3294</v>
      </c>
      <c r="B1633" s="6">
        <v>1.0</v>
      </c>
      <c r="C1633" s="1" t="s">
        <v>15</v>
      </c>
      <c r="D1633" s="1" t="s">
        <v>3295</v>
      </c>
      <c r="E1633" s="3"/>
      <c r="F1633" s="4" t="b">
        <v>0</v>
      </c>
    </row>
    <row r="1634">
      <c r="A1634" s="5" t="s">
        <v>3296</v>
      </c>
      <c r="B1634" s="6">
        <v>1.0</v>
      </c>
      <c r="C1634" s="1" t="s">
        <v>22</v>
      </c>
      <c r="D1634" s="1" t="s">
        <v>3297</v>
      </c>
      <c r="E1634" s="3"/>
      <c r="F1634" s="4" t="b">
        <v>0</v>
      </c>
    </row>
    <row r="1635">
      <c r="A1635" s="5" t="s">
        <v>3298</v>
      </c>
      <c r="B1635" s="6">
        <v>4.0</v>
      </c>
      <c r="C1635" s="1" t="s">
        <v>22</v>
      </c>
      <c r="D1635" s="1" t="s">
        <v>3299</v>
      </c>
      <c r="E1635" s="3"/>
      <c r="F1635" s="4" t="b">
        <v>0</v>
      </c>
    </row>
    <row r="1636">
      <c r="A1636" s="5" t="s">
        <v>3300</v>
      </c>
      <c r="B1636" s="6">
        <v>1.0</v>
      </c>
      <c r="C1636" s="1" t="s">
        <v>22</v>
      </c>
      <c r="D1636" s="1" t="s">
        <v>3301</v>
      </c>
      <c r="E1636" s="3"/>
      <c r="F1636" s="4" t="b">
        <v>0</v>
      </c>
    </row>
    <row r="1637">
      <c r="A1637" s="5" t="s">
        <v>3302</v>
      </c>
      <c r="B1637" s="6">
        <v>3.0</v>
      </c>
      <c r="C1637" s="1" t="s">
        <v>15</v>
      </c>
      <c r="D1637" s="1" t="s">
        <v>3303</v>
      </c>
      <c r="E1637" s="3"/>
      <c r="F1637" s="4" t="b">
        <v>0</v>
      </c>
    </row>
    <row r="1638">
      <c r="A1638" s="5" t="s">
        <v>3304</v>
      </c>
      <c r="B1638" s="6">
        <v>4.0</v>
      </c>
      <c r="C1638" s="1" t="s">
        <v>10</v>
      </c>
      <c r="D1638" s="1" t="s">
        <v>3305</v>
      </c>
      <c r="E1638" s="3"/>
      <c r="F1638" s="4" t="b">
        <v>0</v>
      </c>
    </row>
    <row r="1639">
      <c r="A1639" s="5" t="s">
        <v>3306</v>
      </c>
      <c r="B1639" s="6">
        <v>4.0</v>
      </c>
      <c r="C1639" s="1" t="s">
        <v>15</v>
      </c>
      <c r="D1639" s="1" t="s">
        <v>3307</v>
      </c>
      <c r="E1639" s="3"/>
      <c r="F1639" s="4" t="b">
        <v>0</v>
      </c>
    </row>
    <row r="1640">
      <c r="A1640" s="5" t="s">
        <v>3308</v>
      </c>
      <c r="B1640" s="6">
        <v>2.0</v>
      </c>
      <c r="C1640" s="1" t="s">
        <v>10</v>
      </c>
      <c r="D1640" s="1" t="s">
        <v>3309</v>
      </c>
      <c r="E1640" s="3"/>
      <c r="F1640" s="4" t="b">
        <v>0</v>
      </c>
    </row>
    <row r="1641">
      <c r="A1641" s="5" t="s">
        <v>3310</v>
      </c>
      <c r="B1641" s="6">
        <v>3.0</v>
      </c>
      <c r="C1641" s="1" t="s">
        <v>10</v>
      </c>
      <c r="D1641" s="1" t="s">
        <v>3311</v>
      </c>
      <c r="E1641" s="3"/>
      <c r="F1641" s="4" t="b">
        <v>0</v>
      </c>
    </row>
    <row r="1642">
      <c r="A1642" s="5" t="s">
        <v>3312</v>
      </c>
      <c r="B1642" s="6">
        <v>3.0</v>
      </c>
      <c r="C1642" s="1" t="s">
        <v>15</v>
      </c>
      <c r="D1642" s="1" t="s">
        <v>3313</v>
      </c>
      <c r="E1642" s="3"/>
      <c r="F1642" s="4" t="b">
        <v>0</v>
      </c>
    </row>
    <row r="1643">
      <c r="A1643" s="5" t="s">
        <v>3314</v>
      </c>
      <c r="B1643" s="6">
        <v>3.0</v>
      </c>
      <c r="C1643" s="1" t="s">
        <v>22</v>
      </c>
      <c r="D1643" s="1" t="s">
        <v>3315</v>
      </c>
      <c r="E1643" s="3"/>
      <c r="F1643" s="4" t="b">
        <v>0</v>
      </c>
    </row>
    <row r="1644">
      <c r="A1644" s="5" t="s">
        <v>3316</v>
      </c>
      <c r="B1644" s="6">
        <v>4.0</v>
      </c>
      <c r="C1644" s="1" t="s">
        <v>22</v>
      </c>
      <c r="D1644" s="1" t="s">
        <v>3317</v>
      </c>
      <c r="E1644" s="3"/>
      <c r="F1644" s="4" t="b">
        <v>0</v>
      </c>
    </row>
    <row r="1645">
      <c r="A1645" s="5" t="s">
        <v>3318</v>
      </c>
      <c r="B1645" s="6">
        <v>4.0</v>
      </c>
      <c r="C1645" s="1" t="s">
        <v>22</v>
      </c>
      <c r="D1645" s="1" t="s">
        <v>3319</v>
      </c>
      <c r="E1645" s="3"/>
      <c r="F1645" s="4" t="b">
        <v>0</v>
      </c>
    </row>
    <row r="1646">
      <c r="A1646" s="5" t="s">
        <v>3320</v>
      </c>
      <c r="B1646" s="6">
        <v>4.0</v>
      </c>
      <c r="C1646" s="1" t="s">
        <v>15</v>
      </c>
      <c r="D1646" s="1" t="s">
        <v>3321</v>
      </c>
      <c r="E1646" s="3"/>
      <c r="F1646" s="4" t="b">
        <v>0</v>
      </c>
    </row>
    <row r="1647">
      <c r="A1647" s="5" t="s">
        <v>3322</v>
      </c>
      <c r="B1647" s="6">
        <v>3.0</v>
      </c>
      <c r="C1647" s="1" t="s">
        <v>15</v>
      </c>
      <c r="D1647" s="1" t="s">
        <v>3323</v>
      </c>
      <c r="E1647" s="3"/>
      <c r="F1647" s="4" t="b">
        <v>0</v>
      </c>
    </row>
    <row r="1648">
      <c r="A1648" s="5" t="s">
        <v>3324</v>
      </c>
      <c r="B1648" s="6">
        <v>2.0</v>
      </c>
      <c r="C1648" s="1" t="s">
        <v>22</v>
      </c>
      <c r="D1648" s="1" t="s">
        <v>3325</v>
      </c>
      <c r="E1648" s="3"/>
      <c r="F1648" s="4" t="b">
        <v>0</v>
      </c>
    </row>
    <row r="1649">
      <c r="A1649" s="5" t="s">
        <v>3326</v>
      </c>
      <c r="B1649" s="6">
        <v>3.0</v>
      </c>
      <c r="C1649" s="1" t="s">
        <v>22</v>
      </c>
      <c r="D1649" s="1" t="s">
        <v>3327</v>
      </c>
      <c r="E1649" s="3"/>
      <c r="F1649" s="4" t="b">
        <v>0</v>
      </c>
    </row>
    <row r="1650">
      <c r="A1650" s="5" t="s">
        <v>3328</v>
      </c>
      <c r="B1650" s="6">
        <v>3.0</v>
      </c>
      <c r="C1650" s="1" t="s">
        <v>15</v>
      </c>
      <c r="D1650" s="1" t="s">
        <v>3329</v>
      </c>
      <c r="E1650" s="3"/>
      <c r="F1650" s="4" t="b">
        <v>0</v>
      </c>
    </row>
    <row r="1651">
      <c r="A1651" s="5" t="s">
        <v>3330</v>
      </c>
      <c r="B1651" s="6">
        <v>3.0</v>
      </c>
      <c r="C1651" s="1" t="s">
        <v>22</v>
      </c>
      <c r="D1651" s="1" t="s">
        <v>3331</v>
      </c>
      <c r="E1651" s="3"/>
      <c r="F1651" s="4" t="b">
        <v>0</v>
      </c>
    </row>
    <row r="1652">
      <c r="A1652" s="5" t="s">
        <v>3332</v>
      </c>
      <c r="B1652" s="6">
        <v>4.0</v>
      </c>
      <c r="C1652" s="1" t="s">
        <v>10</v>
      </c>
      <c r="D1652" s="1" t="s">
        <v>3333</v>
      </c>
      <c r="E1652" s="3"/>
      <c r="F1652" s="4" t="b">
        <v>0</v>
      </c>
    </row>
    <row r="1653">
      <c r="A1653" s="5" t="s">
        <v>3334</v>
      </c>
      <c r="B1653" s="6">
        <v>3.0</v>
      </c>
      <c r="C1653" s="1" t="s">
        <v>10</v>
      </c>
      <c r="D1653" s="1" t="s">
        <v>3335</v>
      </c>
      <c r="E1653" s="3"/>
      <c r="F1653" s="4" t="b">
        <v>0</v>
      </c>
    </row>
    <row r="1654">
      <c r="A1654" s="5" t="s">
        <v>3336</v>
      </c>
      <c r="B1654" s="6">
        <v>1.0</v>
      </c>
      <c r="C1654" s="1" t="s">
        <v>15</v>
      </c>
      <c r="D1654" s="1" t="s">
        <v>3337</v>
      </c>
      <c r="E1654" s="3"/>
      <c r="F1654" s="4" t="b">
        <v>0</v>
      </c>
    </row>
    <row r="1655">
      <c r="A1655" s="5" t="s">
        <v>3338</v>
      </c>
      <c r="B1655" s="6">
        <v>1.0</v>
      </c>
      <c r="C1655" s="1" t="s">
        <v>15</v>
      </c>
      <c r="D1655" s="1" t="s">
        <v>3339</v>
      </c>
      <c r="E1655" s="3"/>
      <c r="F1655" s="4" t="b">
        <v>0</v>
      </c>
    </row>
    <row r="1656">
      <c r="A1656" s="5" t="s">
        <v>3340</v>
      </c>
      <c r="B1656" s="6">
        <v>3.0</v>
      </c>
      <c r="C1656" s="1" t="s">
        <v>10</v>
      </c>
      <c r="D1656" s="1" t="s">
        <v>3341</v>
      </c>
      <c r="E1656" s="3"/>
      <c r="F1656" s="4" t="b">
        <v>0</v>
      </c>
    </row>
    <row r="1657">
      <c r="A1657" s="5" t="s">
        <v>3342</v>
      </c>
      <c r="B1657" s="6">
        <v>3.0</v>
      </c>
      <c r="C1657" s="1" t="s">
        <v>15</v>
      </c>
      <c r="D1657" s="1" t="s">
        <v>3343</v>
      </c>
      <c r="E1657" s="3"/>
      <c r="F1657" s="4" t="b">
        <v>0</v>
      </c>
    </row>
    <row r="1658">
      <c r="A1658" s="5" t="s">
        <v>3344</v>
      </c>
      <c r="B1658" s="6">
        <v>3.0</v>
      </c>
      <c r="C1658" s="1" t="s">
        <v>22</v>
      </c>
      <c r="D1658" s="1" t="s">
        <v>3345</v>
      </c>
      <c r="E1658" s="3"/>
      <c r="F1658" s="4" t="b">
        <v>0</v>
      </c>
    </row>
    <row r="1659">
      <c r="A1659" s="5" t="s">
        <v>3346</v>
      </c>
      <c r="B1659" s="6">
        <v>2.0</v>
      </c>
      <c r="C1659" s="1" t="s">
        <v>15</v>
      </c>
      <c r="D1659" s="1" t="s">
        <v>3347</v>
      </c>
      <c r="E1659" s="3"/>
      <c r="F1659" s="4" t="b">
        <v>0</v>
      </c>
    </row>
    <row r="1660">
      <c r="A1660" s="5" t="s">
        <v>3348</v>
      </c>
      <c r="B1660" s="6">
        <v>3.0</v>
      </c>
      <c r="C1660" s="1" t="s">
        <v>22</v>
      </c>
      <c r="D1660" s="1" t="s">
        <v>3349</v>
      </c>
      <c r="E1660" s="3"/>
      <c r="F1660" s="4" t="b">
        <v>0</v>
      </c>
    </row>
    <row r="1661">
      <c r="A1661" s="5" t="s">
        <v>3350</v>
      </c>
      <c r="B1661" s="6">
        <v>3.0</v>
      </c>
      <c r="C1661" s="1" t="s">
        <v>15</v>
      </c>
      <c r="D1661" s="1" t="s">
        <v>3351</v>
      </c>
      <c r="E1661" s="3"/>
      <c r="F1661" s="4" t="b">
        <v>0</v>
      </c>
    </row>
    <row r="1662">
      <c r="A1662" s="5" t="s">
        <v>3352</v>
      </c>
      <c r="B1662" s="6">
        <v>3.0</v>
      </c>
      <c r="C1662" s="1" t="s">
        <v>15</v>
      </c>
      <c r="D1662" s="1" t="s">
        <v>3353</v>
      </c>
      <c r="E1662" s="3"/>
      <c r="F1662" s="4" t="b">
        <v>0</v>
      </c>
    </row>
    <row r="1663">
      <c r="A1663" s="5" t="s">
        <v>3354</v>
      </c>
      <c r="B1663" s="6">
        <v>3.0</v>
      </c>
      <c r="C1663" s="1" t="s">
        <v>15</v>
      </c>
      <c r="D1663" s="1" t="s">
        <v>3355</v>
      </c>
      <c r="E1663" s="3"/>
      <c r="F1663" s="4" t="b">
        <v>0</v>
      </c>
    </row>
    <row r="1664">
      <c r="A1664" s="5" t="s">
        <v>3356</v>
      </c>
      <c r="B1664" s="6">
        <v>1.0</v>
      </c>
      <c r="C1664" s="1" t="s">
        <v>22</v>
      </c>
      <c r="D1664" s="1" t="s">
        <v>3357</v>
      </c>
      <c r="E1664" s="3"/>
      <c r="F1664" s="4" t="b">
        <v>0</v>
      </c>
    </row>
    <row r="1665">
      <c r="A1665" s="5" t="s">
        <v>3358</v>
      </c>
      <c r="B1665" s="6">
        <v>4.0</v>
      </c>
      <c r="C1665" s="1" t="s">
        <v>15</v>
      </c>
      <c r="D1665" s="1" t="s">
        <v>3359</v>
      </c>
      <c r="E1665" s="3"/>
      <c r="F1665" s="4" t="b">
        <v>0</v>
      </c>
    </row>
    <row r="1666">
      <c r="A1666" s="5" t="s">
        <v>3360</v>
      </c>
      <c r="B1666" s="6">
        <v>3.0</v>
      </c>
      <c r="C1666" s="1" t="s">
        <v>22</v>
      </c>
      <c r="D1666" s="1" t="s">
        <v>3361</v>
      </c>
      <c r="E1666" s="3"/>
      <c r="F1666" s="4" t="b">
        <v>0</v>
      </c>
    </row>
    <row r="1667">
      <c r="A1667" s="5" t="s">
        <v>3362</v>
      </c>
      <c r="B1667" s="6">
        <v>3.0</v>
      </c>
      <c r="C1667" s="1" t="s">
        <v>10</v>
      </c>
      <c r="D1667" s="1" t="s">
        <v>3363</v>
      </c>
      <c r="E1667" s="3"/>
      <c r="F1667" s="4" t="b">
        <v>0</v>
      </c>
    </row>
    <row r="1668">
      <c r="A1668" s="5" t="s">
        <v>3364</v>
      </c>
      <c r="B1668" s="6">
        <v>2.0</v>
      </c>
      <c r="C1668" s="1" t="s">
        <v>22</v>
      </c>
      <c r="D1668" s="1" t="s">
        <v>3365</v>
      </c>
      <c r="E1668" s="3"/>
      <c r="F1668" s="4" t="b">
        <v>0</v>
      </c>
    </row>
    <row r="1669">
      <c r="A1669" s="5" t="s">
        <v>3366</v>
      </c>
      <c r="B1669" s="6">
        <v>3.0</v>
      </c>
      <c r="C1669" s="1" t="s">
        <v>22</v>
      </c>
      <c r="D1669" s="1" t="s">
        <v>3367</v>
      </c>
      <c r="E1669" s="3"/>
      <c r="F1669" s="4" t="b">
        <v>0</v>
      </c>
    </row>
    <row r="1670">
      <c r="A1670" s="5" t="s">
        <v>3368</v>
      </c>
      <c r="B1670" s="6">
        <v>3.0</v>
      </c>
      <c r="C1670" s="1" t="s">
        <v>15</v>
      </c>
      <c r="D1670" s="1" t="s">
        <v>3369</v>
      </c>
      <c r="E1670" s="3"/>
      <c r="F1670" s="4" t="b">
        <v>0</v>
      </c>
    </row>
    <row r="1671">
      <c r="A1671" s="5" t="s">
        <v>3370</v>
      </c>
      <c r="B1671" s="6">
        <v>4.0</v>
      </c>
      <c r="C1671" s="1" t="s">
        <v>15</v>
      </c>
      <c r="D1671" s="1" t="s">
        <v>3371</v>
      </c>
      <c r="E1671" s="3"/>
      <c r="F1671" s="4" t="b">
        <v>0</v>
      </c>
    </row>
    <row r="1672">
      <c r="A1672" s="5" t="s">
        <v>3372</v>
      </c>
      <c r="B1672" s="6">
        <v>4.0</v>
      </c>
      <c r="C1672" s="1" t="s">
        <v>22</v>
      </c>
      <c r="D1672" s="1" t="s">
        <v>3373</v>
      </c>
      <c r="E1672" s="3"/>
      <c r="F1672" s="4" t="b">
        <v>0</v>
      </c>
    </row>
    <row r="1673">
      <c r="A1673" s="5" t="s">
        <v>3374</v>
      </c>
      <c r="B1673" s="6">
        <v>2.0</v>
      </c>
      <c r="C1673" s="1" t="s">
        <v>15</v>
      </c>
      <c r="D1673" s="1" t="s">
        <v>3375</v>
      </c>
      <c r="E1673" s="3"/>
      <c r="F1673" s="4" t="b">
        <v>0</v>
      </c>
    </row>
    <row r="1674">
      <c r="A1674" s="5" t="s">
        <v>3376</v>
      </c>
      <c r="B1674" s="6">
        <v>4.0</v>
      </c>
      <c r="C1674" s="1" t="s">
        <v>10</v>
      </c>
      <c r="D1674" s="1" t="s">
        <v>3377</v>
      </c>
      <c r="E1674" s="3"/>
      <c r="F1674" s="4" t="b">
        <v>0</v>
      </c>
    </row>
    <row r="1675">
      <c r="A1675" s="5" t="s">
        <v>3378</v>
      </c>
      <c r="B1675" s="6">
        <v>4.0</v>
      </c>
      <c r="C1675" s="1" t="s">
        <v>10</v>
      </c>
      <c r="D1675" s="1" t="s">
        <v>3379</v>
      </c>
      <c r="E1675" s="3"/>
      <c r="F1675" s="4" t="b">
        <v>0</v>
      </c>
    </row>
    <row r="1676">
      <c r="A1676" s="5" t="s">
        <v>3380</v>
      </c>
      <c r="B1676" s="6">
        <v>3.0</v>
      </c>
      <c r="C1676" s="1" t="s">
        <v>22</v>
      </c>
      <c r="D1676" s="1" t="s">
        <v>3381</v>
      </c>
      <c r="E1676" s="3"/>
      <c r="F1676" s="4" t="b">
        <v>0</v>
      </c>
    </row>
    <row r="1677">
      <c r="A1677" s="5" t="s">
        <v>3382</v>
      </c>
      <c r="B1677" s="6">
        <v>3.0</v>
      </c>
      <c r="C1677" s="1" t="s">
        <v>15</v>
      </c>
      <c r="D1677" s="1" t="s">
        <v>3383</v>
      </c>
      <c r="E1677" s="3"/>
      <c r="F1677" s="4" t="b">
        <v>0</v>
      </c>
    </row>
    <row r="1678">
      <c r="A1678" s="5" t="s">
        <v>3384</v>
      </c>
      <c r="B1678" s="6">
        <v>4.0</v>
      </c>
      <c r="C1678" s="1" t="s">
        <v>15</v>
      </c>
      <c r="D1678" s="1" t="s">
        <v>3385</v>
      </c>
      <c r="E1678" s="3"/>
      <c r="F1678" s="4" t="b">
        <v>0</v>
      </c>
    </row>
    <row r="1679">
      <c r="A1679" s="5" t="s">
        <v>3386</v>
      </c>
      <c r="B1679" s="6">
        <v>3.0</v>
      </c>
      <c r="C1679" s="1" t="s">
        <v>15</v>
      </c>
      <c r="D1679" s="1" t="s">
        <v>3387</v>
      </c>
      <c r="E1679" s="3"/>
      <c r="F1679" s="4" t="b">
        <v>0</v>
      </c>
    </row>
    <row r="1680">
      <c r="A1680" s="5" t="s">
        <v>3388</v>
      </c>
      <c r="B1680" s="6">
        <v>2.0</v>
      </c>
      <c r="C1680" s="1" t="s">
        <v>10</v>
      </c>
      <c r="D1680" s="1" t="s">
        <v>3389</v>
      </c>
      <c r="E1680" s="3"/>
      <c r="F1680" s="4" t="b">
        <v>0</v>
      </c>
    </row>
    <row r="1681">
      <c r="A1681" s="5" t="s">
        <v>3390</v>
      </c>
      <c r="B1681" s="6">
        <v>3.0</v>
      </c>
      <c r="C1681" s="1" t="s">
        <v>15</v>
      </c>
      <c r="D1681" s="1" t="s">
        <v>3391</v>
      </c>
      <c r="E1681" s="3"/>
      <c r="F1681" s="4" t="b">
        <v>0</v>
      </c>
    </row>
    <row r="1682">
      <c r="A1682" s="5" t="s">
        <v>3392</v>
      </c>
      <c r="B1682" s="6">
        <v>4.0</v>
      </c>
      <c r="C1682" s="1" t="s">
        <v>15</v>
      </c>
      <c r="D1682" s="1" t="s">
        <v>3393</v>
      </c>
      <c r="E1682" s="3"/>
      <c r="F1682" s="4" t="b">
        <v>0</v>
      </c>
    </row>
    <row r="1683">
      <c r="A1683" s="5" t="s">
        <v>3394</v>
      </c>
      <c r="B1683" s="6">
        <v>3.0</v>
      </c>
      <c r="C1683" s="1" t="s">
        <v>10</v>
      </c>
      <c r="D1683" s="1" t="s">
        <v>3395</v>
      </c>
      <c r="E1683" s="3"/>
      <c r="F1683" s="4" t="b">
        <v>0</v>
      </c>
    </row>
    <row r="1684">
      <c r="A1684" s="5" t="s">
        <v>3396</v>
      </c>
      <c r="B1684" s="6">
        <v>3.0</v>
      </c>
      <c r="C1684" s="1" t="s">
        <v>15</v>
      </c>
      <c r="D1684" s="1" t="s">
        <v>3397</v>
      </c>
      <c r="E1684" s="3"/>
      <c r="F1684" s="4" t="b">
        <v>0</v>
      </c>
    </row>
    <row r="1685">
      <c r="A1685" s="5" t="s">
        <v>3398</v>
      </c>
      <c r="B1685" s="6">
        <v>1.0</v>
      </c>
      <c r="C1685" s="1" t="s">
        <v>10</v>
      </c>
      <c r="D1685" s="1" t="s">
        <v>3399</v>
      </c>
      <c r="E1685" s="3"/>
      <c r="F1685" s="4" t="b">
        <v>0</v>
      </c>
    </row>
    <row r="1686">
      <c r="A1686" s="5" t="s">
        <v>3400</v>
      </c>
      <c r="B1686" s="6">
        <v>2.0</v>
      </c>
      <c r="C1686" s="1" t="s">
        <v>15</v>
      </c>
      <c r="D1686" s="1" t="s">
        <v>3401</v>
      </c>
      <c r="E1686" s="3"/>
      <c r="F1686" s="4" t="b">
        <v>0</v>
      </c>
    </row>
    <row r="1687">
      <c r="A1687" s="5" t="s">
        <v>3402</v>
      </c>
      <c r="B1687" s="6">
        <v>2.0</v>
      </c>
      <c r="C1687" s="1" t="s">
        <v>15</v>
      </c>
      <c r="D1687" s="1" t="s">
        <v>3403</v>
      </c>
      <c r="E1687" s="3"/>
      <c r="F1687" s="4" t="b">
        <v>0</v>
      </c>
    </row>
    <row r="1688">
      <c r="A1688" s="5" t="s">
        <v>3404</v>
      </c>
      <c r="B1688" s="6">
        <v>4.0</v>
      </c>
      <c r="C1688" s="1" t="s">
        <v>15</v>
      </c>
      <c r="D1688" s="1" t="s">
        <v>3405</v>
      </c>
      <c r="E1688" s="3"/>
      <c r="F1688" s="4" t="b">
        <v>0</v>
      </c>
    </row>
    <row r="1689">
      <c r="A1689" s="5" t="s">
        <v>3406</v>
      </c>
      <c r="B1689" s="6">
        <v>3.0</v>
      </c>
      <c r="C1689" s="1" t="s">
        <v>10</v>
      </c>
      <c r="D1689" s="1" t="s">
        <v>3407</v>
      </c>
      <c r="E1689" s="3"/>
      <c r="F1689" s="4" t="b">
        <v>0</v>
      </c>
    </row>
    <row r="1690">
      <c r="A1690" s="5" t="s">
        <v>3408</v>
      </c>
      <c r="B1690" s="6">
        <v>3.0</v>
      </c>
      <c r="C1690" s="1" t="s">
        <v>15</v>
      </c>
      <c r="D1690" s="1" t="s">
        <v>3409</v>
      </c>
      <c r="E1690" s="3"/>
      <c r="F1690" s="4" t="b">
        <v>0</v>
      </c>
    </row>
    <row r="1691">
      <c r="A1691" s="5" t="s">
        <v>3410</v>
      </c>
      <c r="B1691" s="6">
        <v>3.0</v>
      </c>
      <c r="C1691" s="1" t="s">
        <v>22</v>
      </c>
      <c r="D1691" s="1" t="s">
        <v>3411</v>
      </c>
      <c r="E1691" s="3"/>
      <c r="F1691" s="4" t="b">
        <v>0</v>
      </c>
    </row>
    <row r="1692">
      <c r="A1692" s="5" t="s">
        <v>3412</v>
      </c>
      <c r="B1692" s="6">
        <v>3.0</v>
      </c>
      <c r="C1692" s="1" t="s">
        <v>22</v>
      </c>
      <c r="D1692" s="1" t="s">
        <v>3413</v>
      </c>
      <c r="E1692" s="3"/>
      <c r="F1692" s="4" t="b">
        <v>0</v>
      </c>
    </row>
    <row r="1693">
      <c r="A1693" s="5" t="s">
        <v>3414</v>
      </c>
      <c r="B1693" s="6">
        <v>1.0</v>
      </c>
      <c r="C1693" s="1" t="s">
        <v>15</v>
      </c>
      <c r="D1693" s="1" t="s">
        <v>3415</v>
      </c>
      <c r="E1693" s="3"/>
      <c r="F1693" s="4" t="b">
        <v>0</v>
      </c>
    </row>
    <row r="1694">
      <c r="A1694" s="5" t="s">
        <v>3416</v>
      </c>
      <c r="B1694" s="6">
        <v>3.0</v>
      </c>
      <c r="C1694" s="1" t="s">
        <v>10</v>
      </c>
      <c r="D1694" s="1" t="s">
        <v>3417</v>
      </c>
      <c r="E1694" s="3"/>
      <c r="F1694" s="4" t="b">
        <v>0</v>
      </c>
    </row>
    <row r="1695">
      <c r="A1695" s="5" t="s">
        <v>3418</v>
      </c>
      <c r="B1695" s="6">
        <v>3.0</v>
      </c>
      <c r="C1695" s="1" t="s">
        <v>15</v>
      </c>
      <c r="D1695" s="1" t="s">
        <v>3419</v>
      </c>
      <c r="E1695" s="3"/>
      <c r="F1695" s="4" t="b">
        <v>0</v>
      </c>
    </row>
    <row r="1696">
      <c r="A1696" s="5" t="s">
        <v>3420</v>
      </c>
      <c r="B1696" s="6">
        <v>2.0</v>
      </c>
      <c r="C1696" s="1" t="s">
        <v>10</v>
      </c>
      <c r="D1696" s="1" t="s">
        <v>3421</v>
      </c>
      <c r="E1696" s="3"/>
      <c r="F1696" s="4" t="b">
        <v>0</v>
      </c>
    </row>
    <row r="1697">
      <c r="A1697" s="5" t="s">
        <v>3422</v>
      </c>
      <c r="B1697" s="6">
        <v>3.0</v>
      </c>
      <c r="C1697" s="1" t="s">
        <v>15</v>
      </c>
      <c r="D1697" s="1" t="s">
        <v>3423</v>
      </c>
      <c r="E1697" s="3"/>
      <c r="F1697" s="4" t="b">
        <v>0</v>
      </c>
    </row>
    <row r="1698">
      <c r="A1698" s="5" t="s">
        <v>3424</v>
      </c>
      <c r="B1698" s="6">
        <v>3.0</v>
      </c>
      <c r="C1698" s="1" t="s">
        <v>10</v>
      </c>
      <c r="D1698" s="1" t="s">
        <v>3425</v>
      </c>
      <c r="E1698" s="3"/>
      <c r="F1698" s="4" t="b">
        <v>0</v>
      </c>
    </row>
    <row r="1699">
      <c r="A1699" s="5" t="s">
        <v>3426</v>
      </c>
      <c r="B1699" s="6">
        <v>4.0</v>
      </c>
      <c r="C1699" s="1" t="s">
        <v>15</v>
      </c>
      <c r="D1699" s="1" t="s">
        <v>3427</v>
      </c>
      <c r="E1699" s="3"/>
      <c r="F1699" s="4" t="b">
        <v>0</v>
      </c>
    </row>
    <row r="1700">
      <c r="A1700" s="5" t="s">
        <v>3428</v>
      </c>
      <c r="B1700" s="6">
        <v>4.0</v>
      </c>
      <c r="C1700" s="1" t="s">
        <v>10</v>
      </c>
      <c r="D1700" s="1" t="s">
        <v>3429</v>
      </c>
      <c r="E1700" s="3"/>
      <c r="F1700" s="4" t="b">
        <v>0</v>
      </c>
    </row>
    <row r="1701">
      <c r="A1701" s="5" t="s">
        <v>3430</v>
      </c>
      <c r="B1701" s="6">
        <v>4.0</v>
      </c>
      <c r="C1701" s="1" t="s">
        <v>15</v>
      </c>
      <c r="D1701" s="1" t="s">
        <v>3431</v>
      </c>
      <c r="E1701" s="3"/>
      <c r="F1701" s="4" t="b">
        <v>0</v>
      </c>
    </row>
    <row r="1702">
      <c r="A1702" s="5" t="s">
        <v>3432</v>
      </c>
      <c r="B1702" s="6">
        <v>4.0</v>
      </c>
      <c r="C1702" s="1" t="s">
        <v>22</v>
      </c>
      <c r="D1702" s="1" t="s">
        <v>3433</v>
      </c>
      <c r="E1702" s="3"/>
      <c r="F1702" s="4" t="b">
        <v>0</v>
      </c>
    </row>
    <row r="1703">
      <c r="A1703" s="5" t="s">
        <v>3434</v>
      </c>
      <c r="B1703" s="6">
        <v>4.0</v>
      </c>
      <c r="C1703" s="1" t="s">
        <v>10</v>
      </c>
      <c r="D1703" s="1" t="s">
        <v>3435</v>
      </c>
      <c r="E1703" s="3"/>
      <c r="F1703" s="4" t="b">
        <v>0</v>
      </c>
    </row>
    <row r="1704">
      <c r="A1704" s="5" t="s">
        <v>3436</v>
      </c>
      <c r="B1704" s="6">
        <v>3.0</v>
      </c>
      <c r="C1704" s="1" t="s">
        <v>15</v>
      </c>
      <c r="D1704" s="1" t="s">
        <v>3437</v>
      </c>
      <c r="E1704" s="3"/>
      <c r="F1704" s="4" t="b">
        <v>0</v>
      </c>
    </row>
    <row r="1705">
      <c r="A1705" s="5" t="s">
        <v>3438</v>
      </c>
      <c r="B1705" s="6">
        <v>3.0</v>
      </c>
      <c r="C1705" s="1" t="s">
        <v>22</v>
      </c>
      <c r="D1705" s="1" t="s">
        <v>3439</v>
      </c>
      <c r="E1705" s="3"/>
      <c r="F1705" s="4" t="b">
        <v>0</v>
      </c>
    </row>
    <row r="1706">
      <c r="A1706" s="5" t="s">
        <v>3440</v>
      </c>
      <c r="B1706" s="6">
        <v>3.0</v>
      </c>
      <c r="C1706" s="1" t="s">
        <v>22</v>
      </c>
      <c r="D1706" s="1" t="s">
        <v>3441</v>
      </c>
      <c r="E1706" s="3"/>
      <c r="F1706" s="4" t="b">
        <v>0</v>
      </c>
    </row>
    <row r="1707">
      <c r="A1707" s="5" t="s">
        <v>3442</v>
      </c>
      <c r="B1707" s="6">
        <v>3.0</v>
      </c>
      <c r="C1707" s="1" t="s">
        <v>15</v>
      </c>
      <c r="D1707" s="1" t="s">
        <v>3443</v>
      </c>
      <c r="E1707" s="3"/>
      <c r="F1707" s="4" t="b">
        <v>0</v>
      </c>
    </row>
    <row r="1708">
      <c r="A1708" s="5" t="s">
        <v>3444</v>
      </c>
      <c r="B1708" s="6">
        <v>4.0</v>
      </c>
      <c r="C1708" s="1" t="s">
        <v>22</v>
      </c>
      <c r="D1708" s="1" t="s">
        <v>3445</v>
      </c>
      <c r="E1708" s="3"/>
      <c r="F1708" s="4" t="b">
        <v>0</v>
      </c>
    </row>
    <row r="1709">
      <c r="A1709" s="5" t="s">
        <v>3446</v>
      </c>
      <c r="B1709" s="6">
        <v>3.0</v>
      </c>
      <c r="C1709" s="1" t="s">
        <v>10</v>
      </c>
      <c r="D1709" s="1" t="s">
        <v>3447</v>
      </c>
      <c r="E1709" s="3"/>
      <c r="F1709" s="4" t="b">
        <v>0</v>
      </c>
    </row>
    <row r="1710">
      <c r="A1710" s="5" t="s">
        <v>3448</v>
      </c>
      <c r="B1710" s="6">
        <v>4.0</v>
      </c>
      <c r="C1710" s="1" t="s">
        <v>10</v>
      </c>
      <c r="D1710" s="1" t="s">
        <v>3449</v>
      </c>
      <c r="E1710" s="3"/>
      <c r="F1710" s="4" t="b">
        <v>0</v>
      </c>
    </row>
    <row r="1711">
      <c r="A1711" s="5" t="s">
        <v>3450</v>
      </c>
      <c r="B1711" s="6">
        <v>4.0</v>
      </c>
      <c r="C1711" s="1" t="s">
        <v>15</v>
      </c>
      <c r="D1711" s="1" t="s">
        <v>3451</v>
      </c>
      <c r="E1711" s="3"/>
      <c r="F1711" s="4" t="b">
        <v>0</v>
      </c>
    </row>
    <row r="1712">
      <c r="A1712" s="5" t="s">
        <v>3452</v>
      </c>
      <c r="B1712" s="6">
        <v>4.0</v>
      </c>
      <c r="C1712" s="1" t="s">
        <v>10</v>
      </c>
      <c r="D1712" s="1" t="s">
        <v>3453</v>
      </c>
      <c r="E1712" s="3"/>
      <c r="F1712" s="4" t="b">
        <v>0</v>
      </c>
    </row>
    <row r="1713">
      <c r="A1713" s="5" t="s">
        <v>3454</v>
      </c>
      <c r="B1713" s="6">
        <v>4.0</v>
      </c>
      <c r="C1713" s="1" t="s">
        <v>15</v>
      </c>
      <c r="D1713" s="1" t="s">
        <v>3455</v>
      </c>
      <c r="E1713" s="3"/>
      <c r="F1713" s="4" t="b">
        <v>0</v>
      </c>
    </row>
    <row r="1714">
      <c r="A1714" s="5" t="s">
        <v>3456</v>
      </c>
      <c r="B1714" s="6">
        <v>3.0</v>
      </c>
      <c r="C1714" s="1" t="s">
        <v>15</v>
      </c>
      <c r="D1714" s="1" t="s">
        <v>3457</v>
      </c>
      <c r="E1714" s="3"/>
      <c r="F1714" s="4" t="b">
        <v>0</v>
      </c>
    </row>
    <row r="1715">
      <c r="A1715" s="5" t="s">
        <v>3458</v>
      </c>
      <c r="B1715" s="6">
        <v>3.0</v>
      </c>
      <c r="C1715" s="1" t="s">
        <v>10</v>
      </c>
      <c r="D1715" s="1" t="s">
        <v>3459</v>
      </c>
      <c r="E1715" s="3"/>
      <c r="F1715" s="4" t="b">
        <v>0</v>
      </c>
    </row>
    <row r="1716">
      <c r="A1716" s="5" t="s">
        <v>3460</v>
      </c>
      <c r="B1716" s="6">
        <v>3.0</v>
      </c>
      <c r="C1716" s="1" t="s">
        <v>15</v>
      </c>
      <c r="D1716" s="1" t="s">
        <v>3461</v>
      </c>
      <c r="E1716" s="3"/>
      <c r="F1716" s="4" t="b">
        <v>0</v>
      </c>
    </row>
    <row r="1717">
      <c r="A1717" s="5" t="s">
        <v>3462</v>
      </c>
      <c r="B1717" s="6">
        <v>2.0</v>
      </c>
      <c r="C1717" s="1" t="s">
        <v>15</v>
      </c>
      <c r="D1717" s="1" t="s">
        <v>3463</v>
      </c>
      <c r="E1717" s="3"/>
      <c r="F1717" s="4" t="b">
        <v>0</v>
      </c>
    </row>
    <row r="1718">
      <c r="A1718" s="5" t="s">
        <v>3464</v>
      </c>
      <c r="B1718" s="6">
        <v>2.0</v>
      </c>
      <c r="C1718" s="1" t="s">
        <v>10</v>
      </c>
      <c r="D1718" s="1" t="s">
        <v>3465</v>
      </c>
      <c r="E1718" s="3"/>
      <c r="F1718" s="4" t="b">
        <v>0</v>
      </c>
    </row>
    <row r="1719">
      <c r="A1719" s="5" t="s">
        <v>3466</v>
      </c>
      <c r="B1719" s="6">
        <v>3.0</v>
      </c>
      <c r="C1719" s="1" t="s">
        <v>15</v>
      </c>
      <c r="D1719" s="1" t="s">
        <v>3467</v>
      </c>
      <c r="E1719" s="3"/>
      <c r="F1719" s="4" t="b">
        <v>0</v>
      </c>
    </row>
    <row r="1720">
      <c r="A1720" s="5" t="s">
        <v>3468</v>
      </c>
      <c r="B1720" s="6">
        <v>2.0</v>
      </c>
      <c r="C1720" s="1" t="s">
        <v>10</v>
      </c>
      <c r="D1720" s="1" t="s">
        <v>3469</v>
      </c>
      <c r="E1720" s="3"/>
      <c r="F1720" s="4" t="b">
        <v>0</v>
      </c>
    </row>
    <row r="1721">
      <c r="A1721" s="5" t="s">
        <v>3470</v>
      </c>
      <c r="B1721" s="6">
        <v>3.0</v>
      </c>
      <c r="C1721" s="1" t="s">
        <v>15</v>
      </c>
      <c r="D1721" s="1" t="s">
        <v>3471</v>
      </c>
      <c r="E1721" s="3"/>
      <c r="F1721" s="4" t="b">
        <v>0</v>
      </c>
    </row>
    <row r="1722">
      <c r="A1722" s="5" t="s">
        <v>3472</v>
      </c>
      <c r="B1722" s="6">
        <v>4.0</v>
      </c>
      <c r="C1722" s="1" t="s">
        <v>22</v>
      </c>
      <c r="D1722" s="1" t="s">
        <v>3473</v>
      </c>
      <c r="E1722" s="3"/>
      <c r="F1722" s="4" t="b">
        <v>0</v>
      </c>
    </row>
    <row r="1723">
      <c r="A1723" s="5" t="s">
        <v>3474</v>
      </c>
      <c r="B1723" s="6">
        <v>4.0</v>
      </c>
      <c r="C1723" s="1" t="s">
        <v>15</v>
      </c>
      <c r="D1723" s="1" t="s">
        <v>3475</v>
      </c>
      <c r="E1723" s="3"/>
      <c r="F1723" s="4" t="b">
        <v>0</v>
      </c>
    </row>
    <row r="1724">
      <c r="A1724" s="5" t="s">
        <v>3476</v>
      </c>
      <c r="B1724" s="6">
        <v>4.0</v>
      </c>
      <c r="C1724" s="1" t="s">
        <v>10</v>
      </c>
      <c r="D1724" s="1" t="s">
        <v>3477</v>
      </c>
      <c r="E1724" s="3"/>
      <c r="F1724" s="4" t="b">
        <v>0</v>
      </c>
    </row>
    <row r="1725">
      <c r="A1725" s="5" t="s">
        <v>3478</v>
      </c>
      <c r="B1725" s="6">
        <v>2.0</v>
      </c>
      <c r="C1725" s="1" t="s">
        <v>10</v>
      </c>
      <c r="D1725" s="1" t="s">
        <v>3479</v>
      </c>
      <c r="E1725" s="3"/>
      <c r="F1725" s="4" t="b">
        <v>0</v>
      </c>
    </row>
    <row r="1726">
      <c r="A1726" s="5" t="s">
        <v>3480</v>
      </c>
      <c r="B1726" s="6">
        <v>4.0</v>
      </c>
      <c r="C1726" s="1" t="s">
        <v>15</v>
      </c>
      <c r="D1726" s="1" t="s">
        <v>3481</v>
      </c>
      <c r="E1726" s="3"/>
      <c r="F1726" s="4" t="b">
        <v>0</v>
      </c>
    </row>
    <row r="1727">
      <c r="A1727" s="5" t="s">
        <v>3482</v>
      </c>
      <c r="B1727" s="6">
        <v>3.0</v>
      </c>
      <c r="C1727" s="1" t="s">
        <v>15</v>
      </c>
      <c r="D1727" s="1" t="s">
        <v>3483</v>
      </c>
      <c r="E1727" s="3"/>
      <c r="F1727" s="4" t="b">
        <v>0</v>
      </c>
    </row>
    <row r="1728">
      <c r="A1728" s="5" t="s">
        <v>3484</v>
      </c>
      <c r="B1728" s="6">
        <v>3.0</v>
      </c>
      <c r="C1728" s="1" t="s">
        <v>15</v>
      </c>
      <c r="D1728" s="1" t="s">
        <v>3485</v>
      </c>
      <c r="E1728" s="3"/>
      <c r="F1728" s="4" t="b">
        <v>0</v>
      </c>
    </row>
    <row r="1729">
      <c r="A1729" s="5" t="s">
        <v>3486</v>
      </c>
      <c r="B1729" s="6">
        <v>3.0</v>
      </c>
      <c r="C1729" s="1" t="s">
        <v>15</v>
      </c>
      <c r="D1729" s="1" t="s">
        <v>3487</v>
      </c>
      <c r="E1729" s="3"/>
      <c r="F1729" s="4" t="b">
        <v>0</v>
      </c>
    </row>
    <row r="1730">
      <c r="A1730" s="5" t="s">
        <v>3488</v>
      </c>
      <c r="B1730" s="6">
        <v>2.0</v>
      </c>
      <c r="C1730" s="1" t="s">
        <v>22</v>
      </c>
      <c r="D1730" s="1" t="s">
        <v>3489</v>
      </c>
      <c r="E1730" s="3"/>
      <c r="F1730" s="4" t="b">
        <v>0</v>
      </c>
    </row>
    <row r="1731">
      <c r="A1731" s="5" t="s">
        <v>3490</v>
      </c>
      <c r="B1731" s="6">
        <v>1.0</v>
      </c>
      <c r="C1731" s="1" t="s">
        <v>10</v>
      </c>
      <c r="D1731" s="1" t="s">
        <v>3491</v>
      </c>
      <c r="E1731" s="3"/>
      <c r="F1731" s="4" t="b">
        <v>0</v>
      </c>
    </row>
    <row r="1732">
      <c r="A1732" s="5" t="s">
        <v>3492</v>
      </c>
      <c r="B1732" s="6">
        <v>1.0</v>
      </c>
      <c r="C1732" s="1" t="s">
        <v>15</v>
      </c>
      <c r="D1732" s="1" t="s">
        <v>3493</v>
      </c>
      <c r="E1732" s="3"/>
      <c r="F1732" s="4" t="b">
        <v>0</v>
      </c>
    </row>
    <row r="1733">
      <c r="A1733" s="5" t="s">
        <v>3494</v>
      </c>
      <c r="B1733" s="6">
        <v>3.0</v>
      </c>
      <c r="C1733" s="1" t="s">
        <v>15</v>
      </c>
      <c r="D1733" s="1" t="s">
        <v>3495</v>
      </c>
      <c r="E1733" s="3"/>
      <c r="F1733" s="4" t="b">
        <v>0</v>
      </c>
    </row>
    <row r="1734">
      <c r="A1734" s="5" t="s">
        <v>3496</v>
      </c>
      <c r="B1734" s="6">
        <v>4.0</v>
      </c>
      <c r="C1734" s="1" t="s">
        <v>15</v>
      </c>
      <c r="D1734" s="1" t="s">
        <v>3497</v>
      </c>
      <c r="E1734" s="3"/>
      <c r="F1734" s="4" t="b">
        <v>0</v>
      </c>
    </row>
    <row r="1735">
      <c r="A1735" s="5" t="s">
        <v>3498</v>
      </c>
      <c r="B1735" s="6">
        <v>1.0</v>
      </c>
      <c r="C1735" s="1" t="s">
        <v>15</v>
      </c>
      <c r="D1735" s="1" t="s">
        <v>3499</v>
      </c>
      <c r="E1735" s="3"/>
      <c r="F1735" s="4" t="b">
        <v>1</v>
      </c>
    </row>
    <row r="1736">
      <c r="A1736" s="5" t="s">
        <v>3500</v>
      </c>
      <c r="B1736" s="6">
        <v>1.0</v>
      </c>
      <c r="C1736" s="1" t="s">
        <v>15</v>
      </c>
      <c r="D1736" s="1" t="s">
        <v>3501</v>
      </c>
      <c r="E1736" s="3"/>
      <c r="F1736" s="4" t="b">
        <v>0</v>
      </c>
    </row>
    <row r="1737">
      <c r="A1737" s="5" t="s">
        <v>3502</v>
      </c>
      <c r="B1737" s="6">
        <v>1.0</v>
      </c>
      <c r="C1737" s="1" t="s">
        <v>15</v>
      </c>
      <c r="D1737" s="1" t="s">
        <v>3503</v>
      </c>
      <c r="E1737" s="3"/>
      <c r="F1737" s="4" t="b">
        <v>0</v>
      </c>
    </row>
    <row r="1738">
      <c r="A1738" s="5" t="s">
        <v>3504</v>
      </c>
      <c r="B1738" s="6">
        <v>2.0</v>
      </c>
      <c r="C1738" s="1" t="s">
        <v>15</v>
      </c>
      <c r="D1738" s="1" t="s">
        <v>3505</v>
      </c>
      <c r="E1738" s="3"/>
      <c r="F1738" s="4" t="b">
        <v>0</v>
      </c>
    </row>
    <row r="1739">
      <c r="A1739" s="5" t="s">
        <v>3506</v>
      </c>
      <c r="B1739" s="6">
        <v>4.0</v>
      </c>
      <c r="C1739" s="1" t="s">
        <v>15</v>
      </c>
      <c r="D1739" s="1" t="s">
        <v>3507</v>
      </c>
      <c r="E1739" s="3"/>
      <c r="F1739" s="4" t="b">
        <v>0</v>
      </c>
    </row>
    <row r="1740">
      <c r="A1740" s="5" t="s">
        <v>3508</v>
      </c>
      <c r="B1740" s="6">
        <v>3.0</v>
      </c>
      <c r="C1740" s="1" t="s">
        <v>22</v>
      </c>
      <c r="D1740" s="1" t="s">
        <v>3509</v>
      </c>
      <c r="E1740" s="3"/>
      <c r="F1740" s="4" t="b">
        <v>0</v>
      </c>
    </row>
    <row r="1741">
      <c r="A1741" s="5" t="s">
        <v>3510</v>
      </c>
      <c r="B1741" s="6">
        <v>3.0</v>
      </c>
      <c r="C1741" s="1" t="s">
        <v>22</v>
      </c>
      <c r="D1741" s="1" t="s">
        <v>3511</v>
      </c>
      <c r="E1741" s="3"/>
      <c r="F1741" s="4" t="b">
        <v>0</v>
      </c>
    </row>
    <row r="1742">
      <c r="A1742" s="5" t="s">
        <v>3512</v>
      </c>
      <c r="B1742" s="6">
        <v>3.0</v>
      </c>
      <c r="C1742" s="1" t="s">
        <v>10</v>
      </c>
      <c r="D1742" s="1" t="s">
        <v>3513</v>
      </c>
      <c r="E1742" s="3"/>
      <c r="F1742" s="4" t="b">
        <v>0</v>
      </c>
    </row>
    <row r="1743">
      <c r="A1743" s="5" t="s">
        <v>3514</v>
      </c>
      <c r="B1743" s="6">
        <v>4.0</v>
      </c>
      <c r="C1743" s="1" t="s">
        <v>15</v>
      </c>
      <c r="D1743" s="1" t="s">
        <v>3515</v>
      </c>
      <c r="E1743" s="3"/>
      <c r="F1743" s="4" t="b">
        <v>0</v>
      </c>
    </row>
    <row r="1744">
      <c r="A1744" s="5" t="s">
        <v>3516</v>
      </c>
      <c r="B1744" s="6">
        <v>2.0</v>
      </c>
      <c r="C1744" s="1" t="s">
        <v>10</v>
      </c>
      <c r="D1744" s="1" t="s">
        <v>3517</v>
      </c>
      <c r="E1744" s="3"/>
      <c r="F1744" s="4" t="b">
        <v>0</v>
      </c>
    </row>
    <row r="1745">
      <c r="A1745" s="5" t="s">
        <v>3518</v>
      </c>
      <c r="B1745" s="6">
        <v>3.0</v>
      </c>
      <c r="C1745" s="1" t="s">
        <v>15</v>
      </c>
      <c r="D1745" s="1" t="s">
        <v>3519</v>
      </c>
      <c r="E1745" s="3"/>
      <c r="F1745" s="4" t="b">
        <v>0</v>
      </c>
    </row>
    <row r="1746">
      <c r="A1746" s="5" t="s">
        <v>3520</v>
      </c>
      <c r="B1746" s="6">
        <v>2.0</v>
      </c>
      <c r="C1746" s="1" t="s">
        <v>15</v>
      </c>
      <c r="D1746" s="1" t="s">
        <v>3521</v>
      </c>
      <c r="E1746" s="3"/>
      <c r="F1746" s="4" t="b">
        <v>0</v>
      </c>
    </row>
    <row r="1747">
      <c r="A1747" s="5" t="s">
        <v>3522</v>
      </c>
      <c r="B1747" s="6">
        <v>4.0</v>
      </c>
      <c r="C1747" s="1" t="s">
        <v>15</v>
      </c>
      <c r="D1747" s="1" t="s">
        <v>3523</v>
      </c>
      <c r="E1747" s="3"/>
      <c r="F1747" s="4" t="b">
        <v>0</v>
      </c>
    </row>
    <row r="1748">
      <c r="A1748" s="5" t="s">
        <v>3524</v>
      </c>
      <c r="B1748" s="6">
        <v>1.0</v>
      </c>
      <c r="C1748" s="1" t="s">
        <v>15</v>
      </c>
      <c r="D1748" s="1" t="s">
        <v>3525</v>
      </c>
      <c r="E1748" s="3"/>
      <c r="F1748" s="4" t="b">
        <v>0</v>
      </c>
    </row>
    <row r="1749">
      <c r="A1749" s="5" t="s">
        <v>3526</v>
      </c>
      <c r="B1749" s="6">
        <v>3.0</v>
      </c>
      <c r="C1749" s="1" t="s">
        <v>15</v>
      </c>
      <c r="D1749" s="1" t="s">
        <v>3527</v>
      </c>
      <c r="E1749" s="3"/>
      <c r="F1749" s="4" t="b">
        <v>0</v>
      </c>
    </row>
    <row r="1750">
      <c r="A1750" s="5" t="s">
        <v>3528</v>
      </c>
      <c r="B1750" s="6">
        <v>3.0</v>
      </c>
      <c r="C1750" s="1" t="s">
        <v>15</v>
      </c>
      <c r="D1750" s="1" t="s">
        <v>3529</v>
      </c>
      <c r="E1750" s="3"/>
      <c r="F1750" s="4" t="b">
        <v>0</v>
      </c>
    </row>
    <row r="1751">
      <c r="A1751" s="5" t="s">
        <v>3530</v>
      </c>
      <c r="B1751" s="6">
        <v>4.0</v>
      </c>
      <c r="C1751" s="1" t="s">
        <v>15</v>
      </c>
      <c r="D1751" s="1" t="s">
        <v>3531</v>
      </c>
      <c r="E1751" s="3"/>
      <c r="F1751" s="4" t="b">
        <v>0</v>
      </c>
    </row>
    <row r="1752">
      <c r="A1752" s="5" t="s">
        <v>3532</v>
      </c>
      <c r="B1752" s="6">
        <v>4.0</v>
      </c>
      <c r="C1752" s="1" t="s">
        <v>15</v>
      </c>
      <c r="D1752" s="1" t="s">
        <v>3533</v>
      </c>
      <c r="E1752" s="3"/>
      <c r="F1752" s="4" t="b">
        <v>0</v>
      </c>
    </row>
    <row r="1753">
      <c r="A1753" s="5" t="s">
        <v>3534</v>
      </c>
      <c r="B1753" s="6">
        <v>3.0</v>
      </c>
      <c r="C1753" s="1" t="s">
        <v>15</v>
      </c>
      <c r="D1753" s="1" t="s">
        <v>3535</v>
      </c>
      <c r="E1753" s="3"/>
      <c r="F1753" s="4" t="b">
        <v>0</v>
      </c>
    </row>
    <row r="1754">
      <c r="A1754" s="5" t="s">
        <v>3536</v>
      </c>
      <c r="B1754" s="6">
        <v>3.0</v>
      </c>
      <c r="C1754" s="1" t="s">
        <v>15</v>
      </c>
      <c r="D1754" s="1" t="s">
        <v>3537</v>
      </c>
      <c r="E1754" s="3"/>
      <c r="F1754" s="4" t="b">
        <v>0</v>
      </c>
    </row>
    <row r="1755">
      <c r="A1755" s="5" t="s">
        <v>3538</v>
      </c>
      <c r="B1755" s="6">
        <v>1.0</v>
      </c>
      <c r="C1755" s="1" t="s">
        <v>15</v>
      </c>
      <c r="D1755" s="1" t="s">
        <v>3539</v>
      </c>
      <c r="E1755" s="3"/>
      <c r="F1755" s="4" t="b">
        <v>0</v>
      </c>
    </row>
    <row r="1756">
      <c r="A1756" s="5" t="s">
        <v>3540</v>
      </c>
      <c r="B1756" s="6">
        <v>2.0</v>
      </c>
      <c r="C1756" s="1" t="s">
        <v>22</v>
      </c>
      <c r="D1756" s="1" t="s">
        <v>3541</v>
      </c>
      <c r="E1756" s="3"/>
      <c r="F1756" s="4" t="b">
        <v>0</v>
      </c>
    </row>
    <row r="1757">
      <c r="A1757" s="5" t="s">
        <v>3542</v>
      </c>
      <c r="B1757" s="6">
        <v>2.0</v>
      </c>
      <c r="C1757" s="1" t="s">
        <v>22</v>
      </c>
      <c r="D1757" s="1" t="s">
        <v>3543</v>
      </c>
      <c r="E1757" s="3"/>
      <c r="F1757" s="4" t="b">
        <v>0</v>
      </c>
    </row>
    <row r="1758">
      <c r="A1758" s="5" t="s">
        <v>3544</v>
      </c>
      <c r="B1758" s="6">
        <v>3.0</v>
      </c>
      <c r="C1758" s="1" t="s">
        <v>15</v>
      </c>
      <c r="D1758" s="1" t="s">
        <v>3545</v>
      </c>
      <c r="E1758" s="3"/>
      <c r="F1758" s="4" t="b">
        <v>0</v>
      </c>
    </row>
    <row r="1759">
      <c r="A1759" s="5" t="s">
        <v>3546</v>
      </c>
      <c r="B1759" s="6">
        <v>3.0</v>
      </c>
      <c r="C1759" s="1" t="s">
        <v>22</v>
      </c>
      <c r="D1759" s="1" t="s">
        <v>3547</v>
      </c>
      <c r="E1759" s="3"/>
      <c r="F1759" s="4" t="b">
        <v>0</v>
      </c>
    </row>
    <row r="1760">
      <c r="A1760" s="5" t="s">
        <v>3548</v>
      </c>
      <c r="B1760" s="6">
        <v>3.0</v>
      </c>
      <c r="C1760" s="1" t="s">
        <v>15</v>
      </c>
      <c r="D1760" s="1" t="s">
        <v>3549</v>
      </c>
      <c r="E1760" s="3"/>
      <c r="F1760" s="4" t="b">
        <v>0</v>
      </c>
    </row>
    <row r="1761">
      <c r="A1761" s="5" t="s">
        <v>3550</v>
      </c>
      <c r="B1761" s="6">
        <v>1.0</v>
      </c>
      <c r="C1761" s="1" t="s">
        <v>34</v>
      </c>
      <c r="D1761" s="1" t="s">
        <v>3551</v>
      </c>
      <c r="E1761" s="3"/>
      <c r="F1761" s="4" t="b">
        <v>0</v>
      </c>
    </row>
    <row r="1762">
      <c r="A1762" s="5" t="s">
        <v>3552</v>
      </c>
      <c r="B1762" s="6">
        <v>4.0</v>
      </c>
      <c r="C1762" s="1" t="s">
        <v>34</v>
      </c>
      <c r="D1762" s="1" t="s">
        <v>3553</v>
      </c>
      <c r="E1762" s="3"/>
      <c r="F1762" s="4" t="b">
        <v>0</v>
      </c>
    </row>
    <row r="1763">
      <c r="A1763" s="5" t="s">
        <v>3554</v>
      </c>
      <c r="B1763" s="6">
        <v>3.0</v>
      </c>
      <c r="C1763" s="1" t="s">
        <v>10</v>
      </c>
      <c r="D1763" s="1" t="s">
        <v>3555</v>
      </c>
      <c r="E1763" s="3"/>
      <c r="F1763" s="4" t="b">
        <v>0</v>
      </c>
    </row>
    <row r="1764">
      <c r="A1764" s="5" t="s">
        <v>3556</v>
      </c>
      <c r="B1764" s="6">
        <v>2.0</v>
      </c>
      <c r="C1764" s="1" t="s">
        <v>34</v>
      </c>
      <c r="D1764" s="1" t="s">
        <v>3557</v>
      </c>
      <c r="E1764" s="3"/>
      <c r="F1764" s="4" t="b">
        <v>0</v>
      </c>
    </row>
    <row r="1765">
      <c r="A1765" s="5" t="s">
        <v>3558</v>
      </c>
      <c r="B1765" s="6">
        <v>3.0</v>
      </c>
      <c r="C1765" s="1" t="s">
        <v>34</v>
      </c>
      <c r="D1765" s="1" t="s">
        <v>3559</v>
      </c>
      <c r="E1765" s="3"/>
      <c r="F1765" s="4" t="b">
        <v>0</v>
      </c>
    </row>
    <row r="1766">
      <c r="A1766" s="5" t="s">
        <v>3560</v>
      </c>
      <c r="B1766" s="6">
        <v>3.0</v>
      </c>
      <c r="C1766" s="1" t="s">
        <v>34</v>
      </c>
      <c r="D1766" s="1" t="s">
        <v>3561</v>
      </c>
      <c r="E1766" s="3"/>
      <c r="F1766" s="4" t="b">
        <v>0</v>
      </c>
    </row>
    <row r="1767">
      <c r="A1767" s="5" t="s">
        <v>3562</v>
      </c>
      <c r="B1767" s="6">
        <v>3.0</v>
      </c>
      <c r="C1767" s="1" t="s">
        <v>10</v>
      </c>
      <c r="D1767" s="1" t="s">
        <v>3563</v>
      </c>
      <c r="E1767" s="3"/>
      <c r="F1767" s="4" t="b">
        <v>0</v>
      </c>
    </row>
    <row r="1768">
      <c r="A1768" s="5" t="s">
        <v>3564</v>
      </c>
      <c r="B1768" s="6">
        <v>2.0</v>
      </c>
      <c r="C1768" s="1" t="s">
        <v>15</v>
      </c>
      <c r="D1768" s="1" t="s">
        <v>3565</v>
      </c>
      <c r="E1768" s="3"/>
      <c r="F1768" s="4" t="b">
        <v>0</v>
      </c>
    </row>
    <row r="1769">
      <c r="A1769" s="5" t="s">
        <v>3566</v>
      </c>
      <c r="B1769" s="6">
        <v>3.0</v>
      </c>
      <c r="C1769" s="1" t="s">
        <v>15</v>
      </c>
      <c r="D1769" s="1" t="s">
        <v>3567</v>
      </c>
      <c r="E1769" s="3"/>
      <c r="F1769" s="4" t="b">
        <v>0</v>
      </c>
    </row>
    <row r="1770">
      <c r="A1770" s="5" t="s">
        <v>3568</v>
      </c>
      <c r="B1770" s="6">
        <v>3.0</v>
      </c>
      <c r="C1770" s="1" t="s">
        <v>10</v>
      </c>
      <c r="D1770" s="1" t="s">
        <v>3569</v>
      </c>
      <c r="E1770" s="3"/>
      <c r="F1770" s="4" t="b">
        <v>0</v>
      </c>
    </row>
    <row r="1771">
      <c r="A1771" s="5" t="s">
        <v>3570</v>
      </c>
      <c r="B1771" s="6">
        <v>2.0</v>
      </c>
      <c r="C1771" s="1" t="s">
        <v>15</v>
      </c>
      <c r="D1771" s="1" t="s">
        <v>3571</v>
      </c>
      <c r="E1771" s="3"/>
      <c r="F1771" s="4" t="b">
        <v>0</v>
      </c>
    </row>
    <row r="1772">
      <c r="A1772" s="5" t="s">
        <v>3572</v>
      </c>
      <c r="B1772" s="6">
        <v>3.0</v>
      </c>
      <c r="C1772" s="1" t="s">
        <v>15</v>
      </c>
      <c r="D1772" s="1" t="s">
        <v>3573</v>
      </c>
      <c r="E1772" s="3"/>
      <c r="F1772" s="4" t="b">
        <v>0</v>
      </c>
    </row>
    <row r="1773">
      <c r="A1773" s="5" t="s">
        <v>3574</v>
      </c>
      <c r="B1773" s="6">
        <v>3.0</v>
      </c>
      <c r="C1773" s="1" t="s">
        <v>10</v>
      </c>
      <c r="D1773" s="1" t="s">
        <v>3575</v>
      </c>
      <c r="E1773" s="3"/>
      <c r="F1773" s="4" t="b">
        <v>0</v>
      </c>
    </row>
    <row r="1774">
      <c r="A1774" s="5" t="s">
        <v>3576</v>
      </c>
      <c r="B1774" s="6">
        <v>3.0</v>
      </c>
      <c r="C1774" s="1" t="s">
        <v>15</v>
      </c>
      <c r="D1774" s="1" t="s">
        <v>3577</v>
      </c>
      <c r="E1774" s="3"/>
      <c r="F1774" s="4" t="b">
        <v>0</v>
      </c>
    </row>
    <row r="1775">
      <c r="A1775" s="5" t="s">
        <v>3578</v>
      </c>
      <c r="B1775" s="6">
        <v>2.0</v>
      </c>
      <c r="C1775" s="1" t="s">
        <v>15</v>
      </c>
      <c r="D1775" s="1" t="s">
        <v>3579</v>
      </c>
      <c r="E1775" s="3"/>
      <c r="F1775" s="4" t="b">
        <v>0</v>
      </c>
    </row>
    <row r="1776">
      <c r="A1776" s="5" t="s">
        <v>3580</v>
      </c>
      <c r="B1776" s="6">
        <v>4.0</v>
      </c>
      <c r="C1776" s="1" t="s">
        <v>22</v>
      </c>
      <c r="D1776" s="1" t="s">
        <v>3581</v>
      </c>
      <c r="E1776" s="3"/>
      <c r="F1776" s="4" t="b">
        <v>0</v>
      </c>
    </row>
    <row r="1777">
      <c r="A1777" s="5" t="s">
        <v>3582</v>
      </c>
      <c r="B1777" s="6">
        <v>4.0</v>
      </c>
      <c r="C1777" s="1" t="s">
        <v>15</v>
      </c>
      <c r="D1777" s="1" t="s">
        <v>3583</v>
      </c>
      <c r="E1777" s="3"/>
      <c r="F1777" s="4" t="b">
        <v>0</v>
      </c>
    </row>
    <row r="1778">
      <c r="A1778" s="5" t="s">
        <v>3584</v>
      </c>
      <c r="B1778" s="6">
        <v>1.0</v>
      </c>
      <c r="C1778" s="1" t="s">
        <v>10</v>
      </c>
      <c r="D1778" s="1" t="s">
        <v>3585</v>
      </c>
      <c r="E1778" s="3"/>
      <c r="F1778" s="4" t="b">
        <v>0</v>
      </c>
    </row>
    <row r="1779">
      <c r="A1779" s="5" t="s">
        <v>3586</v>
      </c>
      <c r="B1779" s="6">
        <v>4.0</v>
      </c>
      <c r="C1779" s="1" t="s">
        <v>15</v>
      </c>
      <c r="D1779" s="1" t="s">
        <v>3587</v>
      </c>
      <c r="E1779" s="3"/>
      <c r="F1779" s="4" t="b">
        <v>0</v>
      </c>
    </row>
    <row r="1780">
      <c r="A1780" s="5" t="s">
        <v>3588</v>
      </c>
      <c r="B1780" s="6">
        <v>1.0</v>
      </c>
      <c r="C1780" s="1" t="s">
        <v>15</v>
      </c>
      <c r="D1780" s="1" t="s">
        <v>3589</v>
      </c>
      <c r="E1780" s="3"/>
      <c r="F1780" s="4" t="b">
        <v>0</v>
      </c>
    </row>
    <row r="1781">
      <c r="A1781" s="5" t="s">
        <v>3590</v>
      </c>
      <c r="B1781" s="6">
        <v>1.0</v>
      </c>
      <c r="C1781" s="1" t="s">
        <v>15</v>
      </c>
      <c r="D1781" s="1" t="s">
        <v>3591</v>
      </c>
      <c r="E1781" s="3"/>
      <c r="F1781" s="4" t="b">
        <v>0</v>
      </c>
    </row>
    <row r="1782">
      <c r="A1782" s="5" t="s">
        <v>3592</v>
      </c>
      <c r="B1782" s="6">
        <v>4.0</v>
      </c>
      <c r="C1782" s="1" t="s">
        <v>10</v>
      </c>
      <c r="D1782" s="1" t="s">
        <v>3593</v>
      </c>
      <c r="E1782" s="3"/>
      <c r="F1782" s="4" t="b">
        <v>0</v>
      </c>
    </row>
    <row r="1783">
      <c r="A1783" s="5" t="s">
        <v>3594</v>
      </c>
      <c r="B1783" s="6">
        <v>4.0</v>
      </c>
      <c r="C1783" s="1" t="s">
        <v>22</v>
      </c>
      <c r="D1783" s="1" t="s">
        <v>3595</v>
      </c>
      <c r="E1783" s="3"/>
      <c r="F1783" s="4" t="b">
        <v>0</v>
      </c>
    </row>
    <row r="1784">
      <c r="A1784" s="5" t="s">
        <v>3596</v>
      </c>
      <c r="B1784" s="6">
        <v>1.0</v>
      </c>
      <c r="C1784" s="1" t="s">
        <v>15</v>
      </c>
      <c r="D1784" s="1" t="s">
        <v>3597</v>
      </c>
      <c r="E1784" s="3"/>
      <c r="F1784" s="4" t="b">
        <v>0</v>
      </c>
    </row>
    <row r="1785">
      <c r="A1785" s="5" t="s">
        <v>3598</v>
      </c>
      <c r="B1785" s="6">
        <v>4.0</v>
      </c>
      <c r="C1785" s="1" t="s">
        <v>22</v>
      </c>
      <c r="D1785" s="1" t="s">
        <v>3599</v>
      </c>
      <c r="E1785" s="3"/>
      <c r="F1785" s="4" t="b">
        <v>0</v>
      </c>
    </row>
    <row r="1786">
      <c r="A1786" s="5" t="s">
        <v>3600</v>
      </c>
      <c r="B1786" s="6">
        <v>4.0</v>
      </c>
      <c r="C1786" s="1" t="s">
        <v>10</v>
      </c>
      <c r="D1786" s="1" t="s">
        <v>3601</v>
      </c>
      <c r="E1786" s="3"/>
      <c r="F1786" s="4" t="b">
        <v>0</v>
      </c>
    </row>
    <row r="1787">
      <c r="A1787" s="5" t="s">
        <v>3602</v>
      </c>
      <c r="B1787" s="6">
        <v>1.0</v>
      </c>
      <c r="C1787" s="1" t="s">
        <v>15</v>
      </c>
      <c r="D1787" s="1" t="s">
        <v>3603</v>
      </c>
      <c r="E1787" s="3"/>
      <c r="F1787" s="4" t="b">
        <v>0</v>
      </c>
    </row>
    <row r="1788">
      <c r="A1788" s="5" t="s">
        <v>3604</v>
      </c>
      <c r="B1788" s="6">
        <v>3.0</v>
      </c>
      <c r="C1788" s="1" t="s">
        <v>15</v>
      </c>
      <c r="D1788" s="1" t="s">
        <v>3605</v>
      </c>
      <c r="E1788" s="3"/>
      <c r="F1788" s="4" t="b">
        <v>0</v>
      </c>
    </row>
    <row r="1789">
      <c r="A1789" s="5" t="s">
        <v>3606</v>
      </c>
      <c r="B1789" s="6">
        <v>4.0</v>
      </c>
      <c r="C1789" s="1" t="s">
        <v>10</v>
      </c>
      <c r="D1789" s="1" t="s">
        <v>3607</v>
      </c>
      <c r="E1789" s="3"/>
      <c r="F1789" s="4" t="b">
        <v>0</v>
      </c>
    </row>
    <row r="1790">
      <c r="A1790" s="5" t="s">
        <v>3608</v>
      </c>
      <c r="B1790" s="6">
        <v>3.0</v>
      </c>
      <c r="C1790" s="1" t="s">
        <v>15</v>
      </c>
      <c r="D1790" s="1" t="s">
        <v>3609</v>
      </c>
      <c r="E1790" s="3"/>
      <c r="F1790" s="4" t="b">
        <v>0</v>
      </c>
    </row>
    <row r="1791">
      <c r="A1791" s="5" t="s">
        <v>3610</v>
      </c>
      <c r="B1791" s="6">
        <v>1.0</v>
      </c>
      <c r="C1791" s="1" t="s">
        <v>10</v>
      </c>
      <c r="D1791" s="1" t="s">
        <v>3611</v>
      </c>
      <c r="E1791" s="3"/>
      <c r="F1791" s="4" t="b">
        <v>0</v>
      </c>
    </row>
    <row r="1792">
      <c r="A1792" s="5" t="s">
        <v>3612</v>
      </c>
      <c r="B1792" s="6">
        <v>3.0</v>
      </c>
      <c r="C1792" s="1" t="s">
        <v>10</v>
      </c>
      <c r="D1792" s="1" t="s">
        <v>3613</v>
      </c>
      <c r="E1792" s="3"/>
      <c r="F1792" s="4" t="b">
        <v>0</v>
      </c>
    </row>
    <row r="1793">
      <c r="A1793" s="5" t="s">
        <v>3614</v>
      </c>
      <c r="B1793" s="6">
        <v>1.0</v>
      </c>
      <c r="C1793" s="1" t="s">
        <v>10</v>
      </c>
      <c r="D1793" s="1" t="s">
        <v>3615</v>
      </c>
      <c r="E1793" s="3"/>
      <c r="F1793" s="4" t="b">
        <v>0</v>
      </c>
    </row>
    <row r="1794">
      <c r="A1794" s="5" t="s">
        <v>3616</v>
      </c>
      <c r="B1794" s="6">
        <v>1.0</v>
      </c>
      <c r="C1794" s="1" t="s">
        <v>15</v>
      </c>
      <c r="D1794" s="1" t="s">
        <v>3617</v>
      </c>
      <c r="E1794" s="3"/>
      <c r="F1794" s="4" t="b">
        <v>0</v>
      </c>
    </row>
    <row r="1795">
      <c r="A1795" s="5" t="s">
        <v>3618</v>
      </c>
      <c r="B1795" s="6">
        <v>1.0</v>
      </c>
      <c r="C1795" s="1" t="s">
        <v>10</v>
      </c>
      <c r="D1795" s="1" t="s">
        <v>3619</v>
      </c>
      <c r="E1795" s="3"/>
      <c r="F1795" s="4" t="b">
        <v>0</v>
      </c>
    </row>
    <row r="1796">
      <c r="A1796" s="5" t="s">
        <v>3620</v>
      </c>
      <c r="B1796" s="6">
        <v>3.0</v>
      </c>
      <c r="C1796" s="1" t="s">
        <v>10</v>
      </c>
      <c r="D1796" s="1" t="s">
        <v>3621</v>
      </c>
      <c r="E1796" s="3"/>
      <c r="F1796" s="4" t="b">
        <v>0</v>
      </c>
    </row>
    <row r="1797">
      <c r="A1797" s="5" t="s">
        <v>3622</v>
      </c>
      <c r="B1797" s="6">
        <v>2.0</v>
      </c>
      <c r="C1797" s="1" t="s">
        <v>22</v>
      </c>
      <c r="D1797" s="1" t="s">
        <v>3623</v>
      </c>
      <c r="E1797" s="3"/>
      <c r="F1797" s="4" t="b">
        <v>0</v>
      </c>
    </row>
    <row r="1798">
      <c r="A1798" s="5" t="s">
        <v>3624</v>
      </c>
      <c r="B1798" s="6">
        <v>2.0</v>
      </c>
      <c r="C1798" s="1" t="s">
        <v>15</v>
      </c>
      <c r="D1798" s="1" t="s">
        <v>3625</v>
      </c>
      <c r="E1798" s="3"/>
      <c r="F1798" s="4" t="b">
        <v>0</v>
      </c>
    </row>
    <row r="1799">
      <c r="A1799" s="5" t="s">
        <v>3626</v>
      </c>
      <c r="B1799" s="6">
        <v>3.0</v>
      </c>
      <c r="C1799" s="1" t="s">
        <v>15</v>
      </c>
      <c r="D1799" s="1" t="s">
        <v>3627</v>
      </c>
      <c r="E1799" s="3"/>
      <c r="F1799" s="4" t="b">
        <v>0</v>
      </c>
    </row>
    <row r="1800">
      <c r="A1800" s="5" t="s">
        <v>3628</v>
      </c>
      <c r="B1800" s="6">
        <v>1.0</v>
      </c>
      <c r="C1800" s="1" t="s">
        <v>15</v>
      </c>
      <c r="D1800" s="1" t="s">
        <v>3629</v>
      </c>
      <c r="E1800" s="3"/>
      <c r="F1800" s="4" t="b">
        <v>0</v>
      </c>
    </row>
    <row r="1801">
      <c r="A1801" s="5" t="s">
        <v>3630</v>
      </c>
      <c r="B1801" s="6">
        <v>2.0</v>
      </c>
      <c r="C1801" s="1" t="s">
        <v>15</v>
      </c>
      <c r="D1801" s="1" t="s">
        <v>3631</v>
      </c>
      <c r="E1801" s="3"/>
      <c r="F1801" s="4" t="b">
        <v>0</v>
      </c>
    </row>
    <row r="1802">
      <c r="A1802" s="5" t="s">
        <v>3632</v>
      </c>
      <c r="B1802" s="6">
        <v>1.0</v>
      </c>
      <c r="C1802" s="1" t="s">
        <v>22</v>
      </c>
      <c r="D1802" s="1" t="s">
        <v>3633</v>
      </c>
      <c r="E1802" s="3"/>
      <c r="F1802" s="4" t="b">
        <v>0</v>
      </c>
    </row>
    <row r="1803">
      <c r="A1803" s="5" t="s">
        <v>3634</v>
      </c>
      <c r="B1803" s="6">
        <v>3.0</v>
      </c>
      <c r="C1803" s="1" t="s">
        <v>15</v>
      </c>
      <c r="D1803" s="1" t="s">
        <v>3635</v>
      </c>
      <c r="E1803" s="3"/>
      <c r="F1803" s="4" t="b">
        <v>0</v>
      </c>
    </row>
    <row r="1804">
      <c r="A1804" s="5" t="s">
        <v>3636</v>
      </c>
      <c r="B1804" s="6">
        <v>3.0</v>
      </c>
      <c r="C1804" s="1" t="s">
        <v>22</v>
      </c>
      <c r="D1804" s="1" t="s">
        <v>3637</v>
      </c>
      <c r="E1804" s="3"/>
      <c r="F1804" s="4" t="b">
        <v>0</v>
      </c>
    </row>
    <row r="1805">
      <c r="A1805" s="5" t="s">
        <v>3638</v>
      </c>
      <c r="B1805" s="6">
        <v>4.0</v>
      </c>
      <c r="C1805" s="1" t="s">
        <v>22</v>
      </c>
      <c r="D1805" s="1" t="s">
        <v>3639</v>
      </c>
      <c r="E1805" s="3"/>
      <c r="F1805" s="4" t="b">
        <v>0</v>
      </c>
    </row>
    <row r="1806">
      <c r="A1806" s="5" t="s">
        <v>3640</v>
      </c>
      <c r="B1806" s="6">
        <v>1.0</v>
      </c>
      <c r="C1806" s="1" t="s">
        <v>15</v>
      </c>
      <c r="D1806" s="1" t="s">
        <v>3641</v>
      </c>
      <c r="E1806" s="3"/>
      <c r="F1806" s="4" t="b">
        <v>0</v>
      </c>
    </row>
    <row r="1807">
      <c r="A1807" s="5" t="s">
        <v>3642</v>
      </c>
      <c r="B1807" s="6">
        <v>3.0</v>
      </c>
      <c r="C1807" s="1" t="s">
        <v>22</v>
      </c>
      <c r="D1807" s="1" t="s">
        <v>3643</v>
      </c>
      <c r="E1807" s="3"/>
      <c r="F1807" s="4" t="b">
        <v>0</v>
      </c>
    </row>
    <row r="1808">
      <c r="A1808" s="5" t="s">
        <v>3644</v>
      </c>
      <c r="B1808" s="6">
        <v>2.0</v>
      </c>
      <c r="C1808" s="1" t="s">
        <v>22</v>
      </c>
      <c r="D1808" s="1" t="s">
        <v>3645</v>
      </c>
      <c r="E1808" s="3"/>
      <c r="F1808" s="4" t="b">
        <v>0</v>
      </c>
    </row>
    <row r="1809">
      <c r="A1809" s="5" t="s">
        <v>3646</v>
      </c>
      <c r="B1809" s="6">
        <v>2.0</v>
      </c>
      <c r="C1809" s="1" t="s">
        <v>22</v>
      </c>
      <c r="D1809" s="1" t="s">
        <v>3647</v>
      </c>
      <c r="E1809" s="3"/>
      <c r="F1809" s="4" t="b">
        <v>0</v>
      </c>
    </row>
    <row r="1810">
      <c r="A1810" s="5" t="s">
        <v>3648</v>
      </c>
      <c r="B1810" s="6">
        <v>2.0</v>
      </c>
      <c r="C1810" s="1" t="s">
        <v>15</v>
      </c>
      <c r="D1810" s="1" t="s">
        <v>3649</v>
      </c>
      <c r="E1810" s="3"/>
      <c r="F1810" s="4" t="b">
        <v>0</v>
      </c>
    </row>
    <row r="1811">
      <c r="A1811" s="5" t="s">
        <v>3650</v>
      </c>
      <c r="B1811" s="6">
        <v>4.0</v>
      </c>
      <c r="C1811" s="1" t="s">
        <v>22</v>
      </c>
      <c r="D1811" s="1" t="s">
        <v>3651</v>
      </c>
      <c r="E1811" s="3"/>
      <c r="F1811" s="4" t="b">
        <v>0</v>
      </c>
    </row>
    <row r="1812">
      <c r="A1812" s="5" t="s">
        <v>3652</v>
      </c>
      <c r="B1812" s="6">
        <v>4.0</v>
      </c>
      <c r="C1812" s="1" t="s">
        <v>15</v>
      </c>
      <c r="D1812" s="1" t="s">
        <v>3653</v>
      </c>
      <c r="E1812" s="3"/>
      <c r="F1812" s="4" t="b">
        <v>0</v>
      </c>
    </row>
    <row r="1813">
      <c r="A1813" s="5" t="s">
        <v>3654</v>
      </c>
      <c r="B1813" s="6">
        <v>2.0</v>
      </c>
      <c r="C1813" s="1" t="s">
        <v>15</v>
      </c>
      <c r="D1813" s="1" t="s">
        <v>3655</v>
      </c>
      <c r="E1813" s="3"/>
      <c r="F1813" s="4" t="b">
        <v>0</v>
      </c>
    </row>
    <row r="1814">
      <c r="A1814" s="5" t="s">
        <v>3656</v>
      </c>
      <c r="B1814" s="6">
        <v>2.0</v>
      </c>
      <c r="C1814" s="1" t="s">
        <v>29</v>
      </c>
      <c r="D1814" s="1" t="s">
        <v>3657</v>
      </c>
      <c r="E1814" s="3"/>
      <c r="F1814" s="4" t="b">
        <v>0</v>
      </c>
    </row>
    <row r="1815">
      <c r="A1815" s="5" t="s">
        <v>3658</v>
      </c>
      <c r="B1815" s="6">
        <v>2.0</v>
      </c>
      <c r="C1815" s="1" t="s">
        <v>15</v>
      </c>
      <c r="D1815" s="1" t="s">
        <v>3659</v>
      </c>
      <c r="E1815" s="3"/>
      <c r="F1815" s="4" t="b">
        <v>0</v>
      </c>
    </row>
    <row r="1816">
      <c r="A1816" s="5" t="s">
        <v>3660</v>
      </c>
      <c r="B1816" s="6">
        <v>2.0</v>
      </c>
      <c r="C1816" s="1" t="s">
        <v>15</v>
      </c>
      <c r="D1816" s="1" t="s">
        <v>3661</v>
      </c>
      <c r="E1816" s="3"/>
      <c r="F1816" s="4" t="b">
        <v>0</v>
      </c>
    </row>
    <row r="1817">
      <c r="A1817" s="5" t="s">
        <v>3662</v>
      </c>
      <c r="B1817" s="6">
        <v>2.0</v>
      </c>
      <c r="C1817" s="1" t="s">
        <v>22</v>
      </c>
      <c r="D1817" s="1" t="s">
        <v>3663</v>
      </c>
      <c r="E1817" s="3"/>
      <c r="F1817" s="4" t="b">
        <v>0</v>
      </c>
    </row>
    <row r="1818">
      <c r="A1818" s="5" t="s">
        <v>3664</v>
      </c>
      <c r="B1818" s="6">
        <v>4.0</v>
      </c>
      <c r="C1818" s="1" t="s">
        <v>22</v>
      </c>
      <c r="D1818" s="1" t="s">
        <v>3665</v>
      </c>
      <c r="E1818" s="3"/>
      <c r="F1818" s="4" t="b">
        <v>0</v>
      </c>
    </row>
    <row r="1819">
      <c r="A1819" s="5" t="s">
        <v>3666</v>
      </c>
      <c r="B1819" s="6">
        <v>1.0</v>
      </c>
      <c r="C1819" s="1" t="s">
        <v>15</v>
      </c>
      <c r="D1819" s="1" t="s">
        <v>3667</v>
      </c>
      <c r="E1819" s="3"/>
      <c r="F1819" s="4" t="b">
        <v>0</v>
      </c>
    </row>
    <row r="1820">
      <c r="A1820" s="5" t="s">
        <v>3668</v>
      </c>
      <c r="B1820" s="6">
        <v>4.0</v>
      </c>
      <c r="C1820" s="1" t="s">
        <v>10</v>
      </c>
      <c r="D1820" s="1" t="s">
        <v>3669</v>
      </c>
      <c r="E1820" s="3"/>
      <c r="F1820" s="4" t="b">
        <v>0</v>
      </c>
    </row>
    <row r="1821">
      <c r="A1821" s="5" t="s">
        <v>3670</v>
      </c>
      <c r="B1821" s="6">
        <v>4.0</v>
      </c>
      <c r="C1821" s="1" t="s">
        <v>15</v>
      </c>
      <c r="D1821" s="1" t="s">
        <v>3671</v>
      </c>
      <c r="E1821" s="3"/>
      <c r="F1821" s="4" t="b">
        <v>0</v>
      </c>
    </row>
    <row r="1822">
      <c r="A1822" s="5" t="s">
        <v>3672</v>
      </c>
      <c r="B1822" s="6">
        <v>3.0</v>
      </c>
      <c r="C1822" s="1" t="s">
        <v>15</v>
      </c>
      <c r="D1822" s="1" t="s">
        <v>3673</v>
      </c>
      <c r="E1822" s="3"/>
      <c r="F1822" s="4" t="b">
        <v>0</v>
      </c>
    </row>
    <row r="1823">
      <c r="A1823" s="5" t="s">
        <v>3674</v>
      </c>
      <c r="B1823" s="6">
        <v>4.0</v>
      </c>
      <c r="C1823" s="1" t="s">
        <v>22</v>
      </c>
      <c r="D1823" s="1" t="s">
        <v>3675</v>
      </c>
      <c r="E1823" s="3"/>
      <c r="F1823" s="4" t="b">
        <v>0</v>
      </c>
    </row>
    <row r="1824">
      <c r="A1824" s="5" t="s">
        <v>3676</v>
      </c>
      <c r="B1824" s="6">
        <v>1.0</v>
      </c>
      <c r="C1824" s="1" t="s">
        <v>382</v>
      </c>
      <c r="D1824" s="1" t="s">
        <v>3677</v>
      </c>
      <c r="E1824" s="3"/>
      <c r="F1824" s="4" t="b">
        <v>0</v>
      </c>
    </row>
    <row r="1825">
      <c r="A1825" s="5" t="s">
        <v>3678</v>
      </c>
      <c r="B1825" s="6">
        <v>3.0</v>
      </c>
      <c r="C1825" s="1" t="s">
        <v>22</v>
      </c>
      <c r="D1825" s="1" t="s">
        <v>3679</v>
      </c>
      <c r="E1825" s="3"/>
      <c r="F1825" s="4" t="b">
        <v>0</v>
      </c>
    </row>
    <row r="1826">
      <c r="A1826" s="5" t="s">
        <v>3680</v>
      </c>
      <c r="B1826" s="6">
        <v>3.0</v>
      </c>
      <c r="C1826" s="1" t="s">
        <v>15</v>
      </c>
      <c r="D1826" s="1" t="s">
        <v>3681</v>
      </c>
      <c r="E1826" s="3"/>
      <c r="F1826" s="4" t="b">
        <v>0</v>
      </c>
    </row>
    <row r="1827">
      <c r="A1827" s="5" t="s">
        <v>3682</v>
      </c>
      <c r="B1827" s="6">
        <v>2.0</v>
      </c>
      <c r="C1827" s="1" t="s">
        <v>15</v>
      </c>
      <c r="D1827" s="1" t="s">
        <v>3683</v>
      </c>
      <c r="E1827" s="3"/>
      <c r="F1827" s="4" t="b">
        <v>0</v>
      </c>
    </row>
    <row r="1828">
      <c r="A1828" s="5" t="s">
        <v>3684</v>
      </c>
      <c r="B1828" s="6">
        <v>1.0</v>
      </c>
      <c r="C1828" s="1" t="s">
        <v>15</v>
      </c>
      <c r="D1828" s="1" t="s">
        <v>3685</v>
      </c>
      <c r="E1828" s="3"/>
      <c r="F1828" s="4" t="b">
        <v>1</v>
      </c>
    </row>
    <row r="1829">
      <c r="A1829" s="5" t="s">
        <v>3686</v>
      </c>
      <c r="B1829" s="6">
        <v>1.0</v>
      </c>
      <c r="C1829" s="1" t="s">
        <v>22</v>
      </c>
      <c r="D1829" s="1" t="s">
        <v>3687</v>
      </c>
      <c r="E1829" s="3"/>
      <c r="F1829" s="4" t="b">
        <v>0</v>
      </c>
    </row>
    <row r="1830">
      <c r="A1830" s="5" t="s">
        <v>3688</v>
      </c>
      <c r="B1830" s="6">
        <v>2.0</v>
      </c>
      <c r="C1830" s="1" t="s">
        <v>10</v>
      </c>
      <c r="D1830" s="1" t="s">
        <v>3689</v>
      </c>
      <c r="E1830" s="3"/>
      <c r="F1830" s="4" t="b">
        <v>0</v>
      </c>
    </row>
    <row r="1831">
      <c r="A1831" s="5" t="s">
        <v>3690</v>
      </c>
      <c r="B1831" s="6">
        <v>3.0</v>
      </c>
      <c r="C1831" s="1" t="s">
        <v>22</v>
      </c>
      <c r="D1831" s="1" t="s">
        <v>3691</v>
      </c>
      <c r="E1831" s="3"/>
      <c r="F1831" s="4" t="b">
        <v>0</v>
      </c>
    </row>
    <row r="1832">
      <c r="A1832" s="5" t="s">
        <v>3692</v>
      </c>
      <c r="B1832" s="6">
        <v>2.0</v>
      </c>
      <c r="C1832" s="1" t="s">
        <v>15</v>
      </c>
      <c r="D1832" s="1" t="s">
        <v>3693</v>
      </c>
      <c r="E1832" s="3"/>
      <c r="F1832" s="4" t="b">
        <v>0</v>
      </c>
    </row>
    <row r="1833">
      <c r="A1833" s="5" t="s">
        <v>3694</v>
      </c>
      <c r="B1833" s="6">
        <v>2.0</v>
      </c>
      <c r="C1833" s="1" t="s">
        <v>15</v>
      </c>
      <c r="D1833" s="1" t="s">
        <v>3695</v>
      </c>
      <c r="E1833" s="3"/>
      <c r="F1833" s="4" t="b">
        <v>0</v>
      </c>
    </row>
    <row r="1834">
      <c r="A1834" s="5" t="s">
        <v>3696</v>
      </c>
      <c r="B1834" s="6">
        <v>4.0</v>
      </c>
      <c r="C1834" s="1" t="s">
        <v>15</v>
      </c>
      <c r="D1834" s="1" t="s">
        <v>3697</v>
      </c>
      <c r="E1834" s="3"/>
      <c r="F1834" s="4" t="b">
        <v>0</v>
      </c>
    </row>
    <row r="1835">
      <c r="A1835" s="5" t="s">
        <v>3698</v>
      </c>
      <c r="B1835" s="6">
        <v>2.0</v>
      </c>
      <c r="C1835" s="1" t="s">
        <v>15</v>
      </c>
      <c r="D1835" s="1" t="s">
        <v>3699</v>
      </c>
      <c r="E1835" s="3"/>
      <c r="F1835" s="4" t="b">
        <v>0</v>
      </c>
    </row>
    <row r="1836">
      <c r="A1836" s="5" t="s">
        <v>3700</v>
      </c>
      <c r="B1836" s="6">
        <v>1.0</v>
      </c>
      <c r="C1836" s="1" t="s">
        <v>15</v>
      </c>
      <c r="D1836" s="1" t="s">
        <v>3701</v>
      </c>
      <c r="E1836" s="3"/>
      <c r="F1836" s="4" t="b">
        <v>0</v>
      </c>
    </row>
    <row r="1837">
      <c r="A1837" s="5" t="s">
        <v>3702</v>
      </c>
      <c r="B1837" s="6">
        <v>3.0</v>
      </c>
      <c r="C1837" s="1" t="s">
        <v>22</v>
      </c>
      <c r="D1837" s="1" t="s">
        <v>3703</v>
      </c>
      <c r="E1837" s="3"/>
      <c r="F1837" s="4" t="b">
        <v>0</v>
      </c>
    </row>
    <row r="1838">
      <c r="A1838" s="5" t="s">
        <v>3704</v>
      </c>
      <c r="B1838" s="6">
        <v>1.0</v>
      </c>
      <c r="C1838" s="1" t="s">
        <v>22</v>
      </c>
      <c r="D1838" s="1" t="s">
        <v>3705</v>
      </c>
      <c r="E1838" s="3"/>
      <c r="F1838" s="4" t="b">
        <v>0</v>
      </c>
    </row>
    <row r="1839">
      <c r="A1839" s="5" t="s">
        <v>3706</v>
      </c>
      <c r="B1839" s="6">
        <v>1.0</v>
      </c>
      <c r="C1839" s="1" t="s">
        <v>10</v>
      </c>
      <c r="D1839" s="1" t="s">
        <v>3707</v>
      </c>
      <c r="E1839" s="3"/>
      <c r="F1839" s="4" t="b">
        <v>0</v>
      </c>
    </row>
    <row r="1840">
      <c r="A1840" s="5" t="s">
        <v>3708</v>
      </c>
      <c r="B1840" s="6">
        <v>3.0</v>
      </c>
      <c r="C1840" s="1" t="s">
        <v>15</v>
      </c>
      <c r="D1840" s="1" t="s">
        <v>3709</v>
      </c>
      <c r="E1840" s="3"/>
      <c r="F1840" s="4" t="b">
        <v>0</v>
      </c>
    </row>
    <row r="1841">
      <c r="A1841" s="5" t="s">
        <v>3710</v>
      </c>
      <c r="B1841" s="6">
        <v>3.0</v>
      </c>
      <c r="C1841" s="1" t="s">
        <v>22</v>
      </c>
      <c r="D1841" s="1" t="s">
        <v>3711</v>
      </c>
      <c r="E1841" s="3"/>
      <c r="F1841" s="4" t="b">
        <v>0</v>
      </c>
    </row>
    <row r="1842">
      <c r="A1842" s="5" t="s">
        <v>3712</v>
      </c>
      <c r="B1842" s="6">
        <v>3.0</v>
      </c>
      <c r="C1842" s="1" t="s">
        <v>22</v>
      </c>
      <c r="D1842" s="1" t="s">
        <v>3713</v>
      </c>
      <c r="E1842" s="3"/>
      <c r="F1842" s="4" t="b">
        <v>0</v>
      </c>
    </row>
    <row r="1843">
      <c r="A1843" s="5" t="s">
        <v>3714</v>
      </c>
      <c r="B1843" s="6">
        <v>3.0</v>
      </c>
      <c r="C1843" s="1" t="s">
        <v>15</v>
      </c>
      <c r="D1843" s="1" t="s">
        <v>3715</v>
      </c>
      <c r="E1843" s="3"/>
      <c r="F1843" s="4" t="b">
        <v>0</v>
      </c>
    </row>
    <row r="1844">
      <c r="A1844" s="5" t="s">
        <v>3716</v>
      </c>
      <c r="B1844" s="6">
        <v>3.0</v>
      </c>
      <c r="C1844" s="1" t="s">
        <v>15</v>
      </c>
      <c r="D1844" s="1" t="s">
        <v>3717</v>
      </c>
      <c r="E1844" s="3"/>
      <c r="F1844" s="4" t="b">
        <v>0</v>
      </c>
    </row>
    <row r="1845">
      <c r="A1845" s="5" t="s">
        <v>3718</v>
      </c>
      <c r="B1845" s="6">
        <v>4.0</v>
      </c>
      <c r="C1845" s="1" t="s">
        <v>10</v>
      </c>
      <c r="D1845" s="1" t="s">
        <v>3719</v>
      </c>
      <c r="E1845" s="3"/>
      <c r="F1845" s="4" t="b">
        <v>0</v>
      </c>
    </row>
    <row r="1846">
      <c r="A1846" s="5" t="s">
        <v>3720</v>
      </c>
      <c r="B1846" s="6">
        <v>4.0</v>
      </c>
      <c r="C1846" s="1" t="s">
        <v>15</v>
      </c>
      <c r="D1846" s="1" t="s">
        <v>3721</v>
      </c>
      <c r="E1846" s="3"/>
      <c r="F1846" s="4" t="b">
        <v>0</v>
      </c>
    </row>
    <row r="1847">
      <c r="A1847" s="5" t="s">
        <v>3722</v>
      </c>
      <c r="B1847" s="6">
        <v>4.0</v>
      </c>
      <c r="C1847" s="1" t="s">
        <v>15</v>
      </c>
      <c r="D1847" s="1" t="s">
        <v>3723</v>
      </c>
      <c r="E1847" s="3"/>
      <c r="F1847" s="4" t="b">
        <v>0</v>
      </c>
    </row>
    <row r="1848">
      <c r="A1848" s="5" t="s">
        <v>3724</v>
      </c>
      <c r="B1848" s="6">
        <v>4.0</v>
      </c>
      <c r="C1848" s="1" t="s">
        <v>22</v>
      </c>
      <c r="D1848" s="1" t="s">
        <v>3725</v>
      </c>
      <c r="E1848" s="3"/>
      <c r="F1848" s="4" t="b">
        <v>0</v>
      </c>
    </row>
    <row r="1849">
      <c r="A1849" s="5" t="s">
        <v>3726</v>
      </c>
      <c r="B1849" s="6">
        <v>3.0</v>
      </c>
      <c r="C1849" s="1" t="s">
        <v>10</v>
      </c>
      <c r="D1849" s="1" t="s">
        <v>3727</v>
      </c>
      <c r="E1849" s="3"/>
      <c r="F1849" s="4" t="b">
        <v>0</v>
      </c>
    </row>
    <row r="1850">
      <c r="A1850" s="5" t="s">
        <v>3728</v>
      </c>
      <c r="B1850" s="6">
        <v>3.0</v>
      </c>
      <c r="C1850" s="1" t="s">
        <v>15</v>
      </c>
      <c r="D1850" s="1" t="s">
        <v>3729</v>
      </c>
      <c r="E1850" s="3"/>
      <c r="F1850" s="4" t="b">
        <v>0</v>
      </c>
    </row>
    <row r="1851">
      <c r="A1851" s="5" t="s">
        <v>3730</v>
      </c>
      <c r="B1851" s="6">
        <v>3.0</v>
      </c>
      <c r="C1851" s="1" t="s">
        <v>22</v>
      </c>
      <c r="D1851" s="1" t="s">
        <v>3731</v>
      </c>
      <c r="E1851" s="3"/>
      <c r="F1851" s="4" t="b">
        <v>0</v>
      </c>
    </row>
    <row r="1852">
      <c r="A1852" s="5" t="s">
        <v>3732</v>
      </c>
      <c r="B1852" s="6">
        <v>3.0</v>
      </c>
      <c r="C1852" s="1" t="s">
        <v>15</v>
      </c>
      <c r="D1852" s="1" t="s">
        <v>3733</v>
      </c>
      <c r="E1852" s="3"/>
      <c r="F1852" s="4" t="b">
        <v>0</v>
      </c>
    </row>
    <row r="1853">
      <c r="A1853" s="5" t="s">
        <v>3734</v>
      </c>
      <c r="B1853" s="6">
        <v>3.0</v>
      </c>
      <c r="C1853" s="1" t="s">
        <v>22</v>
      </c>
      <c r="D1853" s="1" t="s">
        <v>3735</v>
      </c>
      <c r="E1853" s="3"/>
      <c r="F1853" s="4" t="b">
        <v>0</v>
      </c>
    </row>
    <row r="1854">
      <c r="A1854" s="5" t="s">
        <v>3736</v>
      </c>
      <c r="B1854" s="6">
        <v>3.0</v>
      </c>
      <c r="C1854" s="1" t="s">
        <v>15</v>
      </c>
      <c r="D1854" s="1" t="s">
        <v>3737</v>
      </c>
      <c r="E1854" s="3"/>
      <c r="F1854" s="4" t="b">
        <v>0</v>
      </c>
    </row>
    <row r="1855">
      <c r="A1855" s="5" t="s">
        <v>3738</v>
      </c>
      <c r="B1855" s="6">
        <v>3.0</v>
      </c>
      <c r="C1855" s="1" t="s">
        <v>15</v>
      </c>
      <c r="D1855" s="1" t="s">
        <v>3739</v>
      </c>
      <c r="E1855" s="3"/>
      <c r="F1855" s="4" t="b">
        <v>0</v>
      </c>
    </row>
    <row r="1856">
      <c r="A1856" s="5" t="s">
        <v>3740</v>
      </c>
      <c r="B1856" s="6">
        <v>3.0</v>
      </c>
      <c r="C1856" s="1" t="s">
        <v>22</v>
      </c>
      <c r="D1856" s="1" t="s">
        <v>3741</v>
      </c>
      <c r="E1856" s="3"/>
      <c r="F1856" s="4" t="b">
        <v>0</v>
      </c>
    </row>
    <row r="1857">
      <c r="A1857" s="5" t="s">
        <v>3742</v>
      </c>
      <c r="B1857" s="6">
        <v>2.0</v>
      </c>
      <c r="C1857" s="1" t="s">
        <v>15</v>
      </c>
      <c r="D1857" s="1" t="s">
        <v>3743</v>
      </c>
      <c r="E1857" s="3"/>
      <c r="F1857" s="4" t="b">
        <v>0</v>
      </c>
    </row>
    <row r="1858">
      <c r="A1858" s="5" t="s">
        <v>3744</v>
      </c>
      <c r="B1858" s="6">
        <v>1.0</v>
      </c>
      <c r="C1858" s="1" t="s">
        <v>15</v>
      </c>
      <c r="D1858" s="1" t="s">
        <v>3745</v>
      </c>
      <c r="E1858" s="3"/>
      <c r="F1858" s="4" t="b">
        <v>0</v>
      </c>
    </row>
    <row r="1859">
      <c r="A1859" s="5" t="s">
        <v>3746</v>
      </c>
      <c r="B1859" s="6">
        <v>1.0</v>
      </c>
      <c r="C1859" s="1" t="s">
        <v>3747</v>
      </c>
      <c r="D1859" s="1" t="s">
        <v>3748</v>
      </c>
      <c r="E1859" s="3"/>
      <c r="F1859" s="4" t="b">
        <v>0</v>
      </c>
    </row>
    <row r="1860">
      <c r="A1860" s="5" t="s">
        <v>3749</v>
      </c>
      <c r="B1860" s="6">
        <v>2.0</v>
      </c>
      <c r="C1860" s="1" t="s">
        <v>433</v>
      </c>
      <c r="D1860" s="1" t="s">
        <v>3750</v>
      </c>
      <c r="E1860" s="3"/>
      <c r="F1860" s="4" t="b">
        <v>0</v>
      </c>
    </row>
    <row r="1861">
      <c r="A1861" s="5" t="s">
        <v>3751</v>
      </c>
      <c r="B1861" s="6">
        <v>4.0</v>
      </c>
      <c r="C1861" s="1" t="s">
        <v>22</v>
      </c>
      <c r="D1861" s="1" t="s">
        <v>3752</v>
      </c>
      <c r="E1861" s="3"/>
      <c r="F1861" s="4" t="b">
        <v>0</v>
      </c>
    </row>
    <row r="1862">
      <c r="A1862" s="5" t="s">
        <v>3753</v>
      </c>
      <c r="B1862" s="6">
        <v>4.0</v>
      </c>
      <c r="C1862" s="1" t="s">
        <v>15</v>
      </c>
      <c r="D1862" s="1" t="s">
        <v>3754</v>
      </c>
      <c r="E1862" s="3"/>
      <c r="F1862" s="4" t="b">
        <v>0</v>
      </c>
    </row>
    <row r="1863">
      <c r="A1863" s="5" t="s">
        <v>3755</v>
      </c>
      <c r="B1863" s="6">
        <v>3.0</v>
      </c>
      <c r="C1863" s="1" t="s">
        <v>22</v>
      </c>
      <c r="D1863" s="1" t="s">
        <v>3756</v>
      </c>
      <c r="E1863" s="3"/>
      <c r="F1863" s="4" t="b">
        <v>0</v>
      </c>
    </row>
    <row r="1864">
      <c r="A1864" s="5" t="s">
        <v>3757</v>
      </c>
      <c r="B1864" s="6">
        <v>4.0</v>
      </c>
      <c r="C1864" s="1" t="s">
        <v>15</v>
      </c>
      <c r="D1864" s="1" t="s">
        <v>3758</v>
      </c>
      <c r="E1864" s="3"/>
      <c r="F1864" s="4" t="b">
        <v>0</v>
      </c>
    </row>
    <row r="1865">
      <c r="A1865" s="5" t="s">
        <v>3759</v>
      </c>
      <c r="B1865" s="6">
        <v>2.0</v>
      </c>
      <c r="C1865" s="1" t="s">
        <v>15</v>
      </c>
      <c r="D1865" s="1" t="s">
        <v>3760</v>
      </c>
      <c r="E1865" s="3"/>
      <c r="F1865" s="4" t="b">
        <v>0</v>
      </c>
    </row>
    <row r="1866">
      <c r="A1866" s="5" t="s">
        <v>3761</v>
      </c>
      <c r="B1866" s="6">
        <v>2.0</v>
      </c>
      <c r="C1866" s="1" t="s">
        <v>22</v>
      </c>
      <c r="D1866" s="1" t="s">
        <v>3762</v>
      </c>
      <c r="E1866" s="3"/>
      <c r="F1866" s="4" t="b">
        <v>0</v>
      </c>
    </row>
    <row r="1867">
      <c r="A1867" s="5" t="s">
        <v>3763</v>
      </c>
      <c r="B1867" s="6">
        <v>3.0</v>
      </c>
      <c r="C1867" s="1" t="s">
        <v>10</v>
      </c>
      <c r="D1867" s="1" t="s">
        <v>3764</v>
      </c>
      <c r="E1867" s="3"/>
      <c r="F1867" s="4" t="b">
        <v>0</v>
      </c>
    </row>
    <row r="1868">
      <c r="A1868" s="5" t="s">
        <v>3765</v>
      </c>
      <c r="B1868" s="6">
        <v>3.0</v>
      </c>
      <c r="C1868" s="1" t="s">
        <v>15</v>
      </c>
      <c r="D1868" s="1" t="s">
        <v>3766</v>
      </c>
      <c r="E1868" s="3"/>
      <c r="F1868" s="4" t="b">
        <v>0</v>
      </c>
    </row>
    <row r="1869">
      <c r="A1869" s="5" t="s">
        <v>3767</v>
      </c>
      <c r="B1869" s="6">
        <v>4.0</v>
      </c>
      <c r="C1869" s="1" t="s">
        <v>15</v>
      </c>
      <c r="D1869" s="1" t="s">
        <v>3768</v>
      </c>
      <c r="E1869" s="3"/>
      <c r="F1869" s="4" t="b">
        <v>0</v>
      </c>
    </row>
    <row r="1870">
      <c r="A1870" s="5" t="s">
        <v>3769</v>
      </c>
      <c r="B1870" s="6">
        <v>4.0</v>
      </c>
      <c r="C1870" s="1" t="s">
        <v>22</v>
      </c>
      <c r="D1870" s="1" t="s">
        <v>3770</v>
      </c>
      <c r="E1870" s="3"/>
      <c r="F1870" s="4" t="b">
        <v>0</v>
      </c>
    </row>
    <row r="1871">
      <c r="A1871" s="5" t="s">
        <v>3771</v>
      </c>
      <c r="B1871" s="6">
        <v>3.0</v>
      </c>
      <c r="C1871" s="1" t="s">
        <v>22</v>
      </c>
      <c r="D1871" s="1" t="s">
        <v>3772</v>
      </c>
      <c r="E1871" s="3"/>
      <c r="F1871" s="4" t="b">
        <v>0</v>
      </c>
    </row>
    <row r="1872">
      <c r="A1872" s="5" t="s">
        <v>3773</v>
      </c>
      <c r="B1872" s="6">
        <v>4.0</v>
      </c>
      <c r="C1872" s="1" t="s">
        <v>15</v>
      </c>
      <c r="D1872" s="1" t="s">
        <v>3774</v>
      </c>
      <c r="E1872" s="3"/>
      <c r="F1872" s="4" t="b">
        <v>0</v>
      </c>
    </row>
    <row r="1873">
      <c r="A1873" s="5" t="s">
        <v>3775</v>
      </c>
      <c r="B1873" s="6">
        <v>2.0</v>
      </c>
      <c r="C1873" s="1" t="s">
        <v>15</v>
      </c>
      <c r="D1873" s="1" t="s">
        <v>3776</v>
      </c>
      <c r="E1873" s="3"/>
      <c r="F1873" s="4" t="b">
        <v>0</v>
      </c>
    </row>
    <row r="1874">
      <c r="A1874" s="5" t="s">
        <v>3777</v>
      </c>
      <c r="B1874" s="6">
        <v>3.0</v>
      </c>
      <c r="C1874" s="1" t="s">
        <v>22</v>
      </c>
      <c r="D1874" s="1" t="s">
        <v>3778</v>
      </c>
      <c r="E1874" s="3"/>
      <c r="F1874" s="4" t="b">
        <v>0</v>
      </c>
    </row>
    <row r="1875">
      <c r="A1875" s="5" t="s">
        <v>3779</v>
      </c>
      <c r="B1875" s="6">
        <v>3.0</v>
      </c>
      <c r="C1875" s="1" t="s">
        <v>15</v>
      </c>
      <c r="D1875" s="1" t="s">
        <v>3780</v>
      </c>
      <c r="E1875" s="3"/>
      <c r="F1875" s="4" t="b">
        <v>0</v>
      </c>
    </row>
    <row r="1876">
      <c r="A1876" s="5" t="s">
        <v>3781</v>
      </c>
      <c r="B1876" s="6">
        <v>4.0</v>
      </c>
      <c r="C1876" s="1" t="s">
        <v>15</v>
      </c>
      <c r="D1876" s="1" t="s">
        <v>3782</v>
      </c>
      <c r="E1876" s="3"/>
      <c r="F1876" s="4" t="b">
        <v>0</v>
      </c>
    </row>
    <row r="1877">
      <c r="A1877" s="5" t="s">
        <v>3783</v>
      </c>
      <c r="B1877" s="6">
        <v>4.0</v>
      </c>
      <c r="C1877" s="1" t="s">
        <v>22</v>
      </c>
      <c r="D1877" s="1" t="s">
        <v>3784</v>
      </c>
      <c r="E1877" s="3"/>
      <c r="F1877" s="4" t="b">
        <v>0</v>
      </c>
    </row>
    <row r="1878">
      <c r="A1878" s="5" t="s">
        <v>3785</v>
      </c>
      <c r="B1878" s="6">
        <v>3.0</v>
      </c>
      <c r="C1878" s="1" t="s">
        <v>15</v>
      </c>
      <c r="D1878" s="1" t="s">
        <v>3786</v>
      </c>
      <c r="E1878" s="3"/>
      <c r="F1878" s="4" t="b">
        <v>0</v>
      </c>
    </row>
    <row r="1879">
      <c r="A1879" s="5" t="s">
        <v>3787</v>
      </c>
      <c r="B1879" s="6">
        <v>3.0</v>
      </c>
      <c r="C1879" s="1" t="s">
        <v>22</v>
      </c>
      <c r="D1879" s="1" t="s">
        <v>3788</v>
      </c>
      <c r="E1879" s="3"/>
      <c r="F1879" s="4" t="b">
        <v>0</v>
      </c>
    </row>
    <row r="1880">
      <c r="A1880" s="5" t="s">
        <v>3789</v>
      </c>
      <c r="B1880" s="6">
        <v>1.0</v>
      </c>
      <c r="C1880" s="1" t="s">
        <v>15</v>
      </c>
      <c r="D1880" s="1" t="s">
        <v>3790</v>
      </c>
      <c r="E1880" s="3"/>
      <c r="F1880" s="4" t="b">
        <v>0</v>
      </c>
    </row>
    <row r="1881">
      <c r="A1881" s="5" t="s">
        <v>3791</v>
      </c>
      <c r="B1881" s="6">
        <v>4.0</v>
      </c>
      <c r="C1881" s="1" t="s">
        <v>10</v>
      </c>
      <c r="D1881" s="1" t="s">
        <v>3792</v>
      </c>
      <c r="E1881" s="3"/>
      <c r="F1881" s="4" t="b">
        <v>0</v>
      </c>
    </row>
    <row r="1882">
      <c r="A1882" s="5" t="s">
        <v>3793</v>
      </c>
      <c r="B1882" s="6">
        <v>4.0</v>
      </c>
      <c r="C1882" s="1" t="s">
        <v>15</v>
      </c>
      <c r="D1882" s="1" t="s">
        <v>3794</v>
      </c>
      <c r="E1882" s="3"/>
      <c r="F1882" s="4" t="b">
        <v>0</v>
      </c>
    </row>
    <row r="1883">
      <c r="A1883" s="5" t="s">
        <v>3795</v>
      </c>
      <c r="B1883" s="6">
        <v>4.0</v>
      </c>
      <c r="C1883" s="1" t="s">
        <v>15</v>
      </c>
      <c r="D1883" s="1" t="s">
        <v>3796</v>
      </c>
      <c r="E1883" s="3"/>
      <c r="F1883" s="4" t="b">
        <v>0</v>
      </c>
    </row>
    <row r="1884">
      <c r="A1884" s="5" t="s">
        <v>3797</v>
      </c>
      <c r="B1884" s="6">
        <v>1.0</v>
      </c>
      <c r="C1884" s="1" t="s">
        <v>3747</v>
      </c>
      <c r="D1884" s="1" t="s">
        <v>3798</v>
      </c>
      <c r="E1884" s="3"/>
      <c r="F1884" s="4" t="b">
        <v>0</v>
      </c>
    </row>
    <row r="1885">
      <c r="A1885" s="5" t="s">
        <v>3799</v>
      </c>
      <c r="B1885" s="6">
        <v>4.0</v>
      </c>
      <c r="C1885" s="1" t="s">
        <v>15</v>
      </c>
      <c r="D1885" s="1" t="s">
        <v>3800</v>
      </c>
      <c r="E1885" s="3"/>
      <c r="F1885" s="4" t="b">
        <v>0</v>
      </c>
    </row>
    <row r="1886">
      <c r="A1886" s="5" t="s">
        <v>3801</v>
      </c>
      <c r="B1886" s="6">
        <v>4.0</v>
      </c>
      <c r="C1886" s="1" t="s">
        <v>10</v>
      </c>
      <c r="D1886" s="1" t="s">
        <v>3802</v>
      </c>
      <c r="E1886" s="3"/>
      <c r="F1886" s="4" t="b">
        <v>0</v>
      </c>
    </row>
    <row r="1887">
      <c r="A1887" s="5" t="s">
        <v>3803</v>
      </c>
      <c r="B1887" s="6">
        <v>4.0</v>
      </c>
      <c r="C1887" s="1" t="s">
        <v>15</v>
      </c>
      <c r="D1887" s="1" t="s">
        <v>3804</v>
      </c>
      <c r="E1887" s="3"/>
      <c r="F1887" s="4" t="b">
        <v>0</v>
      </c>
    </row>
    <row r="1888">
      <c r="A1888" s="5" t="s">
        <v>3805</v>
      </c>
      <c r="B1888" s="6">
        <v>4.0</v>
      </c>
      <c r="C1888" s="1" t="s">
        <v>15</v>
      </c>
      <c r="D1888" s="1" t="s">
        <v>3806</v>
      </c>
      <c r="E1888" s="3"/>
      <c r="F1888" s="4" t="b">
        <v>0</v>
      </c>
    </row>
    <row r="1889">
      <c r="A1889" s="5" t="s">
        <v>3807</v>
      </c>
      <c r="B1889" s="6">
        <v>2.0</v>
      </c>
      <c r="C1889" s="1" t="s">
        <v>34</v>
      </c>
      <c r="D1889" s="1" t="s">
        <v>3808</v>
      </c>
      <c r="E1889" s="3"/>
      <c r="F1889" s="4" t="b">
        <v>0</v>
      </c>
    </row>
    <row r="1890">
      <c r="A1890" s="5" t="s">
        <v>3809</v>
      </c>
      <c r="B1890" s="6">
        <v>3.0</v>
      </c>
      <c r="C1890" s="1" t="s">
        <v>34</v>
      </c>
      <c r="D1890" s="1" t="s">
        <v>3810</v>
      </c>
      <c r="E1890" s="3"/>
      <c r="F1890" s="4" t="b">
        <v>0</v>
      </c>
    </row>
    <row r="1891">
      <c r="A1891" s="5" t="s">
        <v>3811</v>
      </c>
      <c r="B1891" s="6">
        <v>3.0</v>
      </c>
      <c r="C1891" s="1" t="s">
        <v>10</v>
      </c>
      <c r="D1891" s="1" t="s">
        <v>3812</v>
      </c>
      <c r="E1891" s="3"/>
      <c r="F1891" s="4" t="b">
        <v>0</v>
      </c>
    </row>
    <row r="1892">
      <c r="A1892" s="5" t="s">
        <v>3813</v>
      </c>
      <c r="B1892" s="6">
        <v>3.0</v>
      </c>
      <c r="C1892" s="1" t="s">
        <v>22</v>
      </c>
      <c r="D1892" s="1" t="s">
        <v>3814</v>
      </c>
      <c r="E1892" s="3"/>
      <c r="F1892" s="4" t="b">
        <v>0</v>
      </c>
    </row>
    <row r="1893">
      <c r="A1893" s="5" t="s">
        <v>3815</v>
      </c>
      <c r="B1893" s="6">
        <v>3.0</v>
      </c>
      <c r="C1893" s="1" t="s">
        <v>22</v>
      </c>
      <c r="D1893" s="1" t="s">
        <v>3816</v>
      </c>
      <c r="E1893" s="3"/>
      <c r="F1893" s="4" t="b">
        <v>0</v>
      </c>
    </row>
    <row r="1894">
      <c r="A1894" s="5" t="s">
        <v>3817</v>
      </c>
      <c r="B1894" s="6">
        <v>4.0</v>
      </c>
      <c r="C1894" s="1" t="s">
        <v>15</v>
      </c>
      <c r="D1894" s="1" t="s">
        <v>3818</v>
      </c>
      <c r="E1894" s="3"/>
      <c r="F1894" s="4" t="b">
        <v>0</v>
      </c>
    </row>
    <row r="1895">
      <c r="A1895" s="5" t="s">
        <v>3819</v>
      </c>
      <c r="B1895" s="6">
        <v>4.0</v>
      </c>
      <c r="C1895" s="1" t="s">
        <v>10</v>
      </c>
      <c r="D1895" s="1" t="s">
        <v>3820</v>
      </c>
      <c r="E1895" s="3"/>
      <c r="F1895" s="4" t="b">
        <v>0</v>
      </c>
    </row>
    <row r="1896">
      <c r="A1896" s="5" t="s">
        <v>3821</v>
      </c>
      <c r="B1896" s="6">
        <v>4.0</v>
      </c>
      <c r="C1896" s="1" t="s">
        <v>10</v>
      </c>
      <c r="D1896" s="1" t="s">
        <v>3822</v>
      </c>
      <c r="E1896" s="3"/>
      <c r="F1896" s="4" t="b">
        <v>0</v>
      </c>
    </row>
    <row r="1897">
      <c r="A1897" s="5" t="s">
        <v>3823</v>
      </c>
      <c r="B1897" s="6">
        <v>4.0</v>
      </c>
      <c r="C1897" s="1" t="s">
        <v>15</v>
      </c>
      <c r="D1897" s="1" t="s">
        <v>3824</v>
      </c>
      <c r="E1897" s="3"/>
      <c r="F1897" s="4" t="b">
        <v>0</v>
      </c>
    </row>
    <row r="1898">
      <c r="A1898" s="5" t="s">
        <v>3825</v>
      </c>
      <c r="B1898" s="6">
        <v>4.0</v>
      </c>
      <c r="C1898" s="1" t="s">
        <v>22</v>
      </c>
      <c r="D1898" s="1" t="s">
        <v>3826</v>
      </c>
      <c r="E1898" s="3"/>
      <c r="F1898" s="4" t="b">
        <v>0</v>
      </c>
    </row>
    <row r="1899">
      <c r="A1899" s="5" t="s">
        <v>3827</v>
      </c>
      <c r="B1899" s="6">
        <v>4.0</v>
      </c>
      <c r="C1899" s="1" t="s">
        <v>10</v>
      </c>
      <c r="D1899" s="1" t="s">
        <v>3828</v>
      </c>
      <c r="E1899" s="3"/>
      <c r="F1899" s="4" t="b">
        <v>0</v>
      </c>
    </row>
    <row r="1900">
      <c r="A1900" s="5" t="s">
        <v>3829</v>
      </c>
      <c r="B1900" s="6">
        <v>3.0</v>
      </c>
      <c r="C1900" s="1" t="s">
        <v>15</v>
      </c>
      <c r="D1900" s="1" t="s">
        <v>3830</v>
      </c>
      <c r="E1900" s="3"/>
      <c r="F1900" s="4" t="b">
        <v>0</v>
      </c>
    </row>
    <row r="1901">
      <c r="A1901" s="5" t="s">
        <v>3831</v>
      </c>
      <c r="B1901" s="6">
        <v>3.0</v>
      </c>
      <c r="C1901" s="1" t="s">
        <v>22</v>
      </c>
      <c r="D1901" s="1" t="s">
        <v>3832</v>
      </c>
      <c r="E1901" s="3"/>
      <c r="F1901" s="4" t="b">
        <v>0</v>
      </c>
    </row>
    <row r="1902">
      <c r="A1902" s="5" t="s">
        <v>3833</v>
      </c>
      <c r="B1902" s="6">
        <v>3.0</v>
      </c>
      <c r="C1902" s="1" t="s">
        <v>15</v>
      </c>
      <c r="D1902" s="1" t="s">
        <v>3834</v>
      </c>
      <c r="E1902" s="3"/>
      <c r="F1902" s="4" t="b">
        <v>0</v>
      </c>
    </row>
    <row r="1903">
      <c r="A1903" s="5" t="s">
        <v>3835</v>
      </c>
      <c r="B1903" s="6">
        <v>3.0</v>
      </c>
      <c r="C1903" s="1" t="s">
        <v>15</v>
      </c>
      <c r="D1903" s="1" t="s">
        <v>3836</v>
      </c>
      <c r="E1903" s="3"/>
      <c r="F1903" s="4" t="b">
        <v>0</v>
      </c>
    </row>
    <row r="1904">
      <c r="A1904" s="5" t="s">
        <v>3837</v>
      </c>
      <c r="B1904" s="6">
        <v>3.0</v>
      </c>
      <c r="C1904" s="1" t="s">
        <v>10</v>
      </c>
      <c r="D1904" s="1" t="s">
        <v>3838</v>
      </c>
      <c r="E1904" s="1" t="s">
        <v>3839</v>
      </c>
      <c r="F1904" s="4" t="b">
        <v>0</v>
      </c>
    </row>
    <row r="1905">
      <c r="A1905" s="5" t="s">
        <v>3840</v>
      </c>
      <c r="B1905" s="6">
        <v>3.0</v>
      </c>
      <c r="C1905" s="1" t="s">
        <v>15</v>
      </c>
      <c r="D1905" s="1" t="s">
        <v>3841</v>
      </c>
      <c r="E1905" s="3"/>
      <c r="F1905" s="4" t="b">
        <v>0</v>
      </c>
    </row>
    <row r="1906">
      <c r="A1906" s="5" t="s">
        <v>3842</v>
      </c>
      <c r="B1906" s="6">
        <v>4.0</v>
      </c>
      <c r="C1906" s="1" t="s">
        <v>22</v>
      </c>
      <c r="D1906" s="1" t="s">
        <v>3843</v>
      </c>
      <c r="E1906" s="3"/>
      <c r="F1906" s="4" t="b">
        <v>0</v>
      </c>
    </row>
    <row r="1907">
      <c r="A1907" s="5" t="s">
        <v>3844</v>
      </c>
      <c r="B1907" s="6">
        <v>3.0</v>
      </c>
      <c r="C1907" s="1" t="s">
        <v>10</v>
      </c>
      <c r="D1907" s="1" t="s">
        <v>3845</v>
      </c>
      <c r="E1907" s="3"/>
      <c r="F1907" s="4" t="b">
        <v>0</v>
      </c>
    </row>
    <row r="1908">
      <c r="A1908" s="5" t="s">
        <v>3846</v>
      </c>
      <c r="B1908" s="6">
        <v>3.0</v>
      </c>
      <c r="C1908" s="1" t="s">
        <v>15</v>
      </c>
      <c r="D1908" s="1" t="s">
        <v>3847</v>
      </c>
      <c r="E1908" s="3"/>
      <c r="F1908" s="4" t="b">
        <v>0</v>
      </c>
    </row>
    <row r="1909">
      <c r="A1909" s="5" t="s">
        <v>3848</v>
      </c>
      <c r="B1909" s="6">
        <v>3.0</v>
      </c>
      <c r="C1909" s="1" t="s">
        <v>15</v>
      </c>
      <c r="D1909" s="1" t="s">
        <v>3849</v>
      </c>
      <c r="E1909" s="3"/>
      <c r="F1909" s="4" t="b">
        <v>0</v>
      </c>
    </row>
    <row r="1910">
      <c r="A1910" s="5" t="s">
        <v>3850</v>
      </c>
      <c r="B1910" s="6">
        <v>3.0</v>
      </c>
      <c r="C1910" s="1" t="s">
        <v>15</v>
      </c>
      <c r="D1910" s="1" t="s">
        <v>3851</v>
      </c>
      <c r="E1910" s="3"/>
      <c r="F1910" s="4" t="b">
        <v>0</v>
      </c>
    </row>
    <row r="1911">
      <c r="A1911" s="5" t="s">
        <v>3852</v>
      </c>
      <c r="B1911" s="6">
        <v>3.0</v>
      </c>
      <c r="C1911" s="1" t="s">
        <v>15</v>
      </c>
      <c r="D1911" s="1" t="s">
        <v>3853</v>
      </c>
      <c r="E1911" s="3"/>
      <c r="F1911" s="4" t="b">
        <v>0</v>
      </c>
    </row>
    <row r="1912">
      <c r="A1912" s="5" t="s">
        <v>3854</v>
      </c>
      <c r="B1912" s="6">
        <v>1.0</v>
      </c>
      <c r="C1912" s="1" t="s">
        <v>22</v>
      </c>
      <c r="D1912" s="1" t="s">
        <v>3855</v>
      </c>
      <c r="E1912" s="3"/>
      <c r="F1912" s="4" t="b">
        <v>0</v>
      </c>
    </row>
    <row r="1913">
      <c r="A1913" s="5" t="s">
        <v>3856</v>
      </c>
      <c r="B1913" s="6">
        <v>3.0</v>
      </c>
      <c r="C1913" s="1" t="s">
        <v>10</v>
      </c>
      <c r="D1913" s="1" t="s">
        <v>3857</v>
      </c>
      <c r="E1913" s="3"/>
      <c r="F1913" s="4" t="b">
        <v>0</v>
      </c>
    </row>
    <row r="1914">
      <c r="A1914" s="5" t="s">
        <v>3858</v>
      </c>
      <c r="B1914" s="6">
        <v>3.0</v>
      </c>
      <c r="C1914" s="1" t="s">
        <v>10</v>
      </c>
      <c r="D1914" s="1" t="s">
        <v>3859</v>
      </c>
      <c r="E1914" s="3"/>
      <c r="F1914" s="4" t="b">
        <v>0</v>
      </c>
    </row>
    <row r="1915">
      <c r="A1915" s="5" t="s">
        <v>3860</v>
      </c>
      <c r="B1915" s="6">
        <v>3.0</v>
      </c>
      <c r="C1915" s="1" t="s">
        <v>15</v>
      </c>
      <c r="D1915" s="1" t="s">
        <v>3861</v>
      </c>
      <c r="E1915" s="3"/>
      <c r="F1915" s="4" t="b">
        <v>0</v>
      </c>
    </row>
    <row r="1916">
      <c r="A1916" s="5" t="s">
        <v>3862</v>
      </c>
      <c r="B1916" s="6">
        <v>4.0</v>
      </c>
      <c r="C1916" s="1" t="s">
        <v>10</v>
      </c>
      <c r="D1916" s="1" t="s">
        <v>3863</v>
      </c>
      <c r="E1916" s="3"/>
      <c r="F1916" s="4" t="b">
        <v>0</v>
      </c>
    </row>
    <row r="1917">
      <c r="A1917" s="5" t="s">
        <v>3864</v>
      </c>
      <c r="B1917" s="6">
        <v>2.0</v>
      </c>
      <c r="C1917" s="1" t="s">
        <v>10</v>
      </c>
      <c r="D1917" s="1" t="s">
        <v>3865</v>
      </c>
      <c r="E1917" s="3"/>
      <c r="F1917" s="4" t="b">
        <v>0</v>
      </c>
    </row>
    <row r="1918">
      <c r="A1918" s="5" t="s">
        <v>3866</v>
      </c>
      <c r="B1918" s="6">
        <v>3.0</v>
      </c>
      <c r="C1918" s="1" t="s">
        <v>15</v>
      </c>
      <c r="D1918" s="1" t="s">
        <v>3867</v>
      </c>
      <c r="E1918" s="3"/>
      <c r="F1918" s="4" t="b">
        <v>0</v>
      </c>
    </row>
    <row r="1919">
      <c r="A1919" s="5" t="s">
        <v>3868</v>
      </c>
      <c r="B1919" s="6">
        <v>1.0</v>
      </c>
      <c r="C1919" s="1" t="s">
        <v>15</v>
      </c>
      <c r="D1919" s="1" t="s">
        <v>3869</v>
      </c>
      <c r="E1919" s="3"/>
      <c r="F1919" s="4" t="b">
        <v>0</v>
      </c>
    </row>
    <row r="1920">
      <c r="A1920" s="5" t="s">
        <v>3870</v>
      </c>
      <c r="B1920" s="6">
        <v>3.0</v>
      </c>
      <c r="C1920" s="1" t="s">
        <v>10</v>
      </c>
      <c r="D1920" s="1" t="s">
        <v>3871</v>
      </c>
      <c r="E1920" s="3"/>
      <c r="F1920" s="4" t="b">
        <v>0</v>
      </c>
    </row>
    <row r="1921">
      <c r="A1921" s="5" t="s">
        <v>3872</v>
      </c>
      <c r="B1921" s="6">
        <v>3.0</v>
      </c>
      <c r="C1921" s="1" t="s">
        <v>22</v>
      </c>
      <c r="D1921" s="1" t="s">
        <v>3873</v>
      </c>
      <c r="E1921" s="3"/>
      <c r="F1921" s="4" t="b">
        <v>0</v>
      </c>
    </row>
    <row r="1922">
      <c r="A1922" s="5" t="s">
        <v>3874</v>
      </c>
      <c r="B1922" s="6">
        <v>1.0</v>
      </c>
      <c r="C1922" s="1" t="s">
        <v>15</v>
      </c>
      <c r="D1922" s="1" t="s">
        <v>3875</v>
      </c>
      <c r="E1922" s="3"/>
      <c r="F1922" s="4" t="b">
        <v>0</v>
      </c>
    </row>
    <row r="1923">
      <c r="A1923" s="5" t="s">
        <v>3876</v>
      </c>
      <c r="B1923" s="6">
        <v>4.0</v>
      </c>
      <c r="C1923" s="1" t="s">
        <v>10</v>
      </c>
      <c r="D1923" s="1" t="s">
        <v>3877</v>
      </c>
      <c r="E1923" s="3"/>
      <c r="F1923" s="4" t="b">
        <v>0</v>
      </c>
    </row>
    <row r="1924">
      <c r="A1924" s="5" t="s">
        <v>3878</v>
      </c>
      <c r="B1924" s="6">
        <v>4.0</v>
      </c>
      <c r="C1924" s="1" t="s">
        <v>15</v>
      </c>
      <c r="D1924" s="1" t="s">
        <v>3879</v>
      </c>
      <c r="E1924" s="3"/>
      <c r="F1924" s="4" t="b">
        <v>0</v>
      </c>
    </row>
    <row r="1925">
      <c r="A1925" s="5" t="s">
        <v>3880</v>
      </c>
      <c r="B1925" s="6">
        <v>4.0</v>
      </c>
      <c r="C1925" s="1" t="s">
        <v>10</v>
      </c>
      <c r="D1925" s="1" t="s">
        <v>3881</v>
      </c>
      <c r="E1925" s="3"/>
      <c r="F1925" s="4" t="b">
        <v>0</v>
      </c>
    </row>
    <row r="1926">
      <c r="A1926" s="5" t="s">
        <v>3882</v>
      </c>
      <c r="B1926" s="6">
        <v>2.0</v>
      </c>
      <c r="C1926" s="1" t="s">
        <v>15</v>
      </c>
      <c r="D1926" s="1" t="s">
        <v>3883</v>
      </c>
      <c r="E1926" s="3"/>
      <c r="F1926" s="4" t="b">
        <v>0</v>
      </c>
    </row>
    <row r="1927">
      <c r="A1927" s="5" t="s">
        <v>3884</v>
      </c>
      <c r="B1927" s="6">
        <v>3.0</v>
      </c>
      <c r="C1927" s="1" t="s">
        <v>22</v>
      </c>
      <c r="D1927" s="1" t="s">
        <v>3885</v>
      </c>
      <c r="E1927" s="3"/>
      <c r="F1927" s="4" t="b">
        <v>0</v>
      </c>
    </row>
    <row r="1928">
      <c r="A1928" s="5" t="s">
        <v>3886</v>
      </c>
      <c r="B1928" s="6">
        <v>4.0</v>
      </c>
      <c r="C1928" s="1" t="s">
        <v>10</v>
      </c>
      <c r="D1928" s="1" t="s">
        <v>3887</v>
      </c>
      <c r="E1928" s="1" t="s">
        <v>3888</v>
      </c>
      <c r="F1928" s="4" t="b">
        <v>0</v>
      </c>
    </row>
    <row r="1929">
      <c r="A1929" s="5" t="s">
        <v>3889</v>
      </c>
      <c r="B1929" s="6">
        <v>2.0</v>
      </c>
      <c r="C1929" s="1" t="s">
        <v>15</v>
      </c>
      <c r="D1929" s="1" t="s">
        <v>3890</v>
      </c>
      <c r="E1929" s="3"/>
      <c r="F1929" s="4" t="b">
        <v>0</v>
      </c>
    </row>
    <row r="1930">
      <c r="A1930" s="5" t="s">
        <v>3891</v>
      </c>
      <c r="B1930" s="6">
        <v>4.0</v>
      </c>
      <c r="C1930" s="1" t="s">
        <v>10</v>
      </c>
      <c r="D1930" s="1" t="s">
        <v>3892</v>
      </c>
      <c r="E1930" s="3"/>
      <c r="F1930" s="4" t="b">
        <v>0</v>
      </c>
    </row>
    <row r="1931">
      <c r="A1931" s="5" t="s">
        <v>3893</v>
      </c>
      <c r="B1931" s="6">
        <v>4.0</v>
      </c>
      <c r="C1931" s="1" t="s">
        <v>15</v>
      </c>
      <c r="D1931" s="1" t="s">
        <v>3894</v>
      </c>
      <c r="E1931" s="3"/>
      <c r="F1931" s="4" t="b">
        <v>0</v>
      </c>
    </row>
    <row r="1932">
      <c r="A1932" s="5" t="s">
        <v>3895</v>
      </c>
      <c r="B1932" s="6">
        <v>4.0</v>
      </c>
      <c r="C1932" s="1" t="s">
        <v>10</v>
      </c>
      <c r="D1932" s="1" t="s">
        <v>3896</v>
      </c>
      <c r="E1932" s="3"/>
      <c r="F1932" s="4" t="b">
        <v>0</v>
      </c>
    </row>
    <row r="1933">
      <c r="A1933" s="5" t="s">
        <v>3897</v>
      </c>
      <c r="B1933" s="6">
        <v>4.0</v>
      </c>
      <c r="C1933" s="1" t="s">
        <v>22</v>
      </c>
      <c r="D1933" s="1" t="s">
        <v>3898</v>
      </c>
      <c r="E1933" s="3"/>
      <c r="F1933" s="4" t="b">
        <v>0</v>
      </c>
    </row>
    <row r="1934">
      <c r="A1934" s="5" t="s">
        <v>3899</v>
      </c>
      <c r="B1934" s="6">
        <v>2.0</v>
      </c>
      <c r="C1934" s="1" t="s">
        <v>15</v>
      </c>
      <c r="D1934" s="1" t="s">
        <v>3900</v>
      </c>
      <c r="E1934" s="3"/>
      <c r="F1934" s="4" t="b">
        <v>0</v>
      </c>
    </row>
    <row r="1935">
      <c r="A1935" s="5" t="s">
        <v>3901</v>
      </c>
      <c r="B1935" s="6">
        <v>3.0</v>
      </c>
      <c r="C1935" s="1" t="s">
        <v>15</v>
      </c>
      <c r="D1935" s="1" t="s">
        <v>3902</v>
      </c>
      <c r="E1935" s="3"/>
      <c r="F1935" s="4" t="b">
        <v>0</v>
      </c>
    </row>
    <row r="1936">
      <c r="A1936" s="5" t="s">
        <v>3903</v>
      </c>
      <c r="B1936" s="6">
        <v>3.0</v>
      </c>
      <c r="C1936" s="1" t="s">
        <v>15</v>
      </c>
      <c r="D1936" s="1" t="s">
        <v>3904</v>
      </c>
      <c r="E1936" s="3"/>
      <c r="F1936" s="4" t="b">
        <v>0</v>
      </c>
    </row>
    <row r="1937">
      <c r="A1937" s="5" t="s">
        <v>3905</v>
      </c>
      <c r="B1937" s="6">
        <v>1.0</v>
      </c>
      <c r="C1937" s="1" t="s">
        <v>15</v>
      </c>
      <c r="D1937" s="1" t="s">
        <v>3906</v>
      </c>
      <c r="E1937" s="3"/>
      <c r="F1937" s="4" t="b">
        <v>0</v>
      </c>
    </row>
    <row r="1938">
      <c r="A1938" s="5" t="s">
        <v>3907</v>
      </c>
      <c r="B1938" s="6">
        <v>4.0</v>
      </c>
      <c r="C1938" s="1" t="s">
        <v>10</v>
      </c>
      <c r="D1938" s="1" t="s">
        <v>3908</v>
      </c>
      <c r="E1938" s="3"/>
      <c r="F1938" s="4" t="b">
        <v>0</v>
      </c>
    </row>
    <row r="1939">
      <c r="A1939" s="5" t="s">
        <v>3909</v>
      </c>
      <c r="B1939" s="6">
        <v>4.0</v>
      </c>
      <c r="C1939" s="1" t="s">
        <v>15</v>
      </c>
      <c r="D1939" s="1" t="s">
        <v>3910</v>
      </c>
      <c r="E1939" s="3"/>
      <c r="F1939" s="4" t="b">
        <v>0</v>
      </c>
    </row>
    <row r="1940">
      <c r="A1940" s="5" t="s">
        <v>3911</v>
      </c>
      <c r="B1940" s="6">
        <v>1.0</v>
      </c>
      <c r="C1940" s="1" t="s">
        <v>10</v>
      </c>
      <c r="D1940" s="1" t="s">
        <v>3912</v>
      </c>
      <c r="E1940" s="3"/>
      <c r="F1940" s="4" t="b">
        <v>0</v>
      </c>
    </row>
    <row r="1941">
      <c r="A1941" s="5" t="s">
        <v>3913</v>
      </c>
      <c r="B1941" s="6">
        <v>2.0</v>
      </c>
      <c r="C1941" s="1" t="s">
        <v>22</v>
      </c>
      <c r="D1941" s="1" t="s">
        <v>3914</v>
      </c>
      <c r="E1941" s="3"/>
      <c r="F1941" s="4" t="b">
        <v>0</v>
      </c>
    </row>
    <row r="1942">
      <c r="A1942" s="5" t="s">
        <v>3915</v>
      </c>
      <c r="B1942" s="6">
        <v>3.0</v>
      </c>
      <c r="C1942" s="1" t="s">
        <v>15</v>
      </c>
      <c r="D1942" s="1" t="s">
        <v>3916</v>
      </c>
      <c r="E1942" s="3"/>
      <c r="F1942" s="4" t="b">
        <v>0</v>
      </c>
    </row>
    <row r="1943">
      <c r="A1943" s="5" t="s">
        <v>3917</v>
      </c>
      <c r="B1943" s="6">
        <v>3.0</v>
      </c>
      <c r="C1943" s="1" t="s">
        <v>10</v>
      </c>
      <c r="D1943" s="1" t="s">
        <v>3918</v>
      </c>
      <c r="E1943" s="3"/>
      <c r="F1943" s="4" t="b">
        <v>0</v>
      </c>
    </row>
    <row r="1944">
      <c r="A1944" s="5" t="s">
        <v>3919</v>
      </c>
      <c r="B1944" s="6">
        <v>4.0</v>
      </c>
      <c r="C1944" s="1" t="s">
        <v>10</v>
      </c>
      <c r="D1944" s="1" t="s">
        <v>3920</v>
      </c>
      <c r="E1944" s="3"/>
      <c r="F1944" s="4" t="b">
        <v>0</v>
      </c>
    </row>
    <row r="1945">
      <c r="A1945" s="5" t="s">
        <v>3921</v>
      </c>
      <c r="B1945" s="6">
        <v>4.0</v>
      </c>
      <c r="C1945" s="1" t="s">
        <v>15</v>
      </c>
      <c r="D1945" s="1" t="s">
        <v>3922</v>
      </c>
      <c r="E1945" s="3"/>
      <c r="F1945" s="4" t="b">
        <v>0</v>
      </c>
    </row>
    <row r="1946">
      <c r="A1946" s="5" t="s">
        <v>3923</v>
      </c>
      <c r="B1946" s="6">
        <v>4.0</v>
      </c>
      <c r="C1946" s="1" t="s">
        <v>22</v>
      </c>
      <c r="D1946" s="1" t="s">
        <v>3924</v>
      </c>
      <c r="E1946" s="3"/>
      <c r="F1946" s="4" t="b">
        <v>0</v>
      </c>
    </row>
    <row r="1947">
      <c r="A1947" s="5" t="s">
        <v>3925</v>
      </c>
      <c r="B1947" s="6">
        <v>2.0</v>
      </c>
      <c r="C1947" s="1" t="s">
        <v>22</v>
      </c>
      <c r="D1947" s="1" t="s">
        <v>3926</v>
      </c>
      <c r="E1947" s="3"/>
      <c r="F1947" s="4" t="b">
        <v>0</v>
      </c>
    </row>
    <row r="1948">
      <c r="A1948" s="5" t="s">
        <v>3927</v>
      </c>
      <c r="B1948" s="6">
        <v>3.0</v>
      </c>
      <c r="C1948" s="1" t="s">
        <v>10</v>
      </c>
      <c r="D1948" s="1" t="s">
        <v>3928</v>
      </c>
      <c r="E1948" s="3"/>
      <c r="F1948" s="4" t="b">
        <v>0</v>
      </c>
    </row>
    <row r="1949">
      <c r="A1949" s="5" t="s">
        <v>3929</v>
      </c>
      <c r="B1949" s="6">
        <v>3.0</v>
      </c>
      <c r="C1949" s="1" t="s">
        <v>15</v>
      </c>
      <c r="D1949" s="1" t="s">
        <v>3930</v>
      </c>
      <c r="E1949" s="3"/>
      <c r="F1949" s="4" t="b">
        <v>0</v>
      </c>
    </row>
    <row r="1950">
      <c r="A1950" s="5" t="s">
        <v>3931</v>
      </c>
      <c r="B1950" s="6">
        <v>3.0</v>
      </c>
      <c r="C1950" s="1" t="s">
        <v>10</v>
      </c>
      <c r="D1950" s="1" t="s">
        <v>3932</v>
      </c>
      <c r="E1950" s="3"/>
      <c r="F1950" s="4" t="b">
        <v>0</v>
      </c>
    </row>
    <row r="1951">
      <c r="A1951" s="5" t="s">
        <v>3933</v>
      </c>
      <c r="B1951" s="6">
        <v>3.0</v>
      </c>
      <c r="C1951" s="1" t="s">
        <v>15</v>
      </c>
      <c r="D1951" s="1" t="s">
        <v>3934</v>
      </c>
      <c r="E1951" s="3"/>
      <c r="F1951" s="4" t="b">
        <v>0</v>
      </c>
    </row>
    <row r="1952">
      <c r="A1952" s="5" t="s">
        <v>3935</v>
      </c>
      <c r="B1952" s="6">
        <v>4.0</v>
      </c>
      <c r="C1952" s="1" t="s">
        <v>10</v>
      </c>
      <c r="D1952" s="1" t="s">
        <v>3936</v>
      </c>
      <c r="E1952" s="3"/>
      <c r="F1952" s="4" t="b">
        <v>0</v>
      </c>
    </row>
    <row r="1953">
      <c r="A1953" s="5" t="s">
        <v>3937</v>
      </c>
      <c r="B1953" s="6">
        <v>4.0</v>
      </c>
      <c r="C1953" s="1" t="s">
        <v>15</v>
      </c>
      <c r="D1953" s="1" t="s">
        <v>3938</v>
      </c>
      <c r="E1953" s="3"/>
      <c r="F1953" s="4" t="b">
        <v>0</v>
      </c>
    </row>
    <row r="1954">
      <c r="A1954" s="5" t="s">
        <v>3939</v>
      </c>
      <c r="B1954" s="6">
        <v>4.0</v>
      </c>
      <c r="C1954" s="1" t="s">
        <v>10</v>
      </c>
      <c r="D1954" s="1" t="s">
        <v>3940</v>
      </c>
      <c r="E1954" s="3"/>
      <c r="F1954" s="4" t="b">
        <v>0</v>
      </c>
    </row>
    <row r="1955">
      <c r="A1955" s="5" t="s">
        <v>3941</v>
      </c>
      <c r="B1955" s="6">
        <v>3.0</v>
      </c>
      <c r="C1955" s="1" t="s">
        <v>10</v>
      </c>
      <c r="D1955" s="1" t="s">
        <v>3942</v>
      </c>
      <c r="E1955" s="3"/>
      <c r="F1955" s="4" t="b">
        <v>0</v>
      </c>
    </row>
    <row r="1956">
      <c r="A1956" s="5" t="s">
        <v>3943</v>
      </c>
      <c r="B1956" s="6">
        <v>2.0</v>
      </c>
      <c r="C1956" s="1" t="s">
        <v>10</v>
      </c>
      <c r="D1956" s="1" t="s">
        <v>3944</v>
      </c>
      <c r="E1956" s="3"/>
      <c r="F1956" s="4" t="b">
        <v>0</v>
      </c>
    </row>
    <row r="1957">
      <c r="A1957" s="5" t="s">
        <v>3945</v>
      </c>
      <c r="B1957" s="6">
        <v>4.0</v>
      </c>
      <c r="C1957" s="1" t="s">
        <v>15</v>
      </c>
      <c r="D1957" s="1" t="s">
        <v>3946</v>
      </c>
      <c r="E1957" s="3"/>
      <c r="F1957" s="4" t="b">
        <v>0</v>
      </c>
    </row>
    <row r="1958">
      <c r="A1958" s="5" t="s">
        <v>3947</v>
      </c>
      <c r="B1958" s="6">
        <v>3.0</v>
      </c>
      <c r="C1958" s="1" t="s">
        <v>10</v>
      </c>
      <c r="D1958" s="1" t="s">
        <v>3948</v>
      </c>
      <c r="E1958" s="3"/>
      <c r="F1958" s="4" t="b">
        <v>0</v>
      </c>
    </row>
    <row r="1959">
      <c r="A1959" s="5" t="s">
        <v>3949</v>
      </c>
      <c r="B1959" s="6">
        <v>3.0</v>
      </c>
      <c r="C1959" s="1" t="s">
        <v>15</v>
      </c>
      <c r="D1959" s="1" t="s">
        <v>3950</v>
      </c>
      <c r="E1959" s="3"/>
      <c r="F1959" s="4" t="b">
        <v>0</v>
      </c>
    </row>
    <row r="1960">
      <c r="A1960" s="5" t="s">
        <v>3951</v>
      </c>
      <c r="B1960" s="6">
        <v>3.0</v>
      </c>
      <c r="C1960" s="1" t="s">
        <v>15</v>
      </c>
      <c r="D1960" s="1" t="s">
        <v>3952</v>
      </c>
      <c r="E1960" s="3"/>
      <c r="F1960" s="4" t="b">
        <v>0</v>
      </c>
    </row>
    <row r="1961">
      <c r="A1961" s="5" t="s">
        <v>3953</v>
      </c>
      <c r="B1961" s="6">
        <v>3.0</v>
      </c>
      <c r="C1961" s="1" t="s">
        <v>22</v>
      </c>
      <c r="D1961" s="1" t="s">
        <v>3954</v>
      </c>
      <c r="E1961" s="3"/>
      <c r="F1961" s="4" t="b">
        <v>0</v>
      </c>
    </row>
    <row r="1962">
      <c r="A1962" s="5" t="s">
        <v>3955</v>
      </c>
      <c r="B1962" s="6">
        <v>3.0</v>
      </c>
      <c r="C1962" s="1" t="s">
        <v>22</v>
      </c>
      <c r="D1962" s="1" t="s">
        <v>3956</v>
      </c>
      <c r="E1962" s="3"/>
      <c r="F1962" s="4" t="b">
        <v>0</v>
      </c>
    </row>
    <row r="1963">
      <c r="A1963" s="5" t="s">
        <v>3957</v>
      </c>
      <c r="B1963" s="6">
        <v>4.0</v>
      </c>
      <c r="C1963" s="1" t="s">
        <v>10</v>
      </c>
      <c r="D1963" s="1" t="s">
        <v>3958</v>
      </c>
      <c r="E1963" s="3"/>
      <c r="F1963" s="4" t="b">
        <v>0</v>
      </c>
    </row>
    <row r="1964">
      <c r="A1964" s="5" t="s">
        <v>3959</v>
      </c>
      <c r="B1964" s="6">
        <v>4.0</v>
      </c>
      <c r="C1964" s="1" t="s">
        <v>15</v>
      </c>
      <c r="D1964" s="1" t="s">
        <v>3960</v>
      </c>
      <c r="E1964" s="3"/>
      <c r="F1964" s="4" t="b">
        <v>0</v>
      </c>
    </row>
    <row r="1965">
      <c r="A1965" s="5" t="s">
        <v>3961</v>
      </c>
      <c r="B1965" s="6">
        <v>2.0</v>
      </c>
      <c r="C1965" s="1" t="s">
        <v>15</v>
      </c>
      <c r="D1965" s="1" t="s">
        <v>3962</v>
      </c>
      <c r="E1965" s="3"/>
      <c r="F1965" s="4" t="b">
        <v>0</v>
      </c>
    </row>
    <row r="1966">
      <c r="A1966" s="5" t="s">
        <v>3963</v>
      </c>
      <c r="B1966" s="6">
        <v>3.0</v>
      </c>
      <c r="C1966" s="1" t="s">
        <v>15</v>
      </c>
      <c r="D1966" s="1" t="s">
        <v>3964</v>
      </c>
      <c r="E1966" s="3"/>
      <c r="F1966" s="4" t="b">
        <v>0</v>
      </c>
    </row>
    <row r="1967">
      <c r="A1967" s="5" t="s">
        <v>3965</v>
      </c>
      <c r="B1967" s="6">
        <v>2.0</v>
      </c>
      <c r="C1967" s="1" t="s">
        <v>15</v>
      </c>
      <c r="D1967" s="1" t="s">
        <v>3966</v>
      </c>
      <c r="E1967" s="3"/>
      <c r="F1967" s="4" t="b">
        <v>0</v>
      </c>
    </row>
    <row r="1968">
      <c r="A1968" s="5" t="s">
        <v>3967</v>
      </c>
      <c r="B1968" s="6">
        <v>3.0</v>
      </c>
      <c r="C1968" s="1" t="s">
        <v>22</v>
      </c>
      <c r="D1968" s="1" t="s">
        <v>3968</v>
      </c>
      <c r="E1968" s="3"/>
      <c r="F1968" s="4" t="b">
        <v>0</v>
      </c>
    </row>
    <row r="1969">
      <c r="A1969" s="5" t="s">
        <v>3969</v>
      </c>
      <c r="B1969" s="6">
        <v>2.0</v>
      </c>
      <c r="C1969" s="1" t="s">
        <v>15</v>
      </c>
      <c r="D1969" s="1" t="s">
        <v>3970</v>
      </c>
      <c r="E1969" s="3"/>
      <c r="F1969" s="4" t="b">
        <v>0</v>
      </c>
    </row>
    <row r="1970">
      <c r="A1970" s="5" t="s">
        <v>3971</v>
      </c>
      <c r="B1970" s="6">
        <v>3.0</v>
      </c>
      <c r="C1970" s="1" t="s">
        <v>22</v>
      </c>
      <c r="D1970" s="1" t="s">
        <v>3972</v>
      </c>
      <c r="E1970" s="3"/>
      <c r="F1970" s="4" t="b">
        <v>0</v>
      </c>
    </row>
    <row r="1971">
      <c r="A1971" s="5" t="s">
        <v>3973</v>
      </c>
      <c r="B1971" s="6">
        <v>3.0</v>
      </c>
      <c r="C1971" s="1" t="s">
        <v>15</v>
      </c>
      <c r="D1971" s="1" t="s">
        <v>3974</v>
      </c>
      <c r="E1971" s="3"/>
      <c r="F1971" s="4" t="b">
        <v>0</v>
      </c>
    </row>
    <row r="1972">
      <c r="A1972" s="5" t="s">
        <v>3975</v>
      </c>
      <c r="B1972" s="6">
        <v>4.0</v>
      </c>
      <c r="C1972" s="1" t="s">
        <v>15</v>
      </c>
      <c r="D1972" s="1" t="s">
        <v>3976</v>
      </c>
      <c r="E1972" s="3"/>
      <c r="F1972" s="4" t="b">
        <v>0</v>
      </c>
    </row>
    <row r="1973">
      <c r="A1973" s="5" t="s">
        <v>3977</v>
      </c>
      <c r="B1973" s="6">
        <v>4.0</v>
      </c>
      <c r="C1973" s="1" t="s">
        <v>22</v>
      </c>
      <c r="D1973" s="1" t="s">
        <v>3978</v>
      </c>
      <c r="E1973" s="3"/>
      <c r="F1973" s="4" t="b">
        <v>0</v>
      </c>
    </row>
    <row r="1974">
      <c r="A1974" s="5" t="s">
        <v>3979</v>
      </c>
      <c r="B1974" s="6">
        <v>2.0</v>
      </c>
      <c r="C1974" s="1" t="s">
        <v>22</v>
      </c>
      <c r="D1974" s="1" t="s">
        <v>3980</v>
      </c>
      <c r="E1974" s="3"/>
      <c r="F1974" s="4" t="b">
        <v>0</v>
      </c>
    </row>
    <row r="1975">
      <c r="A1975" s="5" t="s">
        <v>3981</v>
      </c>
      <c r="B1975" s="6">
        <v>3.0</v>
      </c>
      <c r="C1975" s="1" t="s">
        <v>15</v>
      </c>
      <c r="D1975" s="1" t="s">
        <v>3982</v>
      </c>
      <c r="E1975" s="3"/>
      <c r="F1975" s="4" t="b">
        <v>0</v>
      </c>
    </row>
    <row r="1976">
      <c r="A1976" s="5" t="s">
        <v>3983</v>
      </c>
      <c r="B1976" s="6">
        <v>3.0</v>
      </c>
      <c r="C1976" s="1" t="s">
        <v>15</v>
      </c>
      <c r="D1976" s="1" t="s">
        <v>3984</v>
      </c>
      <c r="E1976" s="3"/>
      <c r="F1976" s="4" t="b">
        <v>0</v>
      </c>
    </row>
    <row r="1977">
      <c r="A1977" s="5" t="s">
        <v>3985</v>
      </c>
      <c r="B1977" s="6">
        <v>3.0</v>
      </c>
      <c r="C1977" s="1" t="s">
        <v>10</v>
      </c>
      <c r="D1977" s="1" t="s">
        <v>3986</v>
      </c>
      <c r="E1977" s="3"/>
      <c r="F1977" s="4" t="b">
        <v>0</v>
      </c>
    </row>
    <row r="1978">
      <c r="A1978" s="5" t="s">
        <v>3987</v>
      </c>
      <c r="B1978" s="6">
        <v>3.0</v>
      </c>
      <c r="C1978" s="1" t="s">
        <v>15</v>
      </c>
      <c r="D1978" s="1" t="s">
        <v>3988</v>
      </c>
      <c r="E1978" s="3"/>
      <c r="F1978" s="4" t="b">
        <v>0</v>
      </c>
    </row>
    <row r="1979">
      <c r="A1979" s="5" t="s">
        <v>3989</v>
      </c>
      <c r="B1979" s="6">
        <v>4.0</v>
      </c>
      <c r="C1979" s="1" t="s">
        <v>22</v>
      </c>
      <c r="D1979" s="1" t="s">
        <v>3990</v>
      </c>
      <c r="E1979" s="3"/>
      <c r="F1979" s="4" t="b">
        <v>0</v>
      </c>
    </row>
    <row r="1980">
      <c r="A1980" s="5" t="s">
        <v>3991</v>
      </c>
      <c r="B1980" s="6">
        <v>4.0</v>
      </c>
      <c r="C1980" s="1" t="s">
        <v>15</v>
      </c>
      <c r="D1980" s="1" t="s">
        <v>3992</v>
      </c>
      <c r="E1980" s="3"/>
      <c r="F1980" s="4" t="b">
        <v>1</v>
      </c>
    </row>
    <row r="1981">
      <c r="A1981" s="5" t="s">
        <v>3993</v>
      </c>
      <c r="B1981" s="6">
        <v>3.0</v>
      </c>
      <c r="C1981" s="1" t="s">
        <v>10</v>
      </c>
      <c r="D1981" s="1" t="s">
        <v>3994</v>
      </c>
      <c r="E1981" s="3"/>
      <c r="F1981" s="4" t="b">
        <v>0</v>
      </c>
    </row>
    <row r="1982">
      <c r="A1982" s="5" t="s">
        <v>3995</v>
      </c>
      <c r="B1982" s="6">
        <v>2.0</v>
      </c>
      <c r="C1982" s="1" t="s">
        <v>15</v>
      </c>
      <c r="D1982" s="1" t="s">
        <v>3996</v>
      </c>
      <c r="E1982" s="3"/>
      <c r="F1982" s="4" t="b">
        <v>0</v>
      </c>
    </row>
    <row r="1983">
      <c r="A1983" s="5" t="s">
        <v>3997</v>
      </c>
      <c r="B1983" s="6">
        <v>4.0</v>
      </c>
      <c r="C1983" s="1" t="s">
        <v>22</v>
      </c>
      <c r="D1983" s="1" t="s">
        <v>3998</v>
      </c>
      <c r="E1983" s="3"/>
      <c r="F1983" s="4" t="b">
        <v>0</v>
      </c>
    </row>
    <row r="1984">
      <c r="A1984" s="5" t="s">
        <v>3999</v>
      </c>
      <c r="B1984" s="6">
        <v>4.0</v>
      </c>
      <c r="C1984" s="1" t="s">
        <v>10</v>
      </c>
      <c r="D1984" s="1" t="s">
        <v>4000</v>
      </c>
      <c r="E1984" s="3"/>
      <c r="F1984" s="4" t="b">
        <v>0</v>
      </c>
    </row>
    <row r="1985">
      <c r="A1985" s="5" t="s">
        <v>4001</v>
      </c>
      <c r="B1985" s="6">
        <v>4.0</v>
      </c>
      <c r="C1985" s="1" t="s">
        <v>15</v>
      </c>
      <c r="D1985" s="1" t="s">
        <v>4002</v>
      </c>
      <c r="E1985" s="3"/>
      <c r="F1985" s="4" t="b">
        <v>0</v>
      </c>
    </row>
    <row r="1986">
      <c r="A1986" s="5" t="s">
        <v>4003</v>
      </c>
      <c r="B1986" s="6">
        <v>3.0</v>
      </c>
      <c r="C1986" s="1" t="s">
        <v>10</v>
      </c>
      <c r="D1986" s="1" t="s">
        <v>4004</v>
      </c>
      <c r="E1986" s="3"/>
      <c r="F1986" s="4" t="b">
        <v>0</v>
      </c>
    </row>
    <row r="1987">
      <c r="A1987" s="5" t="s">
        <v>4005</v>
      </c>
      <c r="B1987" s="6">
        <v>3.0</v>
      </c>
      <c r="C1987" s="1" t="s">
        <v>15</v>
      </c>
      <c r="D1987" s="1" t="s">
        <v>4006</v>
      </c>
      <c r="E1987" s="3"/>
      <c r="F1987" s="4" t="b">
        <v>0</v>
      </c>
    </row>
    <row r="1988">
      <c r="A1988" s="5" t="s">
        <v>4007</v>
      </c>
      <c r="B1988" s="6">
        <v>4.0</v>
      </c>
      <c r="C1988" s="1" t="s">
        <v>10</v>
      </c>
      <c r="D1988" s="1" t="s">
        <v>4008</v>
      </c>
      <c r="E1988" s="3"/>
      <c r="F1988" s="4" t="b">
        <v>0</v>
      </c>
    </row>
    <row r="1989">
      <c r="A1989" s="5" t="s">
        <v>4009</v>
      </c>
      <c r="B1989" s="6">
        <v>4.0</v>
      </c>
      <c r="C1989" s="1" t="s">
        <v>15</v>
      </c>
      <c r="D1989" s="1" t="s">
        <v>4010</v>
      </c>
      <c r="E1989" s="3"/>
      <c r="F1989" s="4" t="b">
        <v>0</v>
      </c>
    </row>
    <row r="1990">
      <c r="A1990" s="5" t="s">
        <v>4011</v>
      </c>
      <c r="B1990" s="6">
        <v>2.0</v>
      </c>
      <c r="C1990" s="1" t="s">
        <v>15</v>
      </c>
      <c r="D1990" s="1" t="s">
        <v>4012</v>
      </c>
      <c r="E1990" s="3"/>
      <c r="F1990" s="4" t="b">
        <v>0</v>
      </c>
    </row>
    <row r="1991">
      <c r="A1991" s="5" t="s">
        <v>4013</v>
      </c>
      <c r="B1991" s="6">
        <v>2.0</v>
      </c>
      <c r="C1991" s="1" t="s">
        <v>10</v>
      </c>
      <c r="D1991" s="1" t="s">
        <v>4014</v>
      </c>
      <c r="E1991" s="3"/>
      <c r="F1991" s="4" t="b">
        <v>0</v>
      </c>
    </row>
    <row r="1992">
      <c r="A1992" s="5" t="s">
        <v>4015</v>
      </c>
      <c r="B1992" s="6">
        <v>4.0</v>
      </c>
      <c r="C1992" s="1" t="s">
        <v>15</v>
      </c>
      <c r="D1992" s="1" t="s">
        <v>4016</v>
      </c>
      <c r="E1992" s="3"/>
      <c r="F1992" s="4" t="b">
        <v>0</v>
      </c>
    </row>
    <row r="1993">
      <c r="A1993" s="5" t="s">
        <v>4017</v>
      </c>
      <c r="B1993" s="6">
        <v>3.0</v>
      </c>
      <c r="C1993" s="1" t="s">
        <v>34</v>
      </c>
      <c r="D1993" s="1" t="s">
        <v>4018</v>
      </c>
      <c r="E1993" s="3"/>
      <c r="F1993" s="4" t="b">
        <v>0</v>
      </c>
    </row>
    <row r="1994">
      <c r="A1994" s="5" t="s">
        <v>4019</v>
      </c>
      <c r="B1994" s="6">
        <v>3.0</v>
      </c>
      <c r="C1994" s="1" t="s">
        <v>15</v>
      </c>
      <c r="D1994" s="1" t="s">
        <v>4020</v>
      </c>
      <c r="E1994" s="3"/>
      <c r="F1994" s="4" t="b">
        <v>0</v>
      </c>
    </row>
    <row r="1995">
      <c r="A1995" s="5" t="s">
        <v>4021</v>
      </c>
      <c r="B1995" s="6">
        <v>3.0</v>
      </c>
      <c r="C1995" s="1" t="s">
        <v>15</v>
      </c>
      <c r="D1995" s="1" t="s">
        <v>4022</v>
      </c>
      <c r="E1995" s="3"/>
      <c r="F1995" s="4" t="b">
        <v>0</v>
      </c>
    </row>
    <row r="1996">
      <c r="A1996" s="5" t="s">
        <v>4023</v>
      </c>
      <c r="B1996" s="6">
        <v>3.0</v>
      </c>
      <c r="C1996" s="1" t="s">
        <v>22</v>
      </c>
      <c r="D1996" s="1" t="s">
        <v>4024</v>
      </c>
      <c r="E1996" s="3"/>
      <c r="F1996" s="4" t="b">
        <v>0</v>
      </c>
    </row>
    <row r="1997">
      <c r="A1997" s="5" t="s">
        <v>4025</v>
      </c>
      <c r="B1997" s="6">
        <v>3.0</v>
      </c>
      <c r="C1997" s="1" t="s">
        <v>10</v>
      </c>
      <c r="D1997" s="1" t="s">
        <v>4026</v>
      </c>
      <c r="E1997" s="3"/>
      <c r="F1997" s="4" t="b">
        <v>0</v>
      </c>
    </row>
    <row r="1998">
      <c r="A1998" s="5" t="s">
        <v>4027</v>
      </c>
      <c r="B1998" s="6">
        <v>3.0</v>
      </c>
      <c r="C1998" s="1" t="s">
        <v>15</v>
      </c>
      <c r="D1998" s="1" t="s">
        <v>4028</v>
      </c>
      <c r="E1998" s="3"/>
      <c r="F1998" s="4" t="b">
        <v>0</v>
      </c>
    </row>
    <row r="1999">
      <c r="A1999" s="5" t="s">
        <v>4029</v>
      </c>
      <c r="B1999" s="6">
        <v>2.0</v>
      </c>
      <c r="C1999" s="1" t="s">
        <v>15</v>
      </c>
      <c r="D1999" s="1" t="s">
        <v>4030</v>
      </c>
      <c r="E1999" s="3"/>
      <c r="F1999" s="4" t="b">
        <v>0</v>
      </c>
    </row>
    <row r="2000">
      <c r="A2000" s="5" t="s">
        <v>4031</v>
      </c>
      <c r="B2000" s="6">
        <v>4.0</v>
      </c>
      <c r="C2000" s="1" t="s">
        <v>15</v>
      </c>
      <c r="D2000" s="1" t="s">
        <v>4032</v>
      </c>
      <c r="E2000" s="3"/>
      <c r="F2000" s="4" t="b">
        <v>0</v>
      </c>
    </row>
    <row r="2001">
      <c r="A2001" s="5" t="s">
        <v>4033</v>
      </c>
      <c r="B2001" s="6">
        <v>3.0</v>
      </c>
      <c r="C2001" s="1" t="s">
        <v>10</v>
      </c>
      <c r="D2001" s="1" t="s">
        <v>4034</v>
      </c>
      <c r="E2001" s="3"/>
      <c r="F2001" s="4" t="b">
        <v>0</v>
      </c>
    </row>
    <row r="2002">
      <c r="A2002" s="5" t="s">
        <v>4035</v>
      </c>
      <c r="B2002" s="6">
        <v>3.0</v>
      </c>
      <c r="C2002" s="1" t="s">
        <v>15</v>
      </c>
      <c r="D2002" s="1" t="s">
        <v>4036</v>
      </c>
      <c r="E2002" s="3"/>
      <c r="F2002" s="4" t="b">
        <v>0</v>
      </c>
    </row>
    <row r="2003">
      <c r="A2003" s="5" t="s">
        <v>4037</v>
      </c>
      <c r="B2003" s="6">
        <v>4.0</v>
      </c>
      <c r="C2003" s="1" t="s">
        <v>22</v>
      </c>
      <c r="D2003" s="1" t="s">
        <v>4038</v>
      </c>
      <c r="E2003" s="3"/>
      <c r="F2003" s="4" t="b">
        <v>0</v>
      </c>
    </row>
    <row r="2004">
      <c r="A2004" s="5" t="s">
        <v>4039</v>
      </c>
      <c r="B2004" s="6">
        <v>4.0</v>
      </c>
      <c r="C2004" s="1" t="s">
        <v>15</v>
      </c>
      <c r="D2004" s="1" t="s">
        <v>4040</v>
      </c>
      <c r="E2004" s="3"/>
      <c r="F2004" s="4" t="b">
        <v>0</v>
      </c>
    </row>
    <row r="2005">
      <c r="A2005" s="5" t="s">
        <v>4041</v>
      </c>
      <c r="B2005" s="6">
        <v>4.0</v>
      </c>
      <c r="C2005" s="1" t="s">
        <v>15</v>
      </c>
      <c r="D2005" s="1" t="s">
        <v>4042</v>
      </c>
      <c r="E2005" s="3"/>
      <c r="F2005" s="4" t="b">
        <v>0</v>
      </c>
    </row>
    <row r="2006">
      <c r="A2006" s="5" t="s">
        <v>4043</v>
      </c>
      <c r="B2006" s="6">
        <v>4.0</v>
      </c>
      <c r="C2006" s="1" t="s">
        <v>22</v>
      </c>
      <c r="D2006" s="1" t="s">
        <v>4044</v>
      </c>
      <c r="E2006" s="3"/>
      <c r="F2006" s="4" t="b">
        <v>0</v>
      </c>
    </row>
    <row r="2007">
      <c r="A2007" s="5" t="s">
        <v>4045</v>
      </c>
      <c r="B2007" s="6">
        <v>4.0</v>
      </c>
      <c r="C2007" s="1" t="s">
        <v>22</v>
      </c>
      <c r="D2007" s="1" t="s">
        <v>4046</v>
      </c>
      <c r="E2007" s="3"/>
      <c r="F2007" s="4" t="b">
        <v>0</v>
      </c>
    </row>
    <row r="2008">
      <c r="A2008" s="5" t="s">
        <v>4047</v>
      </c>
      <c r="B2008" s="6">
        <v>4.0</v>
      </c>
      <c r="C2008" s="1" t="s">
        <v>15</v>
      </c>
      <c r="D2008" s="1" t="s">
        <v>4048</v>
      </c>
      <c r="E2008" s="3"/>
      <c r="F2008" s="4" t="b">
        <v>0</v>
      </c>
    </row>
    <row r="2009">
      <c r="A2009" s="5" t="s">
        <v>4049</v>
      </c>
      <c r="B2009" s="6">
        <v>4.0</v>
      </c>
      <c r="C2009" s="1" t="s">
        <v>15</v>
      </c>
      <c r="D2009" s="1" t="s">
        <v>4050</v>
      </c>
      <c r="E2009" s="3"/>
      <c r="F2009" s="4" t="b">
        <v>0</v>
      </c>
    </row>
    <row r="2010">
      <c r="A2010" s="5" t="s">
        <v>4051</v>
      </c>
      <c r="B2010" s="6">
        <v>4.0</v>
      </c>
      <c r="C2010" s="1" t="s">
        <v>10</v>
      </c>
      <c r="D2010" s="1" t="s">
        <v>4052</v>
      </c>
      <c r="E2010" s="3"/>
      <c r="F2010" s="4" t="b">
        <v>0</v>
      </c>
    </row>
    <row r="2011">
      <c r="A2011" s="5" t="s">
        <v>4053</v>
      </c>
      <c r="B2011" s="6">
        <v>4.0</v>
      </c>
      <c r="C2011" s="1" t="s">
        <v>15</v>
      </c>
      <c r="D2011" s="1" t="s">
        <v>4054</v>
      </c>
      <c r="E2011" s="3"/>
      <c r="F2011" s="4" t="b">
        <v>0</v>
      </c>
    </row>
    <row r="2012">
      <c r="A2012" s="5" t="s">
        <v>4055</v>
      </c>
      <c r="B2012" s="6">
        <v>3.0</v>
      </c>
      <c r="C2012" s="1" t="s">
        <v>10</v>
      </c>
      <c r="D2012" s="1" t="s">
        <v>4056</v>
      </c>
      <c r="E2012" s="3"/>
      <c r="F2012" s="4" t="b">
        <v>0</v>
      </c>
    </row>
    <row r="2013">
      <c r="A2013" s="5" t="s">
        <v>4057</v>
      </c>
      <c r="B2013" s="6">
        <v>3.0</v>
      </c>
      <c r="C2013" s="1" t="s">
        <v>15</v>
      </c>
      <c r="D2013" s="1" t="s">
        <v>4058</v>
      </c>
      <c r="E2013" s="3"/>
      <c r="F2013" s="4" t="b">
        <v>0</v>
      </c>
    </row>
    <row r="2014">
      <c r="A2014" s="5" t="s">
        <v>4059</v>
      </c>
      <c r="B2014" s="6">
        <v>4.0</v>
      </c>
      <c r="C2014" s="1" t="s">
        <v>10</v>
      </c>
      <c r="D2014" s="1" t="s">
        <v>4060</v>
      </c>
      <c r="E2014" s="3"/>
      <c r="F2014" s="4" t="b">
        <v>0</v>
      </c>
    </row>
    <row r="2015">
      <c r="A2015" s="5" t="s">
        <v>4061</v>
      </c>
      <c r="B2015" s="6">
        <v>4.0</v>
      </c>
      <c r="C2015" s="1" t="s">
        <v>15</v>
      </c>
      <c r="D2015" s="1" t="s">
        <v>4062</v>
      </c>
      <c r="E2015" s="3"/>
      <c r="F2015" s="4" t="b">
        <v>0</v>
      </c>
    </row>
    <row r="2016">
      <c r="A2016" s="5" t="s">
        <v>4063</v>
      </c>
      <c r="B2016" s="6">
        <v>3.0</v>
      </c>
      <c r="C2016" s="1" t="s">
        <v>15</v>
      </c>
      <c r="D2016" s="1" t="s">
        <v>4064</v>
      </c>
      <c r="E2016" s="3"/>
      <c r="F2016" s="4" t="b">
        <v>1</v>
      </c>
    </row>
    <row r="2017">
      <c r="A2017" s="5" t="s">
        <v>4065</v>
      </c>
      <c r="B2017" s="6">
        <v>2.0</v>
      </c>
      <c r="C2017" s="1" t="s">
        <v>22</v>
      </c>
      <c r="D2017" s="1" t="s">
        <v>4066</v>
      </c>
      <c r="E2017" s="3"/>
      <c r="F2017" s="4" t="b">
        <v>0</v>
      </c>
    </row>
    <row r="2018">
      <c r="A2018" s="5" t="s">
        <v>4067</v>
      </c>
      <c r="B2018" s="6">
        <v>1.0</v>
      </c>
      <c r="C2018" s="1" t="s">
        <v>15</v>
      </c>
      <c r="D2018" s="1" t="s">
        <v>4068</v>
      </c>
      <c r="E2018" s="3"/>
      <c r="F2018" s="4" t="b">
        <v>0</v>
      </c>
    </row>
    <row r="2019">
      <c r="A2019" s="5" t="s">
        <v>4069</v>
      </c>
      <c r="B2019" s="6">
        <v>2.0</v>
      </c>
      <c r="C2019" s="1" t="s">
        <v>15</v>
      </c>
      <c r="D2019" s="1" t="s">
        <v>4070</v>
      </c>
      <c r="E2019" s="3"/>
      <c r="F2019" s="4" t="b">
        <v>0</v>
      </c>
    </row>
    <row r="2020">
      <c r="A2020" s="5" t="s">
        <v>4071</v>
      </c>
      <c r="B2020" s="6">
        <v>4.0</v>
      </c>
      <c r="C2020" s="1" t="s">
        <v>22</v>
      </c>
      <c r="D2020" s="1" t="s">
        <v>4072</v>
      </c>
      <c r="E2020" s="3"/>
      <c r="F2020" s="4" t="b">
        <v>0</v>
      </c>
    </row>
    <row r="2021">
      <c r="A2021" s="5" t="s">
        <v>4073</v>
      </c>
      <c r="B2021" s="6">
        <v>4.0</v>
      </c>
      <c r="C2021" s="1" t="s">
        <v>34</v>
      </c>
      <c r="D2021" s="1" t="s">
        <v>4074</v>
      </c>
      <c r="E2021" s="3"/>
      <c r="F2021" s="4" t="b">
        <v>0</v>
      </c>
    </row>
    <row r="2022">
      <c r="A2022" s="5" t="s">
        <v>4075</v>
      </c>
      <c r="B2022" s="6">
        <v>2.0</v>
      </c>
      <c r="C2022" s="1" t="s">
        <v>34</v>
      </c>
      <c r="D2022" s="1" t="s">
        <v>4076</v>
      </c>
      <c r="E2022" s="3"/>
      <c r="F2022" s="4" t="b">
        <v>0</v>
      </c>
    </row>
    <row r="2023">
      <c r="A2023" s="5" t="s">
        <v>4077</v>
      </c>
      <c r="B2023" s="6">
        <v>1.0</v>
      </c>
      <c r="C2023" s="1" t="s">
        <v>4078</v>
      </c>
      <c r="D2023" s="1" t="s">
        <v>4079</v>
      </c>
      <c r="E2023" s="3"/>
      <c r="F2023" s="4" t="b">
        <v>0</v>
      </c>
    </row>
    <row r="2024">
      <c r="A2024" s="5" t="s">
        <v>4080</v>
      </c>
      <c r="B2024" s="6">
        <v>2.0</v>
      </c>
      <c r="C2024" s="1" t="s">
        <v>382</v>
      </c>
      <c r="D2024" s="1" t="s">
        <v>4081</v>
      </c>
      <c r="E2024" s="3"/>
      <c r="F2024" s="4" t="b">
        <v>0</v>
      </c>
    </row>
    <row r="2025">
      <c r="A2025" s="5" t="s">
        <v>4082</v>
      </c>
      <c r="B2025" s="6">
        <v>2.0</v>
      </c>
      <c r="C2025" s="1" t="s">
        <v>382</v>
      </c>
      <c r="D2025" s="1" t="s">
        <v>4081</v>
      </c>
      <c r="E2025" s="3"/>
      <c r="F2025" s="4" t="b">
        <v>0</v>
      </c>
    </row>
    <row r="2026">
      <c r="A2026" s="5" t="s">
        <v>4083</v>
      </c>
      <c r="B2026" s="6">
        <v>2.0</v>
      </c>
      <c r="C2026" s="1" t="s">
        <v>382</v>
      </c>
      <c r="D2026" s="1" t="s">
        <v>4084</v>
      </c>
      <c r="E2026" s="3"/>
      <c r="F2026" s="4" t="b">
        <v>0</v>
      </c>
    </row>
    <row r="2027">
      <c r="A2027" s="5" t="s">
        <v>4085</v>
      </c>
      <c r="B2027" s="6">
        <v>3.0</v>
      </c>
      <c r="C2027" s="1" t="s">
        <v>15</v>
      </c>
      <c r="D2027" s="1" t="s">
        <v>4086</v>
      </c>
      <c r="E2027" s="3"/>
      <c r="F2027" s="4" t="b">
        <v>0</v>
      </c>
    </row>
    <row r="2028">
      <c r="A2028" s="5" t="s">
        <v>4087</v>
      </c>
      <c r="B2028" s="6">
        <v>3.0</v>
      </c>
      <c r="C2028" s="1" t="s">
        <v>22</v>
      </c>
      <c r="D2028" s="1" t="s">
        <v>4088</v>
      </c>
      <c r="E2028" s="3"/>
      <c r="F2028" s="4" t="b">
        <v>0</v>
      </c>
    </row>
    <row r="2029">
      <c r="A2029" s="5" t="s">
        <v>4089</v>
      </c>
      <c r="B2029" s="6">
        <v>2.0</v>
      </c>
      <c r="C2029" s="1" t="s">
        <v>22</v>
      </c>
      <c r="D2029" s="1" t="s">
        <v>4090</v>
      </c>
      <c r="E2029" s="3"/>
      <c r="F2029" s="4" t="b">
        <v>0</v>
      </c>
    </row>
    <row r="2030">
      <c r="A2030" s="5" t="s">
        <v>4091</v>
      </c>
      <c r="B2030" s="6">
        <v>4.0</v>
      </c>
      <c r="C2030" s="1" t="s">
        <v>22</v>
      </c>
      <c r="D2030" s="1" t="s">
        <v>4092</v>
      </c>
      <c r="E2030" s="3"/>
      <c r="F2030" s="4" t="b">
        <v>0</v>
      </c>
    </row>
    <row r="2031">
      <c r="A2031" s="5" t="s">
        <v>4093</v>
      </c>
      <c r="B2031" s="6">
        <v>4.0</v>
      </c>
      <c r="C2031" s="1" t="s">
        <v>10</v>
      </c>
      <c r="D2031" s="1" t="s">
        <v>4094</v>
      </c>
      <c r="E2031" s="3"/>
      <c r="F2031" s="4" t="b">
        <v>0</v>
      </c>
    </row>
    <row r="2032">
      <c r="A2032" s="5" t="s">
        <v>4095</v>
      </c>
      <c r="B2032" s="6">
        <v>4.0</v>
      </c>
      <c r="C2032" s="1" t="s">
        <v>15</v>
      </c>
      <c r="D2032" s="1" t="s">
        <v>4096</v>
      </c>
      <c r="E2032" s="3"/>
      <c r="F2032" s="4" t="b">
        <v>0</v>
      </c>
    </row>
    <row r="2033">
      <c r="A2033" s="5" t="s">
        <v>4097</v>
      </c>
      <c r="B2033" s="6">
        <v>4.0</v>
      </c>
      <c r="C2033" s="1" t="s">
        <v>10</v>
      </c>
      <c r="D2033" s="1" t="s">
        <v>4098</v>
      </c>
      <c r="E2033" s="3"/>
      <c r="F2033" s="4" t="b">
        <v>0</v>
      </c>
    </row>
    <row r="2034">
      <c r="A2034" s="5" t="s">
        <v>4099</v>
      </c>
      <c r="B2034" s="6">
        <v>3.0</v>
      </c>
      <c r="C2034" s="1" t="s">
        <v>22</v>
      </c>
      <c r="D2034" s="1" t="s">
        <v>4100</v>
      </c>
      <c r="E2034" s="3"/>
      <c r="F2034" s="4" t="b">
        <v>0</v>
      </c>
    </row>
    <row r="2035">
      <c r="A2035" s="5" t="s">
        <v>4101</v>
      </c>
      <c r="B2035" s="6">
        <v>3.0</v>
      </c>
      <c r="C2035" s="1" t="s">
        <v>10</v>
      </c>
      <c r="D2035" s="1" t="s">
        <v>4102</v>
      </c>
      <c r="E2035" s="3"/>
      <c r="F2035" s="4" t="b">
        <v>0</v>
      </c>
    </row>
    <row r="2036">
      <c r="A2036" s="5" t="s">
        <v>4103</v>
      </c>
      <c r="B2036" s="6">
        <v>3.0</v>
      </c>
      <c r="C2036" s="1" t="s">
        <v>15</v>
      </c>
      <c r="D2036" s="1" t="s">
        <v>4104</v>
      </c>
      <c r="E2036" s="3"/>
      <c r="F2036" s="4" t="b">
        <v>0</v>
      </c>
    </row>
    <row r="2037">
      <c r="A2037" s="5" t="s">
        <v>4105</v>
      </c>
      <c r="B2037" s="6">
        <v>1.0</v>
      </c>
      <c r="C2037" s="1" t="s">
        <v>15</v>
      </c>
      <c r="D2037" s="1" t="s">
        <v>4106</v>
      </c>
      <c r="E2037" s="3"/>
      <c r="F2037" s="4" t="b">
        <v>0</v>
      </c>
    </row>
    <row r="2038">
      <c r="A2038" s="5" t="s">
        <v>4107</v>
      </c>
      <c r="B2038" s="6">
        <v>1.0</v>
      </c>
      <c r="C2038" s="1" t="s">
        <v>15</v>
      </c>
      <c r="D2038" s="1" t="s">
        <v>4108</v>
      </c>
      <c r="E2038" s="3"/>
      <c r="F2038" s="4" t="b">
        <v>0</v>
      </c>
    </row>
    <row r="2039">
      <c r="A2039" s="5" t="s">
        <v>4109</v>
      </c>
      <c r="B2039" s="6">
        <v>3.0</v>
      </c>
      <c r="C2039" s="1" t="s">
        <v>10</v>
      </c>
      <c r="D2039" s="1" t="s">
        <v>4110</v>
      </c>
      <c r="E2039" s="3"/>
      <c r="F2039" s="4" t="b">
        <v>0</v>
      </c>
    </row>
    <row r="2040">
      <c r="A2040" s="5" t="s">
        <v>4111</v>
      </c>
      <c r="B2040" s="6">
        <v>3.0</v>
      </c>
      <c r="C2040" s="1" t="s">
        <v>15</v>
      </c>
      <c r="D2040" s="1" t="s">
        <v>4112</v>
      </c>
      <c r="E2040" s="3"/>
      <c r="F2040" s="4" t="b">
        <v>0</v>
      </c>
    </row>
    <row r="2041">
      <c r="A2041" s="5" t="s">
        <v>4113</v>
      </c>
      <c r="B2041" s="6">
        <v>1.0</v>
      </c>
      <c r="C2041" s="1" t="s">
        <v>15</v>
      </c>
      <c r="D2041" s="1" t="s">
        <v>4114</v>
      </c>
      <c r="E2041" s="3"/>
      <c r="F2041" s="4" t="b">
        <v>0</v>
      </c>
    </row>
    <row r="2042">
      <c r="A2042" s="5" t="s">
        <v>4115</v>
      </c>
      <c r="B2042" s="6">
        <v>4.0</v>
      </c>
      <c r="C2042" s="1" t="s">
        <v>10</v>
      </c>
      <c r="D2042" s="1" t="s">
        <v>4116</v>
      </c>
      <c r="E2042" s="3"/>
      <c r="F2042" s="4" t="b">
        <v>0</v>
      </c>
    </row>
    <row r="2043">
      <c r="A2043" s="5" t="s">
        <v>4117</v>
      </c>
      <c r="B2043" s="6">
        <v>3.0</v>
      </c>
      <c r="C2043" s="1" t="s">
        <v>15</v>
      </c>
      <c r="D2043" s="1" t="s">
        <v>4118</v>
      </c>
      <c r="E2043" s="3"/>
      <c r="F2043" s="4" t="b">
        <v>0</v>
      </c>
    </row>
    <row r="2044">
      <c r="A2044" s="5" t="s">
        <v>4119</v>
      </c>
      <c r="B2044" s="6">
        <v>1.0</v>
      </c>
      <c r="C2044" s="1" t="s">
        <v>22</v>
      </c>
      <c r="D2044" s="1" t="s">
        <v>4120</v>
      </c>
      <c r="E2044" s="3"/>
      <c r="F2044" s="4" t="b">
        <v>0</v>
      </c>
    </row>
    <row r="2045">
      <c r="A2045" s="5" t="s">
        <v>4121</v>
      </c>
      <c r="B2045" s="6">
        <v>2.0</v>
      </c>
      <c r="C2045" s="1" t="s">
        <v>29</v>
      </c>
      <c r="D2045" s="1" t="s">
        <v>4122</v>
      </c>
      <c r="E2045" s="3"/>
      <c r="F2045" s="4" t="b">
        <v>0</v>
      </c>
    </row>
    <row r="2046">
      <c r="A2046" s="5" t="s">
        <v>4123</v>
      </c>
      <c r="B2046" s="6">
        <v>3.0</v>
      </c>
      <c r="C2046" s="1" t="s">
        <v>15</v>
      </c>
      <c r="D2046" s="1" t="s">
        <v>4124</v>
      </c>
      <c r="E2046" s="3"/>
      <c r="F2046" s="4" t="b">
        <v>0</v>
      </c>
    </row>
    <row r="2047">
      <c r="A2047" s="5" t="s">
        <v>4125</v>
      </c>
      <c r="B2047" s="6">
        <v>3.0</v>
      </c>
      <c r="C2047" s="1" t="s">
        <v>22</v>
      </c>
      <c r="D2047" s="1" t="s">
        <v>4126</v>
      </c>
      <c r="E2047" s="3"/>
      <c r="F2047" s="4" t="b">
        <v>0</v>
      </c>
    </row>
    <row r="2048">
      <c r="A2048" s="5" t="s">
        <v>4127</v>
      </c>
      <c r="B2048" s="6">
        <v>4.0</v>
      </c>
      <c r="C2048" s="1" t="s">
        <v>15</v>
      </c>
      <c r="D2048" s="1" t="s">
        <v>4128</v>
      </c>
      <c r="E2048" s="3"/>
      <c r="F2048" s="4" t="b">
        <v>0</v>
      </c>
    </row>
    <row r="2049">
      <c r="A2049" s="5" t="s">
        <v>4129</v>
      </c>
      <c r="B2049" s="6">
        <v>3.0</v>
      </c>
      <c r="C2049" s="1" t="s">
        <v>15</v>
      </c>
      <c r="D2049" s="1" t="s">
        <v>4130</v>
      </c>
      <c r="E2049" s="3"/>
      <c r="F2049" s="4" t="b">
        <v>0</v>
      </c>
    </row>
    <row r="2050">
      <c r="A2050" s="5" t="s">
        <v>4131</v>
      </c>
      <c r="B2050" s="6">
        <v>4.0</v>
      </c>
      <c r="C2050" s="1" t="s">
        <v>22</v>
      </c>
      <c r="D2050" s="1" t="s">
        <v>4132</v>
      </c>
      <c r="E2050" s="3"/>
      <c r="F2050" s="4" t="b">
        <v>0</v>
      </c>
    </row>
    <row r="2051">
      <c r="A2051" s="5" t="s">
        <v>4133</v>
      </c>
      <c r="B2051" s="6">
        <v>2.0</v>
      </c>
      <c r="C2051" s="1" t="s">
        <v>15</v>
      </c>
      <c r="D2051" s="1" t="s">
        <v>4134</v>
      </c>
      <c r="E2051" s="3"/>
      <c r="F2051" s="4" t="b">
        <v>0</v>
      </c>
    </row>
    <row r="2052">
      <c r="A2052" s="5" t="s">
        <v>4135</v>
      </c>
      <c r="B2052" s="6">
        <v>1.0</v>
      </c>
      <c r="C2052" s="1" t="s">
        <v>22</v>
      </c>
      <c r="D2052" s="1" t="s">
        <v>4136</v>
      </c>
      <c r="E2052" s="3"/>
      <c r="F2052" s="4" t="b">
        <v>0</v>
      </c>
    </row>
    <row r="2053">
      <c r="A2053" s="5" t="s">
        <v>4137</v>
      </c>
      <c r="B2053" s="6">
        <v>3.0</v>
      </c>
      <c r="C2053" s="1" t="s">
        <v>15</v>
      </c>
      <c r="D2053" s="1" t="s">
        <v>4138</v>
      </c>
      <c r="E2053" s="3"/>
      <c r="F2053" s="4" t="b">
        <v>0</v>
      </c>
    </row>
    <row r="2054">
      <c r="A2054" s="5" t="s">
        <v>4139</v>
      </c>
      <c r="B2054" s="6">
        <v>1.0</v>
      </c>
      <c r="C2054" s="1" t="s">
        <v>22</v>
      </c>
      <c r="D2054" s="1" t="s">
        <v>4140</v>
      </c>
      <c r="E2054" s="3"/>
      <c r="F2054" s="4" t="b">
        <v>0</v>
      </c>
    </row>
    <row r="2055">
      <c r="A2055" s="5" t="s">
        <v>4141</v>
      </c>
      <c r="B2055" s="6">
        <v>3.0</v>
      </c>
      <c r="C2055" s="1" t="s">
        <v>10</v>
      </c>
      <c r="D2055" s="1" t="s">
        <v>4142</v>
      </c>
      <c r="E2055" s="3"/>
      <c r="F2055" s="4" t="b">
        <v>0</v>
      </c>
    </row>
    <row r="2056">
      <c r="A2056" s="5" t="s">
        <v>4143</v>
      </c>
      <c r="B2056" s="6">
        <v>2.0</v>
      </c>
      <c r="C2056" s="1" t="s">
        <v>15</v>
      </c>
      <c r="D2056" s="1" t="s">
        <v>4144</v>
      </c>
      <c r="E2056" s="3"/>
      <c r="F2056" s="4" t="b">
        <v>0</v>
      </c>
    </row>
    <row r="2057">
      <c r="A2057" s="5" t="s">
        <v>4145</v>
      </c>
      <c r="B2057" s="6">
        <v>3.0</v>
      </c>
      <c r="C2057" s="1" t="s">
        <v>10</v>
      </c>
      <c r="D2057" s="1" t="s">
        <v>4146</v>
      </c>
      <c r="E2057" s="3"/>
      <c r="F2057" s="4" t="b">
        <v>0</v>
      </c>
    </row>
    <row r="2058">
      <c r="A2058" s="5" t="s">
        <v>4147</v>
      </c>
      <c r="B2058" s="6">
        <v>3.0</v>
      </c>
      <c r="C2058" s="1" t="s">
        <v>15</v>
      </c>
      <c r="D2058" s="1" t="s">
        <v>4148</v>
      </c>
      <c r="E2058" s="3"/>
      <c r="F2058" s="4" t="b">
        <v>0</v>
      </c>
    </row>
    <row r="2059">
      <c r="A2059" s="5" t="s">
        <v>4149</v>
      </c>
      <c r="B2059" s="6">
        <v>3.0</v>
      </c>
      <c r="C2059" s="1" t="s">
        <v>22</v>
      </c>
      <c r="D2059" s="1" t="s">
        <v>4150</v>
      </c>
      <c r="E2059" s="3"/>
      <c r="F2059" s="4" t="b">
        <v>0</v>
      </c>
    </row>
    <row r="2060">
      <c r="A2060" s="5" t="s">
        <v>4151</v>
      </c>
      <c r="B2060" s="6">
        <v>1.0</v>
      </c>
      <c r="C2060" s="1" t="s">
        <v>10</v>
      </c>
      <c r="D2060" s="1" t="s">
        <v>4152</v>
      </c>
      <c r="E2060" s="3"/>
      <c r="F2060" s="4" t="b">
        <v>0</v>
      </c>
    </row>
    <row r="2061">
      <c r="A2061" s="5" t="s">
        <v>4153</v>
      </c>
      <c r="B2061" s="6">
        <v>4.0</v>
      </c>
      <c r="C2061" s="1" t="s">
        <v>10</v>
      </c>
      <c r="D2061" s="1" t="s">
        <v>4154</v>
      </c>
      <c r="E2061" s="3"/>
      <c r="F2061" s="4" t="b">
        <v>0</v>
      </c>
    </row>
    <row r="2062">
      <c r="A2062" s="5" t="s">
        <v>4155</v>
      </c>
      <c r="B2062" s="6">
        <v>4.0</v>
      </c>
      <c r="C2062" s="1" t="s">
        <v>15</v>
      </c>
      <c r="D2062" s="1" t="s">
        <v>4156</v>
      </c>
      <c r="E2062" s="3"/>
      <c r="F2062" s="4" t="b">
        <v>0</v>
      </c>
    </row>
    <row r="2063">
      <c r="A2063" s="5" t="s">
        <v>4157</v>
      </c>
      <c r="B2063" s="6">
        <v>4.0</v>
      </c>
      <c r="C2063" s="1" t="s">
        <v>15</v>
      </c>
      <c r="D2063" s="1" t="s">
        <v>4158</v>
      </c>
      <c r="E2063" s="3"/>
      <c r="F2063" s="4" t="b">
        <v>0</v>
      </c>
    </row>
    <row r="2064">
      <c r="A2064" s="5" t="s">
        <v>4159</v>
      </c>
      <c r="B2064" s="6">
        <v>4.0</v>
      </c>
      <c r="C2064" s="1" t="s">
        <v>15</v>
      </c>
      <c r="D2064" s="1" t="s">
        <v>4160</v>
      </c>
      <c r="E2064" s="3"/>
      <c r="F2064" s="4" t="b">
        <v>0</v>
      </c>
    </row>
    <row r="2065">
      <c r="A2065" s="5" t="s">
        <v>4161</v>
      </c>
      <c r="B2065" s="6">
        <v>4.0</v>
      </c>
      <c r="C2065" s="1" t="s">
        <v>22</v>
      </c>
      <c r="D2065" s="1" t="s">
        <v>4162</v>
      </c>
      <c r="E2065" s="3"/>
      <c r="F2065" s="4" t="b">
        <v>0</v>
      </c>
    </row>
    <row r="2066">
      <c r="A2066" s="5" t="s">
        <v>4163</v>
      </c>
      <c r="B2066" s="6">
        <v>4.0</v>
      </c>
      <c r="C2066" s="1" t="s">
        <v>10</v>
      </c>
      <c r="D2066" s="1" t="s">
        <v>4164</v>
      </c>
      <c r="E2066" s="3"/>
      <c r="F2066" s="4" t="b">
        <v>0</v>
      </c>
    </row>
    <row r="2067">
      <c r="A2067" s="5" t="s">
        <v>4165</v>
      </c>
      <c r="B2067" s="6">
        <v>4.0</v>
      </c>
      <c r="C2067" s="1" t="s">
        <v>22</v>
      </c>
      <c r="D2067" s="1" t="s">
        <v>4166</v>
      </c>
      <c r="E2067" s="3"/>
      <c r="F2067" s="4" t="b">
        <v>0</v>
      </c>
    </row>
    <row r="2068">
      <c r="A2068" s="5" t="s">
        <v>4167</v>
      </c>
      <c r="B2068" s="6">
        <v>4.0</v>
      </c>
      <c r="C2068" s="1" t="s">
        <v>15</v>
      </c>
      <c r="D2068" s="1" t="s">
        <v>4168</v>
      </c>
      <c r="E2068" s="3"/>
      <c r="F2068" s="4" t="b">
        <v>0</v>
      </c>
    </row>
    <row r="2069">
      <c r="A2069" s="5" t="s">
        <v>4169</v>
      </c>
      <c r="B2069" s="6">
        <v>1.0</v>
      </c>
      <c r="C2069" s="1" t="s">
        <v>15</v>
      </c>
      <c r="D2069" s="1" t="s">
        <v>4170</v>
      </c>
      <c r="E2069" s="3"/>
      <c r="F2069" s="4" t="b">
        <v>0</v>
      </c>
    </row>
    <row r="2070">
      <c r="A2070" s="5" t="s">
        <v>4171</v>
      </c>
      <c r="B2070" s="6">
        <v>4.0</v>
      </c>
      <c r="C2070" s="1" t="s">
        <v>15</v>
      </c>
      <c r="D2070" s="1" t="s">
        <v>4172</v>
      </c>
      <c r="E2070" s="3"/>
      <c r="F2070" s="4" t="b">
        <v>0</v>
      </c>
    </row>
    <row r="2071">
      <c r="A2071" s="5" t="s">
        <v>4173</v>
      </c>
      <c r="B2071" s="6">
        <v>4.0</v>
      </c>
      <c r="C2071" s="1" t="s">
        <v>10</v>
      </c>
      <c r="D2071" s="1" t="s">
        <v>4174</v>
      </c>
      <c r="E2071" s="3"/>
      <c r="F2071" s="4" t="b">
        <v>0</v>
      </c>
    </row>
    <row r="2072">
      <c r="A2072" s="5" t="s">
        <v>4175</v>
      </c>
      <c r="B2072" s="6">
        <v>3.0</v>
      </c>
      <c r="C2072" s="1" t="s">
        <v>10</v>
      </c>
      <c r="D2072" s="1" t="s">
        <v>4176</v>
      </c>
      <c r="E2072" s="3"/>
      <c r="F2072" s="4" t="b">
        <v>0</v>
      </c>
    </row>
    <row r="2073">
      <c r="A2073" s="5" t="s">
        <v>4177</v>
      </c>
      <c r="B2073" s="6">
        <v>3.0</v>
      </c>
      <c r="C2073" s="1" t="s">
        <v>22</v>
      </c>
      <c r="D2073" s="1" t="s">
        <v>4178</v>
      </c>
      <c r="E2073" s="3"/>
      <c r="F2073" s="4" t="b">
        <v>0</v>
      </c>
    </row>
    <row r="2074">
      <c r="A2074" s="5" t="s">
        <v>4179</v>
      </c>
      <c r="B2074" s="6">
        <v>3.0</v>
      </c>
      <c r="C2074" s="1" t="s">
        <v>22</v>
      </c>
      <c r="D2074" s="1" t="s">
        <v>4180</v>
      </c>
      <c r="E2074" s="3"/>
      <c r="F2074" s="4" t="b">
        <v>0</v>
      </c>
    </row>
    <row r="2075">
      <c r="A2075" s="5" t="s">
        <v>4181</v>
      </c>
      <c r="B2075" s="6">
        <v>4.0</v>
      </c>
      <c r="C2075" s="1" t="s">
        <v>15</v>
      </c>
      <c r="D2075" s="1" t="s">
        <v>4182</v>
      </c>
      <c r="E2075" s="3"/>
      <c r="F2075" s="4" t="b">
        <v>0</v>
      </c>
    </row>
    <row r="2076">
      <c r="A2076" s="5" t="s">
        <v>4183</v>
      </c>
      <c r="B2076" s="6">
        <v>4.0</v>
      </c>
      <c r="C2076" s="1" t="s">
        <v>22</v>
      </c>
      <c r="D2076" s="1" t="s">
        <v>4184</v>
      </c>
      <c r="E2076" s="3"/>
      <c r="F2076" s="4" t="b">
        <v>0</v>
      </c>
    </row>
    <row r="2077">
      <c r="A2077" s="5" t="s">
        <v>4185</v>
      </c>
      <c r="B2077" s="6">
        <v>3.0</v>
      </c>
      <c r="C2077" s="1" t="s">
        <v>10</v>
      </c>
      <c r="D2077" s="1" t="s">
        <v>4186</v>
      </c>
      <c r="E2077" s="3"/>
      <c r="F2077" s="4" t="b">
        <v>0</v>
      </c>
    </row>
    <row r="2078">
      <c r="A2078" s="5" t="s">
        <v>4187</v>
      </c>
      <c r="B2078" s="6">
        <v>3.0</v>
      </c>
      <c r="C2078" s="1" t="s">
        <v>15</v>
      </c>
      <c r="D2078" s="1" t="s">
        <v>4188</v>
      </c>
      <c r="E2078" s="3"/>
      <c r="F2078" s="4" t="b">
        <v>0</v>
      </c>
    </row>
    <row r="2079">
      <c r="A2079" s="5" t="s">
        <v>4189</v>
      </c>
      <c r="B2079" s="6">
        <v>3.0</v>
      </c>
      <c r="C2079" s="1" t="s">
        <v>10</v>
      </c>
      <c r="D2079" s="1" t="s">
        <v>4190</v>
      </c>
      <c r="E2079" s="3"/>
      <c r="F2079" s="4" t="b">
        <v>0</v>
      </c>
    </row>
    <row r="2080">
      <c r="A2080" s="5" t="s">
        <v>4191</v>
      </c>
      <c r="B2080" s="6">
        <v>3.0</v>
      </c>
      <c r="C2080" s="1" t="s">
        <v>15</v>
      </c>
      <c r="D2080" s="1" t="s">
        <v>4192</v>
      </c>
      <c r="E2080" s="3"/>
      <c r="F2080" s="4" t="b">
        <v>0</v>
      </c>
    </row>
    <row r="2081">
      <c r="A2081" s="5" t="s">
        <v>4193</v>
      </c>
      <c r="B2081" s="6">
        <v>2.0</v>
      </c>
      <c r="C2081" s="1" t="s">
        <v>15</v>
      </c>
      <c r="D2081" s="1" t="s">
        <v>4194</v>
      </c>
      <c r="E2081" s="3"/>
      <c r="F2081" s="4" t="b">
        <v>0</v>
      </c>
    </row>
    <row r="2082">
      <c r="A2082" s="5" t="s">
        <v>4195</v>
      </c>
      <c r="B2082" s="6">
        <v>4.0</v>
      </c>
      <c r="C2082" s="1" t="s">
        <v>22</v>
      </c>
      <c r="D2082" s="1" t="s">
        <v>4196</v>
      </c>
      <c r="E2082" s="3"/>
      <c r="F2082" s="4" t="b">
        <v>0</v>
      </c>
    </row>
    <row r="2083">
      <c r="A2083" s="5" t="s">
        <v>4197</v>
      </c>
      <c r="B2083" s="6">
        <v>3.0</v>
      </c>
      <c r="C2083" s="1" t="s">
        <v>10</v>
      </c>
      <c r="D2083" s="1" t="s">
        <v>4198</v>
      </c>
      <c r="E2083" s="3"/>
      <c r="F2083" s="4" t="b">
        <v>0</v>
      </c>
    </row>
    <row r="2084">
      <c r="A2084" s="5" t="s">
        <v>4199</v>
      </c>
      <c r="B2084" s="6">
        <v>3.0</v>
      </c>
      <c r="C2084" s="1" t="s">
        <v>15</v>
      </c>
      <c r="D2084" s="1" t="s">
        <v>4200</v>
      </c>
      <c r="E2084" s="3"/>
      <c r="F2084" s="4" t="b">
        <v>0</v>
      </c>
    </row>
    <row r="2085">
      <c r="A2085" s="5" t="s">
        <v>4201</v>
      </c>
      <c r="B2085" s="6">
        <v>3.0</v>
      </c>
      <c r="C2085" s="1" t="s">
        <v>10</v>
      </c>
      <c r="D2085" s="1" t="s">
        <v>4202</v>
      </c>
      <c r="E2085" s="3"/>
      <c r="F2085" s="4" t="b">
        <v>0</v>
      </c>
    </row>
    <row r="2086">
      <c r="A2086" s="5" t="s">
        <v>4203</v>
      </c>
      <c r="B2086" s="6">
        <v>3.0</v>
      </c>
      <c r="C2086" s="1" t="s">
        <v>15</v>
      </c>
      <c r="D2086" s="1" t="s">
        <v>4204</v>
      </c>
      <c r="E2086" s="3"/>
      <c r="F2086" s="4" t="b">
        <v>0</v>
      </c>
    </row>
    <row r="2087">
      <c r="A2087" s="5" t="s">
        <v>4205</v>
      </c>
      <c r="B2087" s="6">
        <v>4.0</v>
      </c>
      <c r="C2087" s="1" t="s">
        <v>15</v>
      </c>
      <c r="D2087" s="1" t="s">
        <v>4206</v>
      </c>
      <c r="E2087" s="3"/>
      <c r="F2087" s="4" t="b">
        <v>0</v>
      </c>
    </row>
    <row r="2088">
      <c r="A2088" s="5" t="s">
        <v>4207</v>
      </c>
      <c r="B2088" s="6">
        <v>2.0</v>
      </c>
      <c r="C2088" s="1" t="s">
        <v>22</v>
      </c>
      <c r="D2088" s="1" t="s">
        <v>4208</v>
      </c>
      <c r="E2088" s="3"/>
      <c r="F2088" s="4" t="b">
        <v>0</v>
      </c>
    </row>
    <row r="2089">
      <c r="A2089" s="5" t="s">
        <v>4209</v>
      </c>
      <c r="B2089" s="6">
        <v>2.0</v>
      </c>
      <c r="C2089" s="1" t="s">
        <v>15</v>
      </c>
      <c r="D2089" s="1" t="s">
        <v>4210</v>
      </c>
      <c r="E2089" s="3"/>
      <c r="F2089" s="4" t="b">
        <v>0</v>
      </c>
    </row>
    <row r="2090">
      <c r="A2090" s="5" t="s">
        <v>4211</v>
      </c>
      <c r="B2090" s="6">
        <v>4.0</v>
      </c>
      <c r="C2090" s="1" t="s">
        <v>22</v>
      </c>
      <c r="D2090" s="1" t="s">
        <v>4212</v>
      </c>
      <c r="E2090" s="3"/>
      <c r="F2090" s="4" t="b">
        <v>0</v>
      </c>
    </row>
    <row r="2091">
      <c r="A2091" s="5" t="s">
        <v>4213</v>
      </c>
      <c r="B2091" s="6">
        <v>3.0</v>
      </c>
      <c r="C2091" s="1" t="s">
        <v>15</v>
      </c>
      <c r="D2091" s="1" t="s">
        <v>4214</v>
      </c>
      <c r="E2091" s="3"/>
      <c r="F2091" s="4" t="b">
        <v>0</v>
      </c>
    </row>
    <row r="2092">
      <c r="A2092" s="5" t="s">
        <v>4215</v>
      </c>
      <c r="B2092" s="6">
        <v>3.0</v>
      </c>
      <c r="C2092" s="1" t="s">
        <v>22</v>
      </c>
      <c r="D2092" s="1" t="s">
        <v>4216</v>
      </c>
      <c r="E2092" s="3"/>
      <c r="F2092" s="4" t="b">
        <v>0</v>
      </c>
    </row>
    <row r="2093">
      <c r="A2093" s="5" t="s">
        <v>4217</v>
      </c>
      <c r="B2093" s="6">
        <v>4.0</v>
      </c>
      <c r="C2093" s="1" t="s">
        <v>15</v>
      </c>
      <c r="D2093" s="1" t="s">
        <v>4218</v>
      </c>
      <c r="E2093" s="3"/>
      <c r="F2093" s="4" t="b">
        <v>0</v>
      </c>
    </row>
    <row r="2094">
      <c r="A2094" s="5" t="s">
        <v>4219</v>
      </c>
      <c r="B2094" s="6">
        <v>4.0</v>
      </c>
      <c r="C2094" s="1" t="s">
        <v>15</v>
      </c>
      <c r="D2094" s="1" t="s">
        <v>4220</v>
      </c>
      <c r="E2094" s="3"/>
      <c r="F2094" s="4" t="b">
        <v>0</v>
      </c>
    </row>
    <row r="2095">
      <c r="A2095" s="5" t="s">
        <v>4221</v>
      </c>
      <c r="B2095" s="6">
        <v>2.0</v>
      </c>
      <c r="C2095" s="1" t="s">
        <v>10</v>
      </c>
      <c r="D2095" s="1" t="s">
        <v>4222</v>
      </c>
      <c r="E2095" s="3"/>
      <c r="F2095" s="4" t="b">
        <v>0</v>
      </c>
    </row>
    <row r="2096">
      <c r="A2096" s="5" t="s">
        <v>4223</v>
      </c>
      <c r="B2096" s="6">
        <v>3.0</v>
      </c>
      <c r="C2096" s="1" t="s">
        <v>15</v>
      </c>
      <c r="D2096" s="1" t="s">
        <v>4224</v>
      </c>
      <c r="E2096" s="3"/>
      <c r="F2096" s="4" t="b">
        <v>0</v>
      </c>
    </row>
    <row r="2097">
      <c r="A2097" s="5" t="s">
        <v>4225</v>
      </c>
      <c r="B2097" s="6">
        <v>4.0</v>
      </c>
      <c r="C2097" s="1" t="s">
        <v>22</v>
      </c>
      <c r="D2097" s="1" t="s">
        <v>4226</v>
      </c>
      <c r="E2097" s="3"/>
      <c r="F2097" s="4" t="b">
        <v>0</v>
      </c>
    </row>
    <row r="2098">
      <c r="A2098" s="5" t="s">
        <v>4227</v>
      </c>
      <c r="B2098" s="6">
        <v>4.0</v>
      </c>
      <c r="C2098" s="1" t="s">
        <v>22</v>
      </c>
      <c r="D2098" s="1" t="s">
        <v>4228</v>
      </c>
      <c r="E2098" s="3"/>
      <c r="F2098" s="4" t="b">
        <v>0</v>
      </c>
    </row>
    <row r="2099">
      <c r="A2099" s="5" t="s">
        <v>4229</v>
      </c>
      <c r="B2099" s="6">
        <v>3.0</v>
      </c>
      <c r="C2099" s="1" t="s">
        <v>10</v>
      </c>
      <c r="D2099" s="1" t="s">
        <v>4230</v>
      </c>
      <c r="E2099" s="3"/>
      <c r="F2099" s="4" t="b">
        <v>0</v>
      </c>
    </row>
    <row r="2100">
      <c r="A2100" s="5" t="s">
        <v>4231</v>
      </c>
      <c r="B2100" s="6">
        <v>4.0</v>
      </c>
      <c r="C2100" s="1" t="s">
        <v>10</v>
      </c>
      <c r="D2100" s="1" t="s">
        <v>4232</v>
      </c>
      <c r="E2100" s="3"/>
      <c r="F2100" s="4" t="b">
        <v>0</v>
      </c>
    </row>
    <row r="2101">
      <c r="A2101" s="5" t="s">
        <v>4233</v>
      </c>
      <c r="B2101" s="6">
        <v>3.0</v>
      </c>
      <c r="C2101" s="1" t="s">
        <v>15</v>
      </c>
      <c r="D2101" s="1" t="s">
        <v>4234</v>
      </c>
      <c r="E2101" s="3"/>
      <c r="F2101" s="4" t="b">
        <v>0</v>
      </c>
    </row>
    <row r="2102">
      <c r="A2102" s="5" t="s">
        <v>4235</v>
      </c>
      <c r="B2102" s="6">
        <v>3.0</v>
      </c>
      <c r="C2102" s="1" t="s">
        <v>10</v>
      </c>
      <c r="D2102" s="1" t="s">
        <v>4236</v>
      </c>
      <c r="E2102" s="3"/>
      <c r="F2102" s="4" t="b">
        <v>0</v>
      </c>
    </row>
    <row r="2103">
      <c r="A2103" s="5" t="s">
        <v>4237</v>
      </c>
      <c r="B2103" s="6">
        <v>3.0</v>
      </c>
      <c r="C2103" s="1" t="s">
        <v>15</v>
      </c>
      <c r="D2103" s="1" t="s">
        <v>4238</v>
      </c>
      <c r="E2103" s="3"/>
      <c r="F2103" s="4" t="b">
        <v>0</v>
      </c>
    </row>
    <row r="2104">
      <c r="A2104" s="5" t="s">
        <v>4239</v>
      </c>
      <c r="B2104" s="6">
        <v>4.0</v>
      </c>
      <c r="C2104" s="1" t="s">
        <v>22</v>
      </c>
      <c r="D2104" s="1" t="s">
        <v>4240</v>
      </c>
      <c r="E2104" s="3"/>
      <c r="F2104" s="4" t="b">
        <v>0</v>
      </c>
    </row>
    <row r="2105">
      <c r="A2105" s="5" t="s">
        <v>4241</v>
      </c>
      <c r="B2105" s="6">
        <v>3.0</v>
      </c>
      <c r="C2105" s="1" t="s">
        <v>10</v>
      </c>
      <c r="D2105" s="1" t="s">
        <v>4242</v>
      </c>
      <c r="E2105" s="3"/>
      <c r="F2105" s="4" t="b">
        <v>0</v>
      </c>
    </row>
    <row r="2106">
      <c r="A2106" s="5" t="s">
        <v>4243</v>
      </c>
      <c r="B2106" s="6">
        <v>3.0</v>
      </c>
      <c r="C2106" s="1" t="s">
        <v>10</v>
      </c>
      <c r="D2106" s="1" t="s">
        <v>4244</v>
      </c>
      <c r="E2106" s="3"/>
      <c r="F2106" s="4" t="b">
        <v>0</v>
      </c>
    </row>
    <row r="2107">
      <c r="A2107" s="5" t="s">
        <v>4245</v>
      </c>
      <c r="B2107" s="6">
        <v>3.0</v>
      </c>
      <c r="C2107" s="1" t="s">
        <v>15</v>
      </c>
      <c r="D2107" s="1" t="s">
        <v>4246</v>
      </c>
      <c r="E2107" s="3"/>
      <c r="F2107" s="4" t="b">
        <v>0</v>
      </c>
    </row>
    <row r="2108">
      <c r="A2108" s="5" t="s">
        <v>4247</v>
      </c>
      <c r="B2108" s="6">
        <v>2.0</v>
      </c>
      <c r="C2108" s="1" t="s">
        <v>10</v>
      </c>
      <c r="D2108" s="1" t="s">
        <v>4248</v>
      </c>
      <c r="E2108" s="3"/>
      <c r="F2108" s="4" t="b">
        <v>0</v>
      </c>
    </row>
    <row r="2109">
      <c r="A2109" s="5" t="s">
        <v>4249</v>
      </c>
      <c r="B2109" s="6">
        <v>3.0</v>
      </c>
      <c r="C2109" s="1" t="s">
        <v>15</v>
      </c>
      <c r="D2109" s="1" t="s">
        <v>4250</v>
      </c>
      <c r="E2109" s="3"/>
      <c r="F2109" s="4" t="b">
        <v>0</v>
      </c>
    </row>
    <row r="2110">
      <c r="A2110" s="5" t="s">
        <v>4251</v>
      </c>
      <c r="B2110" s="6">
        <v>3.0</v>
      </c>
      <c r="C2110" s="1" t="s">
        <v>22</v>
      </c>
      <c r="D2110" s="1" t="s">
        <v>4252</v>
      </c>
      <c r="E2110" s="3"/>
      <c r="F2110" s="4" t="b">
        <v>0</v>
      </c>
    </row>
    <row r="2111">
      <c r="A2111" s="5" t="s">
        <v>4253</v>
      </c>
      <c r="B2111" s="6">
        <v>3.0</v>
      </c>
      <c r="C2111" s="1" t="s">
        <v>10</v>
      </c>
      <c r="D2111" s="1" t="s">
        <v>4254</v>
      </c>
      <c r="E2111" s="3"/>
      <c r="F2111" s="4" t="b">
        <v>0</v>
      </c>
    </row>
    <row r="2112">
      <c r="A2112" s="5" t="s">
        <v>4255</v>
      </c>
      <c r="B2112" s="6">
        <v>3.0</v>
      </c>
      <c r="C2112" s="1" t="s">
        <v>15</v>
      </c>
      <c r="D2112" s="1" t="s">
        <v>4256</v>
      </c>
      <c r="E2112" s="3"/>
      <c r="F2112" s="4" t="b">
        <v>0</v>
      </c>
    </row>
    <row r="2113">
      <c r="A2113" s="5" t="s">
        <v>4257</v>
      </c>
      <c r="B2113" s="6">
        <v>4.0</v>
      </c>
      <c r="C2113" s="1" t="s">
        <v>22</v>
      </c>
      <c r="D2113" s="1" t="s">
        <v>4258</v>
      </c>
      <c r="E2113" s="3"/>
      <c r="F2113" s="4" t="b">
        <v>0</v>
      </c>
    </row>
    <row r="2114">
      <c r="A2114" s="5" t="s">
        <v>4259</v>
      </c>
      <c r="B2114" s="6">
        <v>4.0</v>
      </c>
      <c r="C2114" s="1" t="s">
        <v>15</v>
      </c>
      <c r="D2114" s="1" t="s">
        <v>4260</v>
      </c>
      <c r="E2114" s="3"/>
      <c r="F2114" s="4" t="b">
        <v>0</v>
      </c>
    </row>
    <row r="2115">
      <c r="A2115" s="5" t="s">
        <v>4261</v>
      </c>
      <c r="B2115" s="6">
        <v>3.0</v>
      </c>
      <c r="C2115" s="1" t="s">
        <v>22</v>
      </c>
      <c r="D2115" s="1" t="s">
        <v>4262</v>
      </c>
      <c r="E2115" s="3"/>
      <c r="F2115" s="4" t="b">
        <v>0</v>
      </c>
    </row>
    <row r="2116">
      <c r="A2116" s="5" t="s">
        <v>4263</v>
      </c>
      <c r="B2116" s="6">
        <v>4.0</v>
      </c>
      <c r="C2116" s="1" t="s">
        <v>22</v>
      </c>
      <c r="D2116" s="1" t="s">
        <v>4264</v>
      </c>
      <c r="E2116" s="3"/>
      <c r="F2116" s="4" t="b">
        <v>0</v>
      </c>
    </row>
    <row r="2117">
      <c r="A2117" s="5" t="s">
        <v>4265</v>
      </c>
      <c r="B2117" s="6">
        <v>4.0</v>
      </c>
      <c r="C2117" s="1" t="s">
        <v>15</v>
      </c>
      <c r="D2117" s="1" t="s">
        <v>4266</v>
      </c>
      <c r="E2117" s="3"/>
      <c r="F2117" s="4" t="b">
        <v>0</v>
      </c>
    </row>
    <row r="2118">
      <c r="A2118" s="5" t="s">
        <v>4267</v>
      </c>
      <c r="B2118" s="6">
        <v>2.0</v>
      </c>
      <c r="C2118" s="1" t="s">
        <v>22</v>
      </c>
      <c r="D2118" s="1" t="s">
        <v>4268</v>
      </c>
      <c r="E2118" s="3"/>
      <c r="F2118" s="4" t="b">
        <v>0</v>
      </c>
    </row>
    <row r="2119">
      <c r="A2119" s="5" t="s">
        <v>4269</v>
      </c>
      <c r="B2119" s="6">
        <v>3.0</v>
      </c>
      <c r="C2119" s="1" t="s">
        <v>10</v>
      </c>
      <c r="D2119" s="1" t="s">
        <v>4270</v>
      </c>
      <c r="E2119" s="3"/>
      <c r="F2119" s="4" t="b">
        <v>0</v>
      </c>
    </row>
    <row r="2120">
      <c r="A2120" s="5" t="s">
        <v>4271</v>
      </c>
      <c r="B2120" s="6">
        <v>3.0</v>
      </c>
      <c r="C2120" s="1" t="s">
        <v>22</v>
      </c>
      <c r="D2120" s="1" t="s">
        <v>4272</v>
      </c>
      <c r="E2120" s="3"/>
      <c r="F2120" s="4" t="b">
        <v>0</v>
      </c>
    </row>
    <row r="2121">
      <c r="A2121" s="5" t="s">
        <v>4273</v>
      </c>
      <c r="B2121" s="6">
        <v>3.0</v>
      </c>
      <c r="C2121" s="1" t="s">
        <v>22</v>
      </c>
      <c r="D2121" s="1" t="s">
        <v>4274</v>
      </c>
      <c r="E2121" s="3"/>
      <c r="F2121" s="4" t="b">
        <v>0</v>
      </c>
    </row>
    <row r="2122">
      <c r="A2122" s="5" t="s">
        <v>4275</v>
      </c>
      <c r="B2122" s="6">
        <v>3.0</v>
      </c>
      <c r="C2122" s="1" t="s">
        <v>34</v>
      </c>
      <c r="D2122" s="1" t="s">
        <v>4276</v>
      </c>
      <c r="E2122" s="3"/>
      <c r="F2122" s="4" t="b">
        <v>0</v>
      </c>
    </row>
    <row r="2123">
      <c r="A2123" s="5" t="s">
        <v>4277</v>
      </c>
      <c r="B2123" s="6">
        <v>1.0</v>
      </c>
      <c r="C2123" s="1" t="s">
        <v>15</v>
      </c>
      <c r="D2123" s="1" t="s">
        <v>4278</v>
      </c>
      <c r="E2123" s="3"/>
      <c r="F2123" s="4" t="b">
        <v>0</v>
      </c>
    </row>
    <row r="2124">
      <c r="A2124" s="5" t="s">
        <v>4279</v>
      </c>
      <c r="B2124" s="6">
        <v>3.0</v>
      </c>
      <c r="C2124" s="1" t="s">
        <v>15</v>
      </c>
      <c r="D2124" s="1" t="s">
        <v>4280</v>
      </c>
      <c r="E2124" s="3"/>
      <c r="F2124" s="4" t="b">
        <v>0</v>
      </c>
    </row>
    <row r="2125">
      <c r="A2125" s="5" t="s">
        <v>4281</v>
      </c>
      <c r="B2125" s="6">
        <v>3.0</v>
      </c>
      <c r="C2125" s="1" t="s">
        <v>15</v>
      </c>
      <c r="D2125" s="1" t="s">
        <v>4282</v>
      </c>
      <c r="E2125" s="3"/>
      <c r="F2125" s="4" t="b">
        <v>0</v>
      </c>
    </row>
    <row r="2126">
      <c r="A2126" s="5" t="s">
        <v>4283</v>
      </c>
      <c r="B2126" s="6">
        <v>4.0</v>
      </c>
      <c r="C2126" s="1" t="s">
        <v>15</v>
      </c>
      <c r="D2126" s="1" t="s">
        <v>4284</v>
      </c>
      <c r="E2126" s="3"/>
      <c r="F2126" s="4" t="b">
        <v>0</v>
      </c>
    </row>
    <row r="2127">
      <c r="A2127" s="5" t="s">
        <v>4285</v>
      </c>
      <c r="B2127" s="6">
        <v>4.0</v>
      </c>
      <c r="C2127" s="1" t="s">
        <v>15</v>
      </c>
      <c r="D2127" s="1" t="s">
        <v>4286</v>
      </c>
      <c r="E2127" s="3"/>
      <c r="F2127" s="4" t="b">
        <v>0</v>
      </c>
    </row>
    <row r="2128">
      <c r="A2128" s="5" t="s">
        <v>4287</v>
      </c>
      <c r="B2128" s="6">
        <v>4.0</v>
      </c>
      <c r="C2128" s="1" t="s">
        <v>15</v>
      </c>
      <c r="D2128" s="1" t="s">
        <v>4288</v>
      </c>
      <c r="E2128" s="3"/>
      <c r="F2128" s="4" t="b">
        <v>0</v>
      </c>
    </row>
    <row r="2129">
      <c r="A2129" s="5" t="s">
        <v>4289</v>
      </c>
      <c r="B2129" s="6">
        <v>4.0</v>
      </c>
      <c r="C2129" s="1" t="s">
        <v>15</v>
      </c>
      <c r="D2129" s="1" t="s">
        <v>4290</v>
      </c>
      <c r="E2129" s="3"/>
      <c r="F2129" s="4" t="b">
        <v>0</v>
      </c>
    </row>
    <row r="2130">
      <c r="A2130" s="5" t="s">
        <v>4291</v>
      </c>
      <c r="B2130" s="6">
        <v>4.0</v>
      </c>
      <c r="C2130" s="1" t="s">
        <v>22</v>
      </c>
      <c r="D2130" s="1" t="s">
        <v>4292</v>
      </c>
      <c r="E2130" s="3"/>
      <c r="F2130" s="4" t="b">
        <v>0</v>
      </c>
    </row>
    <row r="2131">
      <c r="A2131" s="5" t="s">
        <v>4293</v>
      </c>
      <c r="B2131" s="6">
        <v>1.0</v>
      </c>
      <c r="C2131" s="1" t="s">
        <v>15</v>
      </c>
      <c r="D2131" s="1" t="s">
        <v>4294</v>
      </c>
      <c r="E2131" s="3"/>
      <c r="F2131" s="4" t="b">
        <v>0</v>
      </c>
    </row>
    <row r="2132">
      <c r="A2132" s="5" t="s">
        <v>4295</v>
      </c>
      <c r="B2132" s="6">
        <v>3.0</v>
      </c>
      <c r="C2132" s="1" t="s">
        <v>22</v>
      </c>
      <c r="D2132" s="1" t="s">
        <v>4296</v>
      </c>
      <c r="E2132" s="3"/>
      <c r="F2132" s="4" t="b">
        <v>0</v>
      </c>
    </row>
    <row r="2133">
      <c r="A2133" s="5" t="s">
        <v>4297</v>
      </c>
      <c r="B2133" s="6">
        <v>3.0</v>
      </c>
      <c r="C2133" s="1" t="s">
        <v>10</v>
      </c>
      <c r="D2133" s="1" t="s">
        <v>4298</v>
      </c>
      <c r="E2133" s="3"/>
      <c r="F2133" s="4" t="b">
        <v>0</v>
      </c>
    </row>
    <row r="2134">
      <c r="A2134" s="5" t="s">
        <v>4299</v>
      </c>
      <c r="B2134" s="6">
        <v>4.0</v>
      </c>
      <c r="C2134" s="1" t="s">
        <v>15</v>
      </c>
      <c r="D2134" s="1" t="s">
        <v>4300</v>
      </c>
      <c r="E2134" s="3"/>
      <c r="F2134" s="4" t="b">
        <v>0</v>
      </c>
    </row>
    <row r="2135">
      <c r="A2135" s="5" t="s">
        <v>4301</v>
      </c>
      <c r="B2135" s="6">
        <v>4.0</v>
      </c>
      <c r="C2135" s="1" t="s">
        <v>15</v>
      </c>
      <c r="D2135" s="1" t="s">
        <v>4302</v>
      </c>
      <c r="E2135" s="3"/>
      <c r="F2135" s="4" t="b">
        <v>0</v>
      </c>
    </row>
    <row r="2136">
      <c r="A2136" s="5" t="s">
        <v>4303</v>
      </c>
      <c r="B2136" s="6">
        <v>3.0</v>
      </c>
      <c r="C2136" s="1" t="s">
        <v>15</v>
      </c>
      <c r="D2136" s="1" t="s">
        <v>4304</v>
      </c>
      <c r="E2136" s="3"/>
      <c r="F2136" s="4" t="b">
        <v>0</v>
      </c>
    </row>
    <row r="2137">
      <c r="A2137" s="5" t="s">
        <v>4305</v>
      </c>
      <c r="B2137" s="6">
        <v>3.0</v>
      </c>
      <c r="C2137" s="1" t="s">
        <v>15</v>
      </c>
      <c r="D2137" s="1" t="s">
        <v>4306</v>
      </c>
      <c r="E2137" s="3"/>
      <c r="F2137" s="4" t="b">
        <v>0</v>
      </c>
    </row>
    <row r="2138">
      <c r="A2138" s="5" t="s">
        <v>4307</v>
      </c>
      <c r="B2138" s="6">
        <v>2.0</v>
      </c>
      <c r="C2138" s="1" t="s">
        <v>15</v>
      </c>
      <c r="D2138" s="1" t="s">
        <v>4308</v>
      </c>
      <c r="E2138" s="3"/>
      <c r="F2138" s="4" t="b">
        <v>0</v>
      </c>
    </row>
    <row r="2139">
      <c r="A2139" s="5" t="s">
        <v>4309</v>
      </c>
      <c r="B2139" s="6">
        <v>3.0</v>
      </c>
      <c r="C2139" s="1" t="s">
        <v>22</v>
      </c>
      <c r="D2139" s="1" t="s">
        <v>4310</v>
      </c>
      <c r="E2139" s="3"/>
      <c r="F2139" s="4" t="b">
        <v>0</v>
      </c>
    </row>
    <row r="2140">
      <c r="A2140" s="5" t="s">
        <v>4311</v>
      </c>
      <c r="B2140" s="6">
        <v>4.0</v>
      </c>
      <c r="C2140" s="1" t="s">
        <v>15</v>
      </c>
      <c r="D2140" s="1" t="s">
        <v>4312</v>
      </c>
      <c r="E2140" s="3"/>
      <c r="F2140" s="4" t="b">
        <v>0</v>
      </c>
    </row>
    <row r="2141">
      <c r="A2141" s="5" t="s">
        <v>4313</v>
      </c>
      <c r="B2141" s="6">
        <v>3.0</v>
      </c>
      <c r="C2141" s="1" t="s">
        <v>10</v>
      </c>
      <c r="D2141" s="1" t="s">
        <v>4314</v>
      </c>
      <c r="E2141" s="3"/>
      <c r="F2141" s="4" t="b">
        <v>0</v>
      </c>
    </row>
    <row r="2142">
      <c r="A2142" s="5" t="s">
        <v>4315</v>
      </c>
      <c r="B2142" s="6">
        <v>1.0</v>
      </c>
      <c r="C2142" s="1" t="s">
        <v>10</v>
      </c>
      <c r="D2142" s="1" t="s">
        <v>4316</v>
      </c>
      <c r="E2142" s="3"/>
      <c r="F2142" s="4" t="b">
        <v>0</v>
      </c>
    </row>
    <row r="2143">
      <c r="A2143" s="5" t="s">
        <v>4317</v>
      </c>
      <c r="B2143" s="6">
        <v>3.0</v>
      </c>
      <c r="C2143" s="1" t="s">
        <v>15</v>
      </c>
      <c r="D2143" s="1" t="s">
        <v>4318</v>
      </c>
      <c r="E2143" s="3"/>
      <c r="F2143" s="4" t="b">
        <v>0</v>
      </c>
    </row>
    <row r="2144">
      <c r="A2144" s="5" t="s">
        <v>4319</v>
      </c>
      <c r="B2144" s="6">
        <v>2.0</v>
      </c>
      <c r="C2144" s="1" t="s">
        <v>22</v>
      </c>
      <c r="D2144" s="1" t="s">
        <v>4320</v>
      </c>
      <c r="E2144" s="3"/>
      <c r="F2144" s="4" t="b">
        <v>0</v>
      </c>
    </row>
    <row r="2145">
      <c r="A2145" s="5" t="s">
        <v>4321</v>
      </c>
      <c r="B2145" s="6">
        <v>1.0</v>
      </c>
      <c r="C2145" s="1" t="s">
        <v>22</v>
      </c>
      <c r="D2145" s="1" t="s">
        <v>4322</v>
      </c>
      <c r="E2145" s="3"/>
      <c r="F2145" s="4" t="b">
        <v>0</v>
      </c>
    </row>
    <row r="2146">
      <c r="A2146" s="5" t="s">
        <v>4323</v>
      </c>
      <c r="B2146" s="6">
        <v>3.0</v>
      </c>
      <c r="C2146" s="1" t="s">
        <v>15</v>
      </c>
      <c r="D2146" s="1" t="s">
        <v>4324</v>
      </c>
      <c r="E2146" s="3"/>
      <c r="F2146" s="4" t="b">
        <v>0</v>
      </c>
    </row>
    <row r="2147">
      <c r="A2147" s="5" t="s">
        <v>4325</v>
      </c>
      <c r="B2147" s="6">
        <v>3.0</v>
      </c>
      <c r="C2147" s="1" t="s">
        <v>15</v>
      </c>
      <c r="D2147" s="1" t="s">
        <v>4326</v>
      </c>
      <c r="E2147" s="3"/>
      <c r="F2147" s="4" t="b">
        <v>0</v>
      </c>
    </row>
    <row r="2148">
      <c r="A2148" s="5" t="s">
        <v>4327</v>
      </c>
      <c r="B2148" s="6">
        <v>3.0</v>
      </c>
      <c r="C2148" s="1" t="s">
        <v>22</v>
      </c>
      <c r="D2148" s="1" t="s">
        <v>4328</v>
      </c>
      <c r="E2148" s="3"/>
      <c r="F2148" s="4" t="b">
        <v>0</v>
      </c>
    </row>
    <row r="2149">
      <c r="A2149" s="5" t="s">
        <v>4329</v>
      </c>
      <c r="B2149" s="6">
        <v>4.0</v>
      </c>
      <c r="C2149" s="1" t="s">
        <v>22</v>
      </c>
      <c r="D2149" s="1" t="s">
        <v>4330</v>
      </c>
      <c r="E2149" s="3"/>
      <c r="F2149" s="4" t="b">
        <v>0</v>
      </c>
    </row>
    <row r="2150">
      <c r="A2150" s="5" t="s">
        <v>4331</v>
      </c>
      <c r="B2150" s="6">
        <v>1.0</v>
      </c>
      <c r="C2150" s="1" t="s">
        <v>10</v>
      </c>
      <c r="D2150" s="1" t="s">
        <v>4332</v>
      </c>
      <c r="E2150" s="3"/>
      <c r="F2150" s="4" t="b">
        <v>0</v>
      </c>
    </row>
    <row r="2151">
      <c r="A2151" s="5" t="b">
        <v>0</v>
      </c>
      <c r="B2151" s="6">
        <v>1.0</v>
      </c>
      <c r="C2151" s="1" t="s">
        <v>22</v>
      </c>
      <c r="D2151" s="1" t="s">
        <v>4333</v>
      </c>
      <c r="E2151" s="3"/>
      <c r="F2151" s="4" t="b">
        <v>0</v>
      </c>
    </row>
    <row r="2152">
      <c r="A2152" s="5" t="s">
        <v>4334</v>
      </c>
      <c r="B2152" s="6">
        <v>3.0</v>
      </c>
      <c r="C2152" s="1" t="s">
        <v>15</v>
      </c>
      <c r="D2152" s="1" t="s">
        <v>4335</v>
      </c>
      <c r="E2152" s="3"/>
      <c r="F2152" s="4" t="b">
        <v>0</v>
      </c>
    </row>
    <row r="2153">
      <c r="A2153" s="5" t="s">
        <v>4336</v>
      </c>
      <c r="B2153" s="6">
        <v>2.0</v>
      </c>
      <c r="C2153" s="1" t="s">
        <v>22</v>
      </c>
      <c r="D2153" s="1" t="s">
        <v>4337</v>
      </c>
      <c r="E2153" s="3"/>
      <c r="F2153" s="4" t="b">
        <v>0</v>
      </c>
    </row>
    <row r="2154">
      <c r="A2154" s="5" t="s">
        <v>4338</v>
      </c>
      <c r="B2154" s="6">
        <v>3.0</v>
      </c>
      <c r="C2154" s="1" t="s">
        <v>15</v>
      </c>
      <c r="D2154" s="1" t="s">
        <v>4339</v>
      </c>
      <c r="E2154" s="3"/>
      <c r="F2154" s="4" t="b">
        <v>0</v>
      </c>
    </row>
    <row r="2155">
      <c r="A2155" s="5" t="s">
        <v>4340</v>
      </c>
      <c r="B2155" s="6">
        <v>1.0</v>
      </c>
      <c r="C2155" s="1" t="s">
        <v>15</v>
      </c>
      <c r="D2155" s="1" t="s">
        <v>4341</v>
      </c>
      <c r="E2155" s="3"/>
      <c r="F2155" s="4" t="b">
        <v>0</v>
      </c>
    </row>
    <row r="2156">
      <c r="A2156" s="5" t="s">
        <v>4342</v>
      </c>
      <c r="B2156" s="6">
        <v>1.0</v>
      </c>
      <c r="C2156" s="1" t="s">
        <v>22</v>
      </c>
      <c r="D2156" s="1" t="s">
        <v>4343</v>
      </c>
      <c r="E2156" s="3"/>
      <c r="F2156" s="4" t="b">
        <v>0</v>
      </c>
    </row>
    <row r="2157">
      <c r="A2157" s="5" t="s">
        <v>4344</v>
      </c>
      <c r="B2157" s="6">
        <v>1.0</v>
      </c>
      <c r="C2157" s="1" t="s">
        <v>15</v>
      </c>
      <c r="D2157" s="1" t="s">
        <v>4345</v>
      </c>
      <c r="E2157" s="3"/>
      <c r="F2157" s="4" t="b">
        <v>0</v>
      </c>
    </row>
    <row r="2158">
      <c r="A2158" s="5" t="s">
        <v>4346</v>
      </c>
      <c r="B2158" s="6">
        <v>3.0</v>
      </c>
      <c r="C2158" s="1" t="s">
        <v>22</v>
      </c>
      <c r="D2158" s="1" t="s">
        <v>4347</v>
      </c>
      <c r="E2158" s="3"/>
      <c r="F2158" s="4" t="b">
        <v>0</v>
      </c>
    </row>
    <row r="2159">
      <c r="A2159" s="5" t="s">
        <v>4348</v>
      </c>
      <c r="B2159" s="6">
        <v>4.0</v>
      </c>
      <c r="C2159" s="1" t="s">
        <v>10</v>
      </c>
      <c r="D2159" s="1" t="s">
        <v>4349</v>
      </c>
      <c r="E2159" s="1" t="s">
        <v>4350</v>
      </c>
      <c r="F2159" s="4" t="b">
        <v>0</v>
      </c>
    </row>
    <row r="2160">
      <c r="A2160" s="5" t="s">
        <v>4351</v>
      </c>
      <c r="B2160" s="6">
        <v>2.0</v>
      </c>
      <c r="C2160" s="1" t="s">
        <v>22</v>
      </c>
      <c r="D2160" s="1" t="s">
        <v>4352</v>
      </c>
      <c r="E2160" s="3"/>
      <c r="F2160" s="4" t="b">
        <v>0</v>
      </c>
    </row>
    <row r="2161">
      <c r="A2161" s="5" t="s">
        <v>4353</v>
      </c>
      <c r="B2161" s="6">
        <v>4.0</v>
      </c>
      <c r="C2161" s="1" t="s">
        <v>15</v>
      </c>
      <c r="D2161" s="1" t="s">
        <v>4354</v>
      </c>
      <c r="E2161" s="3"/>
      <c r="F2161" s="4" t="b">
        <v>0</v>
      </c>
    </row>
    <row r="2162">
      <c r="A2162" s="5" t="s">
        <v>4355</v>
      </c>
      <c r="B2162" s="6">
        <v>1.0</v>
      </c>
      <c r="C2162" s="1" t="s">
        <v>34</v>
      </c>
      <c r="D2162" s="1" t="s">
        <v>4356</v>
      </c>
      <c r="E2162" s="3"/>
      <c r="F2162" s="4" t="b">
        <v>0</v>
      </c>
    </row>
    <row r="2163">
      <c r="A2163" s="5" t="s">
        <v>4357</v>
      </c>
      <c r="B2163" s="6">
        <v>2.0</v>
      </c>
      <c r="C2163" s="1" t="s">
        <v>15</v>
      </c>
      <c r="D2163" s="1" t="s">
        <v>4358</v>
      </c>
      <c r="E2163" s="3"/>
      <c r="F2163" s="4" t="b">
        <v>0</v>
      </c>
    </row>
    <row r="2164">
      <c r="A2164" s="5" t="s">
        <v>4359</v>
      </c>
      <c r="B2164" s="6">
        <v>1.0</v>
      </c>
      <c r="C2164" s="1" t="s">
        <v>15</v>
      </c>
      <c r="D2164" s="1" t="s">
        <v>4360</v>
      </c>
      <c r="E2164" s="3"/>
      <c r="F2164" s="4" t="b">
        <v>0</v>
      </c>
    </row>
    <row r="2165">
      <c r="A2165" s="5" t="s">
        <v>4361</v>
      </c>
      <c r="B2165" s="6">
        <v>1.0</v>
      </c>
      <c r="C2165" s="1" t="s">
        <v>15</v>
      </c>
      <c r="D2165" s="1" t="s">
        <v>4362</v>
      </c>
      <c r="E2165" s="3"/>
      <c r="F2165" s="4" t="b">
        <v>0</v>
      </c>
    </row>
    <row r="2166">
      <c r="A2166" s="5" t="s">
        <v>4363</v>
      </c>
      <c r="B2166" s="6">
        <v>3.0</v>
      </c>
      <c r="C2166" s="1" t="s">
        <v>10</v>
      </c>
      <c r="D2166" s="1" t="s">
        <v>4364</v>
      </c>
      <c r="E2166" s="3"/>
      <c r="F2166" s="4" t="b">
        <v>0</v>
      </c>
    </row>
    <row r="2167">
      <c r="A2167" s="5" t="s">
        <v>4365</v>
      </c>
      <c r="B2167" s="6">
        <v>3.0</v>
      </c>
      <c r="C2167" s="1" t="s">
        <v>22</v>
      </c>
      <c r="D2167" s="1" t="s">
        <v>4366</v>
      </c>
      <c r="E2167" s="3"/>
      <c r="F2167" s="4" t="b">
        <v>0</v>
      </c>
    </row>
    <row r="2168">
      <c r="A2168" s="5" t="s">
        <v>4367</v>
      </c>
      <c r="B2168" s="6">
        <v>3.0</v>
      </c>
      <c r="C2168" s="1" t="s">
        <v>15</v>
      </c>
      <c r="D2168" s="1" t="s">
        <v>4368</v>
      </c>
      <c r="E2168" s="3"/>
      <c r="F2168" s="4" t="b">
        <v>0</v>
      </c>
    </row>
    <row r="2169">
      <c r="A2169" s="5" t="s">
        <v>4369</v>
      </c>
      <c r="B2169" s="6">
        <v>2.0</v>
      </c>
      <c r="C2169" s="1" t="s">
        <v>15</v>
      </c>
      <c r="D2169" s="1" t="s">
        <v>4370</v>
      </c>
      <c r="E2169" s="3"/>
      <c r="F2169" s="4" t="b">
        <v>0</v>
      </c>
    </row>
    <row r="2170">
      <c r="A2170" s="5" t="s">
        <v>4371</v>
      </c>
      <c r="B2170" s="6">
        <v>3.0</v>
      </c>
      <c r="C2170" s="1" t="s">
        <v>22</v>
      </c>
      <c r="D2170" s="1" t="s">
        <v>4372</v>
      </c>
      <c r="E2170" s="3"/>
      <c r="F2170" s="4" t="b">
        <v>0</v>
      </c>
    </row>
    <row r="2171">
      <c r="A2171" s="5" t="s">
        <v>4373</v>
      </c>
      <c r="B2171" s="6">
        <v>1.0</v>
      </c>
      <c r="C2171" s="1" t="s">
        <v>22</v>
      </c>
      <c r="D2171" s="1" t="s">
        <v>4374</v>
      </c>
      <c r="E2171" s="3"/>
      <c r="F2171" s="4" t="b">
        <v>0</v>
      </c>
    </row>
    <row r="2172">
      <c r="A2172" s="5" t="s">
        <v>4375</v>
      </c>
      <c r="B2172" s="6">
        <v>2.0</v>
      </c>
      <c r="C2172" s="1" t="s">
        <v>10</v>
      </c>
      <c r="D2172" s="1" t="s">
        <v>4376</v>
      </c>
      <c r="E2172" s="3"/>
      <c r="F2172" s="4" t="b">
        <v>0</v>
      </c>
    </row>
    <row r="2173">
      <c r="A2173" s="5" t="s">
        <v>4377</v>
      </c>
      <c r="B2173" s="6">
        <v>1.0</v>
      </c>
      <c r="C2173" s="1" t="s">
        <v>15</v>
      </c>
      <c r="D2173" s="1" t="s">
        <v>4378</v>
      </c>
      <c r="E2173" s="3"/>
      <c r="F2173" s="4" t="b">
        <v>0</v>
      </c>
    </row>
    <row r="2174">
      <c r="A2174" s="5" t="s">
        <v>4379</v>
      </c>
      <c r="B2174" s="6">
        <v>3.0</v>
      </c>
      <c r="C2174" s="1" t="s">
        <v>22</v>
      </c>
      <c r="D2174" s="1" t="s">
        <v>4380</v>
      </c>
      <c r="E2174" s="3"/>
      <c r="F2174" s="4" t="b">
        <v>0</v>
      </c>
    </row>
    <row r="2175">
      <c r="A2175" s="5" t="s">
        <v>4381</v>
      </c>
      <c r="B2175" s="6">
        <v>3.0</v>
      </c>
      <c r="C2175" s="1" t="s">
        <v>15</v>
      </c>
      <c r="D2175" s="1" t="s">
        <v>4382</v>
      </c>
      <c r="E2175" s="3"/>
      <c r="F2175" s="4" t="b">
        <v>0</v>
      </c>
    </row>
    <row r="2176">
      <c r="A2176" s="5" t="s">
        <v>4383</v>
      </c>
      <c r="B2176" s="6">
        <v>1.0</v>
      </c>
      <c r="C2176" s="1" t="s">
        <v>15</v>
      </c>
      <c r="D2176" s="1" t="s">
        <v>4384</v>
      </c>
      <c r="E2176" s="3"/>
      <c r="F2176" s="4" t="b">
        <v>0</v>
      </c>
    </row>
    <row r="2177">
      <c r="A2177" s="5" t="s">
        <v>4385</v>
      </c>
      <c r="B2177" s="6">
        <v>4.0</v>
      </c>
      <c r="C2177" s="1" t="s">
        <v>15</v>
      </c>
      <c r="D2177" s="1" t="s">
        <v>4386</v>
      </c>
      <c r="E2177" s="3"/>
      <c r="F2177" s="4" t="b">
        <v>0</v>
      </c>
    </row>
    <row r="2178">
      <c r="A2178" s="5" t="s">
        <v>4387</v>
      </c>
      <c r="B2178" s="6">
        <v>3.0</v>
      </c>
      <c r="C2178" s="1" t="s">
        <v>22</v>
      </c>
      <c r="D2178" s="1" t="s">
        <v>4388</v>
      </c>
      <c r="E2178" s="3"/>
      <c r="F2178" s="4" t="b">
        <v>0</v>
      </c>
    </row>
    <row r="2179">
      <c r="A2179" s="5" t="s">
        <v>4389</v>
      </c>
      <c r="B2179" s="6">
        <v>3.0</v>
      </c>
      <c r="C2179" s="1" t="s">
        <v>15</v>
      </c>
      <c r="D2179" s="1" t="s">
        <v>4390</v>
      </c>
      <c r="E2179" s="3"/>
      <c r="F2179" s="4" t="b">
        <v>0</v>
      </c>
    </row>
    <row r="2180">
      <c r="A2180" s="5" t="s">
        <v>4391</v>
      </c>
      <c r="B2180" s="6">
        <v>3.0</v>
      </c>
      <c r="C2180" s="1" t="s">
        <v>22</v>
      </c>
      <c r="D2180" s="1" t="s">
        <v>4392</v>
      </c>
      <c r="E2180" s="3"/>
      <c r="F2180" s="4" t="b">
        <v>0</v>
      </c>
    </row>
    <row r="2181">
      <c r="A2181" s="5" t="s">
        <v>4393</v>
      </c>
      <c r="B2181" s="6">
        <v>3.0</v>
      </c>
      <c r="C2181" s="1" t="s">
        <v>15</v>
      </c>
      <c r="D2181" s="1" t="s">
        <v>4394</v>
      </c>
      <c r="E2181" s="1" t="s">
        <v>4395</v>
      </c>
      <c r="F2181" s="4" t="b">
        <v>0</v>
      </c>
    </row>
    <row r="2182">
      <c r="A2182" s="5" t="s">
        <v>4396</v>
      </c>
      <c r="B2182" s="6">
        <v>3.0</v>
      </c>
      <c r="C2182" s="1" t="s">
        <v>22</v>
      </c>
      <c r="D2182" s="1" t="s">
        <v>4397</v>
      </c>
      <c r="E2182" s="1" t="s">
        <v>4398</v>
      </c>
      <c r="F2182" s="4" t="b">
        <v>0</v>
      </c>
    </row>
    <row r="2183">
      <c r="A2183" s="5" t="s">
        <v>4399</v>
      </c>
      <c r="B2183" s="6">
        <v>1.0</v>
      </c>
      <c r="C2183" s="1" t="s">
        <v>22</v>
      </c>
      <c r="D2183" s="1" t="s">
        <v>4400</v>
      </c>
      <c r="E2183" s="3"/>
      <c r="F2183" s="4" t="b">
        <v>0</v>
      </c>
    </row>
    <row r="2184">
      <c r="A2184" s="5" t="s">
        <v>4401</v>
      </c>
      <c r="B2184" s="6">
        <v>3.0</v>
      </c>
      <c r="C2184" s="1" t="s">
        <v>15</v>
      </c>
      <c r="D2184" s="1" t="s">
        <v>4402</v>
      </c>
      <c r="E2184" s="3"/>
      <c r="F2184" s="4" t="b">
        <v>0</v>
      </c>
    </row>
    <row r="2185">
      <c r="A2185" s="5" t="s">
        <v>4403</v>
      </c>
      <c r="B2185" s="6">
        <v>3.0</v>
      </c>
      <c r="C2185" s="1" t="s">
        <v>15</v>
      </c>
      <c r="D2185" s="1" t="s">
        <v>4404</v>
      </c>
      <c r="E2185" s="3"/>
      <c r="F2185" s="4" t="b">
        <v>0</v>
      </c>
    </row>
    <row r="2186">
      <c r="A2186" s="5" t="s">
        <v>4405</v>
      </c>
      <c r="B2186" s="6">
        <v>3.0</v>
      </c>
      <c r="C2186" s="1" t="s">
        <v>22</v>
      </c>
      <c r="D2186" s="1" t="s">
        <v>4406</v>
      </c>
      <c r="E2186" s="3"/>
      <c r="F2186" s="4" t="b">
        <v>0</v>
      </c>
    </row>
    <row r="2187">
      <c r="A2187" s="5" t="s">
        <v>4407</v>
      </c>
      <c r="B2187" s="6">
        <v>4.0</v>
      </c>
      <c r="C2187" s="1" t="s">
        <v>15</v>
      </c>
      <c r="D2187" s="1" t="s">
        <v>4408</v>
      </c>
      <c r="E2187" s="3"/>
      <c r="F2187" s="4" t="b">
        <v>0</v>
      </c>
    </row>
    <row r="2188">
      <c r="A2188" s="5" t="s">
        <v>4409</v>
      </c>
      <c r="B2188" s="6">
        <v>4.0</v>
      </c>
      <c r="C2188" s="1" t="s">
        <v>22</v>
      </c>
      <c r="D2188" s="1" t="s">
        <v>4410</v>
      </c>
      <c r="E2188" s="3"/>
      <c r="F2188" s="4" t="b">
        <v>0</v>
      </c>
    </row>
    <row r="2189">
      <c r="A2189" s="5" t="s">
        <v>4411</v>
      </c>
      <c r="B2189" s="6">
        <v>3.0</v>
      </c>
      <c r="C2189" s="1" t="s">
        <v>15</v>
      </c>
      <c r="D2189" s="1" t="s">
        <v>4412</v>
      </c>
      <c r="E2189" s="3"/>
      <c r="F2189" s="4" t="b">
        <v>0</v>
      </c>
    </row>
    <row r="2190">
      <c r="A2190" s="5" t="s">
        <v>4413</v>
      </c>
      <c r="B2190" s="6">
        <v>2.0</v>
      </c>
      <c r="C2190" s="1" t="s">
        <v>15</v>
      </c>
      <c r="D2190" s="1" t="s">
        <v>4414</v>
      </c>
      <c r="E2190" s="3"/>
      <c r="F2190" s="4" t="b">
        <v>0</v>
      </c>
    </row>
    <row r="2191">
      <c r="A2191" s="5" t="s">
        <v>4415</v>
      </c>
      <c r="B2191" s="6">
        <v>3.0</v>
      </c>
      <c r="C2191" s="1" t="s">
        <v>15</v>
      </c>
      <c r="D2191" s="1" t="s">
        <v>4416</v>
      </c>
      <c r="E2191" s="3"/>
      <c r="F2191" s="4" t="b">
        <v>0</v>
      </c>
    </row>
    <row r="2192">
      <c r="A2192" s="5" t="s">
        <v>4417</v>
      </c>
      <c r="B2192" s="6">
        <v>1.0</v>
      </c>
      <c r="C2192" s="1" t="s">
        <v>15</v>
      </c>
      <c r="D2192" s="1" t="s">
        <v>4418</v>
      </c>
      <c r="E2192" s="3"/>
      <c r="F2192" s="4" t="b">
        <v>0</v>
      </c>
    </row>
    <row r="2193">
      <c r="A2193" s="5" t="s">
        <v>4419</v>
      </c>
      <c r="B2193" s="6">
        <v>4.0</v>
      </c>
      <c r="C2193" s="1" t="s">
        <v>22</v>
      </c>
      <c r="D2193" s="1" t="s">
        <v>4420</v>
      </c>
      <c r="E2193" s="3"/>
      <c r="F2193" s="4" t="b">
        <v>0</v>
      </c>
    </row>
    <row r="2194">
      <c r="A2194" s="5" t="s">
        <v>4421</v>
      </c>
      <c r="B2194" s="6">
        <v>2.0</v>
      </c>
      <c r="C2194" s="1" t="s">
        <v>15</v>
      </c>
      <c r="D2194" s="1" t="s">
        <v>4422</v>
      </c>
      <c r="E2194" s="3"/>
      <c r="F2194" s="4" t="b">
        <v>0</v>
      </c>
    </row>
    <row r="2195">
      <c r="A2195" s="5" t="s">
        <v>4423</v>
      </c>
      <c r="B2195" s="6">
        <v>1.0</v>
      </c>
      <c r="C2195" s="1" t="s">
        <v>10</v>
      </c>
      <c r="D2195" s="1" t="s">
        <v>4424</v>
      </c>
      <c r="E2195" s="3"/>
      <c r="F2195" s="4" t="b">
        <v>0</v>
      </c>
    </row>
    <row r="2196">
      <c r="A2196" s="5" t="s">
        <v>4425</v>
      </c>
      <c r="B2196" s="6">
        <v>3.0</v>
      </c>
      <c r="C2196" s="1" t="s">
        <v>15</v>
      </c>
      <c r="D2196" s="1" t="s">
        <v>4426</v>
      </c>
      <c r="E2196" s="3"/>
      <c r="F2196" s="4" t="b">
        <v>0</v>
      </c>
    </row>
    <row r="2197">
      <c r="A2197" s="5" t="s">
        <v>4427</v>
      </c>
      <c r="B2197" s="6">
        <v>1.0</v>
      </c>
      <c r="C2197" s="1" t="s">
        <v>10</v>
      </c>
      <c r="D2197" s="1" t="s">
        <v>4428</v>
      </c>
      <c r="E2197" s="3"/>
      <c r="F2197" s="4" t="b">
        <v>0</v>
      </c>
    </row>
    <row r="2198">
      <c r="A2198" s="5" t="s">
        <v>4429</v>
      </c>
      <c r="B2198" s="6">
        <v>2.0</v>
      </c>
      <c r="C2198" s="1" t="s">
        <v>15</v>
      </c>
      <c r="D2198" s="1" t="s">
        <v>4430</v>
      </c>
      <c r="E2198" s="3"/>
      <c r="F2198" s="4" t="b">
        <v>0</v>
      </c>
    </row>
    <row r="2199">
      <c r="A2199" s="5" t="s">
        <v>4431</v>
      </c>
      <c r="B2199" s="6">
        <v>3.0</v>
      </c>
      <c r="C2199" s="1" t="s">
        <v>15</v>
      </c>
      <c r="D2199" s="1" t="s">
        <v>4432</v>
      </c>
      <c r="E2199" s="3"/>
      <c r="F2199" s="4" t="b">
        <v>0</v>
      </c>
    </row>
    <row r="2200">
      <c r="A2200" s="5" t="s">
        <v>4433</v>
      </c>
      <c r="B2200" s="6">
        <v>2.0</v>
      </c>
      <c r="C2200" s="1" t="s">
        <v>22</v>
      </c>
      <c r="D2200" s="1" t="s">
        <v>4434</v>
      </c>
      <c r="E2200" s="3"/>
      <c r="F2200" s="4" t="b">
        <v>0</v>
      </c>
    </row>
    <row r="2201">
      <c r="A2201" s="5" t="s">
        <v>4435</v>
      </c>
      <c r="B2201" s="6">
        <v>4.0</v>
      </c>
      <c r="C2201" s="1" t="s">
        <v>22</v>
      </c>
      <c r="D2201" s="1" t="s">
        <v>4436</v>
      </c>
      <c r="E2201" s="3"/>
      <c r="F2201" s="4" t="b">
        <v>0</v>
      </c>
    </row>
    <row r="2202">
      <c r="A2202" s="5" t="s">
        <v>4437</v>
      </c>
      <c r="B2202" s="6">
        <v>2.0</v>
      </c>
      <c r="C2202" s="1" t="s">
        <v>15</v>
      </c>
      <c r="D2202" s="1" t="s">
        <v>4438</v>
      </c>
      <c r="E2202" s="3"/>
      <c r="F2202" s="4" t="b">
        <v>0</v>
      </c>
    </row>
    <row r="2203">
      <c r="A2203" s="5" t="s">
        <v>4439</v>
      </c>
      <c r="B2203" s="6">
        <v>3.0</v>
      </c>
      <c r="C2203" s="1" t="s">
        <v>15</v>
      </c>
      <c r="D2203" s="1" t="s">
        <v>4440</v>
      </c>
      <c r="E2203" s="3"/>
      <c r="F2203" s="4" t="b">
        <v>0</v>
      </c>
    </row>
    <row r="2204">
      <c r="A2204" s="5" t="s">
        <v>4441</v>
      </c>
      <c r="B2204" s="6">
        <v>1.0</v>
      </c>
      <c r="C2204" s="1" t="s">
        <v>15</v>
      </c>
      <c r="D2204" s="1" t="s">
        <v>4442</v>
      </c>
      <c r="E2204" s="3"/>
      <c r="F2204" s="4" t="b">
        <v>0</v>
      </c>
    </row>
    <row r="2205">
      <c r="A2205" s="5" t="s">
        <v>4443</v>
      </c>
      <c r="B2205" s="6">
        <v>3.0</v>
      </c>
      <c r="C2205" s="1" t="s">
        <v>22</v>
      </c>
      <c r="D2205" s="1" t="s">
        <v>4444</v>
      </c>
      <c r="E2205" s="3"/>
      <c r="F2205" s="4" t="b">
        <v>0</v>
      </c>
    </row>
    <row r="2206">
      <c r="A2206" s="5" t="s">
        <v>4445</v>
      </c>
      <c r="B2206" s="6">
        <v>4.0</v>
      </c>
      <c r="C2206" s="1" t="s">
        <v>15</v>
      </c>
      <c r="D2206" s="1" t="s">
        <v>4446</v>
      </c>
      <c r="E2206" s="3"/>
      <c r="F2206" s="4" t="b">
        <v>0</v>
      </c>
    </row>
    <row r="2207">
      <c r="A2207" s="5" t="s">
        <v>4447</v>
      </c>
      <c r="B2207" s="6">
        <v>1.0</v>
      </c>
      <c r="C2207" s="1" t="s">
        <v>15</v>
      </c>
      <c r="D2207" s="1" t="s">
        <v>4448</v>
      </c>
      <c r="E2207" s="3"/>
      <c r="F2207" s="4" t="b">
        <v>0</v>
      </c>
    </row>
    <row r="2208">
      <c r="A2208" s="5" t="s">
        <v>4449</v>
      </c>
      <c r="B2208" s="6">
        <v>3.0</v>
      </c>
      <c r="C2208" s="1" t="s">
        <v>22</v>
      </c>
      <c r="D2208" s="1" t="s">
        <v>4450</v>
      </c>
      <c r="E2208" s="3"/>
      <c r="F2208" s="4" t="b">
        <v>0</v>
      </c>
    </row>
    <row r="2209">
      <c r="A2209" s="5" t="s">
        <v>4451</v>
      </c>
      <c r="B2209" s="6">
        <v>1.0</v>
      </c>
      <c r="C2209" s="1" t="s">
        <v>15</v>
      </c>
      <c r="D2209" s="1" t="s">
        <v>4452</v>
      </c>
      <c r="E2209" s="3"/>
      <c r="F2209" s="4" t="b">
        <v>0</v>
      </c>
    </row>
    <row r="2210">
      <c r="A2210" s="5" t="s">
        <v>4453</v>
      </c>
      <c r="B2210" s="6">
        <v>4.0</v>
      </c>
      <c r="C2210" s="1" t="s">
        <v>22</v>
      </c>
      <c r="D2210" s="1" t="s">
        <v>4454</v>
      </c>
      <c r="E2210" s="3"/>
      <c r="F2210" s="4" t="b">
        <v>0</v>
      </c>
    </row>
    <row r="2211">
      <c r="A2211" s="5" t="s">
        <v>4455</v>
      </c>
      <c r="B2211" s="6">
        <v>2.0</v>
      </c>
      <c r="C2211" s="1" t="s">
        <v>22</v>
      </c>
      <c r="D2211" s="1" t="s">
        <v>4456</v>
      </c>
      <c r="E2211" s="3"/>
      <c r="F2211" s="4" t="b">
        <v>0</v>
      </c>
    </row>
    <row r="2212">
      <c r="A2212" s="5" t="s">
        <v>4457</v>
      </c>
      <c r="B2212" s="6">
        <v>4.0</v>
      </c>
      <c r="C2212" s="1" t="s">
        <v>15</v>
      </c>
      <c r="D2212" s="1" t="s">
        <v>4458</v>
      </c>
      <c r="E2212" s="1" t="s">
        <v>4459</v>
      </c>
      <c r="F2212" s="4" t="b">
        <v>0</v>
      </c>
    </row>
    <row r="2213">
      <c r="A2213" s="5" t="s">
        <v>4460</v>
      </c>
      <c r="B2213" s="6">
        <v>3.0</v>
      </c>
      <c r="C2213" s="1" t="s">
        <v>15</v>
      </c>
      <c r="D2213" s="1" t="s">
        <v>4461</v>
      </c>
      <c r="E2213" s="3"/>
      <c r="F2213" s="4" t="b">
        <v>0</v>
      </c>
    </row>
    <row r="2214">
      <c r="A2214" s="5" t="s">
        <v>4462</v>
      </c>
      <c r="B2214" s="6">
        <v>3.0</v>
      </c>
      <c r="C2214" s="1" t="s">
        <v>22</v>
      </c>
      <c r="D2214" s="1" t="s">
        <v>4463</v>
      </c>
      <c r="E2214" s="3"/>
      <c r="F2214" s="4" t="b">
        <v>0</v>
      </c>
    </row>
    <row r="2215">
      <c r="A2215" s="5" t="s">
        <v>4464</v>
      </c>
      <c r="B2215" s="6">
        <v>1.0</v>
      </c>
      <c r="C2215" s="1" t="s">
        <v>15</v>
      </c>
      <c r="D2215" s="1" t="s">
        <v>4465</v>
      </c>
      <c r="E2215" s="3"/>
      <c r="F2215" s="4" t="b">
        <v>0</v>
      </c>
    </row>
    <row r="2216">
      <c r="A2216" s="5" t="s">
        <v>4466</v>
      </c>
      <c r="B2216" s="6">
        <v>2.0</v>
      </c>
      <c r="C2216" s="1" t="s">
        <v>22</v>
      </c>
      <c r="D2216" s="1" t="s">
        <v>4467</v>
      </c>
      <c r="E2216" s="3"/>
      <c r="F2216" s="4" t="b">
        <v>0</v>
      </c>
    </row>
    <row r="2217">
      <c r="A2217" s="5" t="s">
        <v>4468</v>
      </c>
      <c r="B2217" s="6">
        <v>1.0</v>
      </c>
      <c r="C2217" s="1" t="s">
        <v>15</v>
      </c>
      <c r="D2217" s="1" t="s">
        <v>4469</v>
      </c>
      <c r="E2217" s="3"/>
      <c r="F2217" s="4" t="b">
        <v>0</v>
      </c>
    </row>
    <row r="2218">
      <c r="A2218" s="5" t="s">
        <v>4470</v>
      </c>
      <c r="B2218" s="6">
        <v>1.0</v>
      </c>
      <c r="C2218" s="1" t="s">
        <v>15</v>
      </c>
      <c r="D2218" s="1" t="s">
        <v>4471</v>
      </c>
      <c r="E2218" s="3"/>
      <c r="F2218" s="4" t="b">
        <v>0</v>
      </c>
    </row>
    <row r="2219">
      <c r="A2219" s="5" t="s">
        <v>4472</v>
      </c>
      <c r="B2219" s="6">
        <v>1.0</v>
      </c>
      <c r="C2219" s="1" t="s">
        <v>15</v>
      </c>
      <c r="D2219" s="1" t="s">
        <v>4473</v>
      </c>
      <c r="E2219" s="3"/>
      <c r="F2219" s="4" t="b">
        <v>0</v>
      </c>
    </row>
    <row r="2220">
      <c r="A2220" s="5" t="s">
        <v>4474</v>
      </c>
      <c r="B2220" s="6">
        <v>1.0</v>
      </c>
      <c r="C2220" s="1" t="s">
        <v>10</v>
      </c>
      <c r="D2220" s="1" t="s">
        <v>4475</v>
      </c>
      <c r="E2220" s="3"/>
      <c r="F2220" s="4" t="b">
        <v>0</v>
      </c>
    </row>
    <row r="2221">
      <c r="A2221" s="5" t="s">
        <v>4476</v>
      </c>
      <c r="B2221" s="6">
        <v>2.0</v>
      </c>
      <c r="C2221" s="1" t="s">
        <v>15</v>
      </c>
      <c r="D2221" s="1" t="s">
        <v>4477</v>
      </c>
      <c r="E2221" s="3"/>
      <c r="F2221" s="4" t="b">
        <v>0</v>
      </c>
    </row>
    <row r="2222">
      <c r="A2222" s="5" t="s">
        <v>4478</v>
      </c>
      <c r="B2222" s="6">
        <v>1.0</v>
      </c>
      <c r="C2222" s="1" t="s">
        <v>15</v>
      </c>
      <c r="D2222" s="1" t="s">
        <v>4479</v>
      </c>
      <c r="E2222" s="3"/>
      <c r="F2222" s="4" t="b">
        <v>0</v>
      </c>
    </row>
    <row r="2223">
      <c r="A2223" s="5" t="s">
        <v>4480</v>
      </c>
      <c r="B2223" s="6">
        <v>1.0</v>
      </c>
      <c r="C2223" s="1" t="s">
        <v>10</v>
      </c>
      <c r="D2223" s="1" t="s">
        <v>4481</v>
      </c>
      <c r="E2223" s="3"/>
      <c r="F2223" s="4" t="b">
        <v>0</v>
      </c>
    </row>
    <row r="2224">
      <c r="A2224" s="5" t="s">
        <v>4482</v>
      </c>
      <c r="B2224" s="6">
        <v>1.0</v>
      </c>
      <c r="C2224" s="1" t="s">
        <v>15</v>
      </c>
      <c r="D2224" s="1" t="s">
        <v>4483</v>
      </c>
      <c r="E2224" s="3"/>
      <c r="F2224" s="4" t="b">
        <v>0</v>
      </c>
    </row>
    <row r="2225">
      <c r="A2225" s="5" t="s">
        <v>4484</v>
      </c>
      <c r="B2225" s="6">
        <v>3.0</v>
      </c>
      <c r="C2225" s="1" t="s">
        <v>15</v>
      </c>
      <c r="D2225" s="1" t="s">
        <v>4485</v>
      </c>
      <c r="E2225" s="3"/>
      <c r="F2225" s="4" t="b">
        <v>0</v>
      </c>
    </row>
    <row r="2226">
      <c r="A2226" s="5" t="s">
        <v>4486</v>
      </c>
      <c r="B2226" s="6">
        <v>3.0</v>
      </c>
      <c r="C2226" s="1" t="s">
        <v>15</v>
      </c>
      <c r="D2226" s="1" t="s">
        <v>4487</v>
      </c>
      <c r="E2226" s="3"/>
      <c r="F2226" s="4" t="b">
        <v>0</v>
      </c>
    </row>
    <row r="2227">
      <c r="A2227" s="5" t="s">
        <v>4488</v>
      </c>
      <c r="B2227" s="6">
        <v>4.0</v>
      </c>
      <c r="C2227" s="1" t="s">
        <v>15</v>
      </c>
      <c r="D2227" s="1" t="s">
        <v>4489</v>
      </c>
      <c r="E2227" s="3"/>
      <c r="F2227" s="4" t="b">
        <v>0</v>
      </c>
    </row>
    <row r="2228">
      <c r="A2228" s="5" t="s">
        <v>4490</v>
      </c>
      <c r="B2228" s="6">
        <v>4.0</v>
      </c>
      <c r="C2228" s="1" t="s">
        <v>22</v>
      </c>
      <c r="D2228" s="1" t="s">
        <v>4491</v>
      </c>
      <c r="E2228" s="3"/>
      <c r="F2228" s="4" t="b">
        <v>0</v>
      </c>
    </row>
    <row r="2229">
      <c r="A2229" s="5" t="s">
        <v>4492</v>
      </c>
      <c r="B2229" s="6">
        <v>1.0</v>
      </c>
      <c r="C2229" s="1" t="s">
        <v>22</v>
      </c>
      <c r="D2229" s="1" t="s">
        <v>4493</v>
      </c>
      <c r="E2229" s="3"/>
      <c r="F2229" s="4" t="b">
        <v>0</v>
      </c>
    </row>
    <row r="2230">
      <c r="A2230" s="5" t="s">
        <v>4494</v>
      </c>
      <c r="B2230" s="6">
        <v>4.0</v>
      </c>
      <c r="C2230" s="1" t="s">
        <v>15</v>
      </c>
      <c r="D2230" s="1" t="s">
        <v>4495</v>
      </c>
      <c r="E2230" s="1" t="s">
        <v>4496</v>
      </c>
      <c r="F2230" s="4" t="b">
        <v>0</v>
      </c>
    </row>
    <row r="2231">
      <c r="A2231" s="5" t="s">
        <v>4497</v>
      </c>
      <c r="B2231" s="6">
        <v>3.0</v>
      </c>
      <c r="C2231" s="1" t="s">
        <v>10</v>
      </c>
      <c r="D2231" s="1" t="s">
        <v>4498</v>
      </c>
      <c r="E2231" s="1" t="s">
        <v>4499</v>
      </c>
      <c r="F2231" s="4" t="b">
        <v>0</v>
      </c>
    </row>
    <row r="2232">
      <c r="A2232" s="5" t="s">
        <v>4500</v>
      </c>
      <c r="B2232" s="6">
        <v>3.0</v>
      </c>
      <c r="C2232" s="1" t="s">
        <v>15</v>
      </c>
      <c r="D2232" s="1" t="s">
        <v>4501</v>
      </c>
      <c r="E2232" s="3"/>
      <c r="F2232" s="4" t="b">
        <v>0</v>
      </c>
    </row>
    <row r="2233">
      <c r="A2233" s="5" t="s">
        <v>4502</v>
      </c>
      <c r="B2233" s="6">
        <v>3.0</v>
      </c>
      <c r="C2233" s="1" t="s">
        <v>15</v>
      </c>
      <c r="D2233" s="1" t="s">
        <v>4503</v>
      </c>
      <c r="E2233" s="3"/>
      <c r="F2233" s="4" t="b">
        <v>0</v>
      </c>
    </row>
    <row r="2234">
      <c r="A2234" s="5" t="s">
        <v>4504</v>
      </c>
      <c r="B2234" s="6">
        <v>3.0</v>
      </c>
      <c r="C2234" s="1" t="s">
        <v>22</v>
      </c>
      <c r="D2234" s="1" t="s">
        <v>4505</v>
      </c>
      <c r="E2234" s="3"/>
      <c r="F2234" s="4" t="b">
        <v>0</v>
      </c>
    </row>
    <row r="2235">
      <c r="A2235" s="5" t="s">
        <v>4506</v>
      </c>
      <c r="B2235" s="6">
        <v>1.0</v>
      </c>
      <c r="C2235" s="1" t="s">
        <v>10</v>
      </c>
      <c r="D2235" s="1" t="s">
        <v>4507</v>
      </c>
      <c r="E2235" s="3"/>
      <c r="F2235" s="4" t="b">
        <v>0</v>
      </c>
    </row>
    <row r="2236">
      <c r="A2236" s="5" t="s">
        <v>4508</v>
      </c>
      <c r="B2236" s="6">
        <v>1.0</v>
      </c>
      <c r="C2236" s="1" t="s">
        <v>22</v>
      </c>
      <c r="D2236" s="1" t="s">
        <v>4509</v>
      </c>
      <c r="E2236" s="3"/>
      <c r="F2236" s="4" t="b">
        <v>0</v>
      </c>
    </row>
    <row r="2237">
      <c r="A2237" s="5" t="s">
        <v>4510</v>
      </c>
      <c r="B2237" s="6">
        <v>1.0</v>
      </c>
      <c r="C2237" s="1" t="s">
        <v>15</v>
      </c>
      <c r="D2237" s="1" t="s">
        <v>4511</v>
      </c>
      <c r="E2237" s="3"/>
      <c r="F2237" s="4" t="b">
        <v>0</v>
      </c>
    </row>
    <row r="2238">
      <c r="A2238" s="5" t="s">
        <v>4512</v>
      </c>
      <c r="B2238" s="6">
        <v>3.0</v>
      </c>
      <c r="C2238" s="1" t="s">
        <v>15</v>
      </c>
      <c r="D2238" s="1" t="s">
        <v>4513</v>
      </c>
      <c r="E2238" s="3"/>
      <c r="F2238" s="4" t="b">
        <v>0</v>
      </c>
    </row>
    <row r="2239">
      <c r="A2239" s="5" t="s">
        <v>4514</v>
      </c>
      <c r="B2239" s="6">
        <v>1.0</v>
      </c>
      <c r="C2239" s="1" t="s">
        <v>10</v>
      </c>
      <c r="D2239" s="1" t="s">
        <v>4515</v>
      </c>
      <c r="E2239" s="3"/>
      <c r="F2239" s="4" t="b">
        <v>0</v>
      </c>
    </row>
    <row r="2240">
      <c r="A2240" s="5" t="s">
        <v>4516</v>
      </c>
      <c r="B2240" s="6">
        <v>4.0</v>
      </c>
      <c r="C2240" s="1" t="s">
        <v>22</v>
      </c>
      <c r="D2240" s="1" t="s">
        <v>4517</v>
      </c>
      <c r="E2240" s="3"/>
      <c r="F2240" s="4" t="b">
        <v>0</v>
      </c>
    </row>
    <row r="2241">
      <c r="A2241" s="5" t="s">
        <v>4518</v>
      </c>
      <c r="B2241" s="6">
        <v>1.0</v>
      </c>
      <c r="C2241" s="1" t="s">
        <v>15</v>
      </c>
      <c r="D2241" s="1" t="s">
        <v>4519</v>
      </c>
      <c r="E2241" s="3"/>
      <c r="F2241" s="4" t="b">
        <v>0</v>
      </c>
    </row>
    <row r="2242">
      <c r="A2242" s="5" t="s">
        <v>4520</v>
      </c>
      <c r="B2242" s="6">
        <v>1.0</v>
      </c>
      <c r="C2242" s="1" t="s">
        <v>15</v>
      </c>
      <c r="D2242" s="1" t="s">
        <v>4521</v>
      </c>
      <c r="E2242" s="3"/>
      <c r="F2242" s="4" t="b">
        <v>0</v>
      </c>
    </row>
    <row r="2243">
      <c r="A2243" s="5" t="s">
        <v>4522</v>
      </c>
      <c r="B2243" s="6">
        <v>1.0</v>
      </c>
      <c r="C2243" s="1" t="s">
        <v>15</v>
      </c>
      <c r="D2243" s="1" t="s">
        <v>4523</v>
      </c>
      <c r="E2243" s="3"/>
      <c r="F2243" s="4" t="b">
        <v>0</v>
      </c>
    </row>
    <row r="2244">
      <c r="A2244" s="5" t="s">
        <v>4524</v>
      </c>
      <c r="B2244" s="6">
        <v>1.0</v>
      </c>
      <c r="C2244" s="1" t="s">
        <v>15</v>
      </c>
      <c r="D2244" s="1" t="s">
        <v>4525</v>
      </c>
      <c r="E2244" s="3"/>
      <c r="F2244" s="4" t="b">
        <v>0</v>
      </c>
    </row>
    <row r="2245">
      <c r="A2245" s="5" t="s">
        <v>4526</v>
      </c>
      <c r="B2245" s="6">
        <v>2.0</v>
      </c>
      <c r="C2245" s="1" t="s">
        <v>15</v>
      </c>
      <c r="D2245" s="1" t="s">
        <v>4527</v>
      </c>
      <c r="E2245" s="3"/>
      <c r="F2245" s="4" t="b">
        <v>0</v>
      </c>
    </row>
    <row r="2246">
      <c r="A2246" s="5" t="s">
        <v>4528</v>
      </c>
      <c r="B2246" s="6">
        <v>3.0</v>
      </c>
      <c r="C2246" s="1" t="s">
        <v>22</v>
      </c>
      <c r="D2246" s="1" t="s">
        <v>4529</v>
      </c>
      <c r="E2246" s="3"/>
      <c r="F2246" s="4" t="b">
        <v>0</v>
      </c>
    </row>
    <row r="2247">
      <c r="A2247" s="5" t="s">
        <v>4530</v>
      </c>
      <c r="B2247" s="6">
        <v>1.0</v>
      </c>
      <c r="C2247" s="1" t="s">
        <v>22</v>
      </c>
      <c r="D2247" s="1" t="s">
        <v>4531</v>
      </c>
      <c r="E2247" s="3"/>
      <c r="F2247" s="4" t="b">
        <v>0</v>
      </c>
    </row>
    <row r="2248">
      <c r="A2248" s="5" t="s">
        <v>4532</v>
      </c>
      <c r="B2248" s="6">
        <v>1.0</v>
      </c>
      <c r="C2248" s="1" t="s">
        <v>15</v>
      </c>
      <c r="D2248" s="1" t="s">
        <v>4533</v>
      </c>
      <c r="E2248" s="3"/>
      <c r="F2248" s="4" t="b">
        <v>0</v>
      </c>
    </row>
    <row r="2249">
      <c r="A2249" s="5" t="s">
        <v>4534</v>
      </c>
      <c r="B2249" s="6">
        <v>1.0</v>
      </c>
      <c r="C2249" s="1" t="s">
        <v>15</v>
      </c>
      <c r="D2249" s="1" t="s">
        <v>4535</v>
      </c>
      <c r="E2249" s="3"/>
      <c r="F2249" s="4" t="b">
        <v>0</v>
      </c>
    </row>
    <row r="2250">
      <c r="A2250" s="5" t="s">
        <v>4536</v>
      </c>
      <c r="B2250" s="6">
        <v>1.0</v>
      </c>
      <c r="C2250" s="1" t="s">
        <v>15</v>
      </c>
      <c r="D2250" s="1" t="s">
        <v>4537</v>
      </c>
      <c r="E2250" s="3"/>
      <c r="F2250" s="4" t="b">
        <v>0</v>
      </c>
    </row>
    <row r="2251">
      <c r="A2251" s="5" t="s">
        <v>4538</v>
      </c>
      <c r="B2251" s="6">
        <v>4.0</v>
      </c>
      <c r="C2251" s="1" t="s">
        <v>15</v>
      </c>
      <c r="D2251" s="1" t="s">
        <v>4539</v>
      </c>
      <c r="E2251" s="3"/>
      <c r="F2251" s="4" t="b">
        <v>0</v>
      </c>
    </row>
    <row r="2252">
      <c r="A2252" s="5" t="s">
        <v>4540</v>
      </c>
      <c r="B2252" s="6">
        <v>1.0</v>
      </c>
      <c r="C2252" s="1" t="s">
        <v>22</v>
      </c>
      <c r="D2252" s="1" t="s">
        <v>4541</v>
      </c>
      <c r="E2252" s="3"/>
      <c r="F2252" s="4" t="b">
        <v>0</v>
      </c>
    </row>
    <row r="2253">
      <c r="A2253" s="5" t="s">
        <v>4542</v>
      </c>
      <c r="B2253" s="6">
        <v>3.0</v>
      </c>
      <c r="C2253" s="1" t="s">
        <v>15</v>
      </c>
      <c r="D2253" s="1" t="s">
        <v>4543</v>
      </c>
      <c r="E2253" s="3"/>
      <c r="F2253" s="4" t="b">
        <v>0</v>
      </c>
    </row>
    <row r="2254">
      <c r="A2254" s="5" t="s">
        <v>4544</v>
      </c>
      <c r="B2254" s="6">
        <v>1.0</v>
      </c>
      <c r="C2254" s="1" t="s">
        <v>15</v>
      </c>
      <c r="D2254" s="1" t="s">
        <v>4545</v>
      </c>
      <c r="E2254" s="3"/>
      <c r="F2254" s="4" t="b">
        <v>0</v>
      </c>
    </row>
    <row r="2255">
      <c r="A2255" s="5" t="s">
        <v>4546</v>
      </c>
      <c r="B2255" s="6">
        <v>2.0</v>
      </c>
      <c r="C2255" s="1" t="s">
        <v>10</v>
      </c>
      <c r="D2255" s="1" t="s">
        <v>4547</v>
      </c>
      <c r="E2255" s="3"/>
      <c r="F2255" s="4" t="b">
        <v>0</v>
      </c>
    </row>
    <row r="2256">
      <c r="A2256" s="5" t="s">
        <v>4548</v>
      </c>
      <c r="B2256" s="6">
        <v>4.0</v>
      </c>
      <c r="C2256" s="1" t="s">
        <v>15</v>
      </c>
      <c r="D2256" s="1" t="s">
        <v>4549</v>
      </c>
      <c r="E2256" s="3"/>
      <c r="F2256" s="4" t="b">
        <v>0</v>
      </c>
    </row>
    <row r="2257">
      <c r="A2257" s="5" t="s">
        <v>4550</v>
      </c>
      <c r="B2257" s="6">
        <v>2.0</v>
      </c>
      <c r="C2257" s="1" t="s">
        <v>15</v>
      </c>
      <c r="D2257" s="1" t="s">
        <v>4551</v>
      </c>
      <c r="E2257" s="3"/>
      <c r="F2257" s="4" t="b">
        <v>0</v>
      </c>
    </row>
    <row r="2258">
      <c r="A2258" s="5" t="s">
        <v>4552</v>
      </c>
      <c r="B2258" s="6">
        <v>4.0</v>
      </c>
      <c r="C2258" s="1" t="s">
        <v>15</v>
      </c>
      <c r="D2258" s="1" t="s">
        <v>4553</v>
      </c>
      <c r="E2258" s="3"/>
      <c r="F2258" s="4" t="b">
        <v>0</v>
      </c>
    </row>
    <row r="2259">
      <c r="A2259" s="5" t="s">
        <v>4554</v>
      </c>
      <c r="B2259" s="6">
        <v>3.0</v>
      </c>
      <c r="C2259" s="1" t="s">
        <v>15</v>
      </c>
      <c r="D2259" s="1" t="s">
        <v>4555</v>
      </c>
      <c r="E2259" s="3"/>
      <c r="F2259" s="4" t="b">
        <v>0</v>
      </c>
    </row>
    <row r="2260">
      <c r="A2260" s="5" t="s">
        <v>4556</v>
      </c>
      <c r="B2260" s="6">
        <v>3.0</v>
      </c>
      <c r="C2260" s="1" t="s">
        <v>22</v>
      </c>
      <c r="D2260" s="1" t="s">
        <v>4557</v>
      </c>
      <c r="E2260" s="3"/>
      <c r="F2260" s="4" t="b">
        <v>0</v>
      </c>
    </row>
    <row r="2261">
      <c r="A2261" s="5" t="s">
        <v>4558</v>
      </c>
      <c r="B2261" s="6">
        <v>4.0</v>
      </c>
      <c r="C2261" s="1" t="s">
        <v>10</v>
      </c>
      <c r="D2261" s="1" t="s">
        <v>4559</v>
      </c>
      <c r="E2261" s="3"/>
      <c r="F2261" s="4" t="b">
        <v>0</v>
      </c>
    </row>
    <row r="2262">
      <c r="A2262" s="5" t="s">
        <v>4560</v>
      </c>
      <c r="B2262" s="6">
        <v>2.0</v>
      </c>
      <c r="C2262" s="1" t="s">
        <v>10</v>
      </c>
      <c r="D2262" s="1" t="s">
        <v>4561</v>
      </c>
      <c r="E2262" s="3"/>
      <c r="F2262" s="4" t="b">
        <v>0</v>
      </c>
    </row>
    <row r="2263">
      <c r="A2263" s="5" t="s">
        <v>4562</v>
      </c>
      <c r="B2263" s="6">
        <v>1.0</v>
      </c>
      <c r="C2263" s="1" t="s">
        <v>22</v>
      </c>
      <c r="D2263" s="1" t="s">
        <v>4563</v>
      </c>
      <c r="E2263" s="3"/>
      <c r="F2263" s="4" t="b">
        <v>0</v>
      </c>
    </row>
    <row r="2264">
      <c r="A2264" s="5" t="s">
        <v>4564</v>
      </c>
      <c r="B2264" s="6">
        <v>3.0</v>
      </c>
      <c r="C2264" s="1" t="s">
        <v>10</v>
      </c>
      <c r="D2264" s="1" t="s">
        <v>4565</v>
      </c>
      <c r="E2264" s="3"/>
      <c r="F2264" s="4" t="b">
        <v>0</v>
      </c>
    </row>
    <row r="2265">
      <c r="A2265" s="5" t="s">
        <v>4566</v>
      </c>
      <c r="B2265" s="6">
        <v>4.0</v>
      </c>
      <c r="C2265" s="1" t="s">
        <v>10</v>
      </c>
      <c r="D2265" s="1" t="s">
        <v>4567</v>
      </c>
      <c r="E2265" s="3"/>
      <c r="F2265" s="4" t="b">
        <v>0</v>
      </c>
    </row>
    <row r="2266">
      <c r="A2266" s="5" t="s">
        <v>4568</v>
      </c>
      <c r="B2266" s="6">
        <v>2.0</v>
      </c>
      <c r="C2266" s="1" t="s">
        <v>15</v>
      </c>
      <c r="D2266" s="1" t="s">
        <v>4569</v>
      </c>
      <c r="E2266" s="3"/>
      <c r="F2266" s="4" t="b">
        <v>0</v>
      </c>
    </row>
    <row r="2267">
      <c r="A2267" s="5" t="s">
        <v>4570</v>
      </c>
      <c r="B2267" s="6">
        <v>4.0</v>
      </c>
      <c r="C2267" s="1" t="s">
        <v>15</v>
      </c>
      <c r="D2267" s="1" t="s">
        <v>4571</v>
      </c>
      <c r="E2267" s="3"/>
      <c r="F2267" s="4" t="b">
        <v>0</v>
      </c>
    </row>
    <row r="2268">
      <c r="A2268" s="5" t="s">
        <v>4572</v>
      </c>
      <c r="B2268" s="6">
        <v>3.0</v>
      </c>
      <c r="C2268" s="1" t="s">
        <v>15</v>
      </c>
      <c r="D2268" s="1" t="s">
        <v>4573</v>
      </c>
      <c r="E2268" s="3"/>
      <c r="F2268" s="4" t="b">
        <v>0</v>
      </c>
    </row>
    <row r="2269">
      <c r="A2269" s="5" t="s">
        <v>4574</v>
      </c>
      <c r="B2269" s="6">
        <v>4.0</v>
      </c>
      <c r="C2269" s="1" t="s">
        <v>15</v>
      </c>
      <c r="D2269" s="1" t="s">
        <v>4575</v>
      </c>
      <c r="E2269" s="3"/>
      <c r="F2269" s="4" t="b">
        <v>0</v>
      </c>
    </row>
    <row r="2270">
      <c r="A2270" s="5" t="s">
        <v>4576</v>
      </c>
      <c r="B2270" s="6">
        <v>4.0</v>
      </c>
      <c r="C2270" s="1" t="s">
        <v>22</v>
      </c>
      <c r="D2270" s="1" t="s">
        <v>4577</v>
      </c>
      <c r="E2270" s="3"/>
      <c r="F2270" s="4" t="b">
        <v>0</v>
      </c>
    </row>
    <row r="2271">
      <c r="A2271" s="5" t="s">
        <v>4578</v>
      </c>
      <c r="B2271" s="6">
        <v>4.0</v>
      </c>
      <c r="C2271" s="1" t="s">
        <v>10</v>
      </c>
      <c r="D2271" s="1" t="s">
        <v>4579</v>
      </c>
      <c r="E2271" s="3"/>
      <c r="F2271" s="4" t="b">
        <v>0</v>
      </c>
    </row>
    <row r="2272">
      <c r="A2272" s="5" t="s">
        <v>4580</v>
      </c>
      <c r="B2272" s="6">
        <v>3.0</v>
      </c>
      <c r="C2272" s="1" t="s">
        <v>15</v>
      </c>
      <c r="D2272" s="1" t="s">
        <v>4581</v>
      </c>
      <c r="E2272" s="3"/>
      <c r="F2272" s="4" t="b">
        <v>0</v>
      </c>
    </row>
    <row r="2273">
      <c r="A2273" s="5" t="s">
        <v>4582</v>
      </c>
      <c r="B2273" s="6">
        <v>4.0</v>
      </c>
      <c r="C2273" s="1" t="s">
        <v>10</v>
      </c>
      <c r="D2273" s="1" t="s">
        <v>4583</v>
      </c>
      <c r="E2273" s="3"/>
      <c r="F2273" s="4" t="b">
        <v>0</v>
      </c>
    </row>
    <row r="2274">
      <c r="A2274" s="5" t="s">
        <v>4584</v>
      </c>
      <c r="B2274" s="6">
        <v>4.0</v>
      </c>
      <c r="C2274" s="1" t="s">
        <v>15</v>
      </c>
      <c r="D2274" s="1" t="s">
        <v>4585</v>
      </c>
      <c r="E2274" s="3"/>
      <c r="F2274" s="4" t="b">
        <v>0</v>
      </c>
    </row>
    <row r="2275">
      <c r="A2275" s="5" t="s">
        <v>4586</v>
      </c>
      <c r="B2275" s="6">
        <v>2.0</v>
      </c>
      <c r="C2275" s="1" t="s">
        <v>10</v>
      </c>
      <c r="D2275" s="1" t="s">
        <v>4587</v>
      </c>
      <c r="E2275" s="3"/>
      <c r="F2275" s="4" t="b">
        <v>0</v>
      </c>
    </row>
    <row r="2276">
      <c r="A2276" s="5" t="s">
        <v>4588</v>
      </c>
      <c r="B2276" s="6">
        <v>2.0</v>
      </c>
      <c r="C2276" s="1" t="s">
        <v>15</v>
      </c>
      <c r="D2276" s="1" t="s">
        <v>4589</v>
      </c>
      <c r="E2276" s="3"/>
      <c r="F2276" s="4" t="b">
        <v>0</v>
      </c>
    </row>
    <row r="2277">
      <c r="A2277" s="5" t="s">
        <v>4590</v>
      </c>
      <c r="B2277" s="6">
        <v>1.0</v>
      </c>
      <c r="C2277" s="1" t="s">
        <v>15</v>
      </c>
      <c r="D2277" s="1" t="s">
        <v>4591</v>
      </c>
      <c r="E2277" s="3"/>
      <c r="F2277" s="4" t="b">
        <v>0</v>
      </c>
    </row>
    <row r="2278">
      <c r="A2278" s="5" t="s">
        <v>4592</v>
      </c>
      <c r="B2278" s="6">
        <v>4.0</v>
      </c>
      <c r="C2278" s="1" t="s">
        <v>10</v>
      </c>
      <c r="D2278" s="1" t="s">
        <v>4593</v>
      </c>
      <c r="E2278" s="3"/>
      <c r="F2278" s="4" t="b">
        <v>0</v>
      </c>
    </row>
    <row r="2279">
      <c r="A2279" s="5" t="s">
        <v>4594</v>
      </c>
      <c r="B2279" s="6">
        <v>2.0</v>
      </c>
      <c r="C2279" s="1" t="s">
        <v>15</v>
      </c>
      <c r="D2279" s="1" t="s">
        <v>4595</v>
      </c>
      <c r="E2279" s="3"/>
      <c r="F2279" s="4" t="b">
        <v>0</v>
      </c>
    </row>
    <row r="2280">
      <c r="A2280" s="5" t="s">
        <v>4596</v>
      </c>
      <c r="B2280" s="6">
        <v>4.0</v>
      </c>
      <c r="C2280" s="1" t="s">
        <v>10</v>
      </c>
      <c r="D2280" s="1" t="s">
        <v>4597</v>
      </c>
      <c r="E2280" s="3"/>
      <c r="F2280" s="4" t="b">
        <v>0</v>
      </c>
    </row>
    <row r="2281">
      <c r="A2281" s="5" t="s">
        <v>4598</v>
      </c>
      <c r="B2281" s="6">
        <v>2.0</v>
      </c>
      <c r="C2281" s="1" t="s">
        <v>10</v>
      </c>
      <c r="D2281" s="1" t="s">
        <v>4599</v>
      </c>
      <c r="E2281" s="3"/>
      <c r="F2281" s="4" t="b">
        <v>0</v>
      </c>
    </row>
    <row r="2282">
      <c r="A2282" s="5" t="s">
        <v>4600</v>
      </c>
      <c r="B2282" s="6">
        <v>1.0</v>
      </c>
      <c r="C2282" s="1" t="s">
        <v>15</v>
      </c>
      <c r="D2282" s="1" t="s">
        <v>4601</v>
      </c>
      <c r="E2282" s="3"/>
      <c r="F2282" s="4" t="b">
        <v>0</v>
      </c>
    </row>
    <row r="2283">
      <c r="A2283" s="5" t="s">
        <v>4602</v>
      </c>
      <c r="B2283" s="6">
        <v>2.0</v>
      </c>
      <c r="C2283" s="1" t="s">
        <v>15</v>
      </c>
      <c r="D2283" s="1" t="s">
        <v>4603</v>
      </c>
      <c r="E2283" s="3"/>
      <c r="F2283" s="4" t="b">
        <v>0</v>
      </c>
    </row>
    <row r="2284">
      <c r="A2284" s="5" t="s">
        <v>4604</v>
      </c>
      <c r="B2284" s="6">
        <v>4.0</v>
      </c>
      <c r="C2284" s="1" t="s">
        <v>10</v>
      </c>
      <c r="D2284" s="1" t="s">
        <v>4605</v>
      </c>
      <c r="E2284" s="3"/>
      <c r="F2284" s="4" t="b">
        <v>0</v>
      </c>
    </row>
    <row r="2285">
      <c r="A2285" s="5" t="s">
        <v>4606</v>
      </c>
      <c r="B2285" s="6">
        <v>4.0</v>
      </c>
      <c r="C2285" s="1" t="s">
        <v>15</v>
      </c>
      <c r="D2285" s="1" t="s">
        <v>4607</v>
      </c>
      <c r="E2285" s="3"/>
      <c r="F2285" s="4" t="b">
        <v>0</v>
      </c>
    </row>
    <row r="2286">
      <c r="A2286" s="5" t="s">
        <v>4608</v>
      </c>
      <c r="B2286" s="6">
        <v>3.0</v>
      </c>
      <c r="C2286" s="1" t="s">
        <v>15</v>
      </c>
      <c r="D2286" s="1" t="s">
        <v>4609</v>
      </c>
      <c r="E2286" s="3"/>
      <c r="F2286" s="4" t="b">
        <v>0</v>
      </c>
    </row>
    <row r="2287">
      <c r="A2287" s="5" t="s">
        <v>4610</v>
      </c>
      <c r="B2287" s="6">
        <v>3.0</v>
      </c>
      <c r="C2287" s="1" t="s">
        <v>22</v>
      </c>
      <c r="D2287" s="1" t="s">
        <v>4611</v>
      </c>
      <c r="E2287" s="3"/>
      <c r="F2287" s="4" t="b">
        <v>0</v>
      </c>
    </row>
    <row r="2288">
      <c r="A2288" s="5" t="s">
        <v>4612</v>
      </c>
      <c r="B2288" s="6">
        <v>4.0</v>
      </c>
      <c r="C2288" s="1" t="s">
        <v>15</v>
      </c>
      <c r="D2288" s="1" t="s">
        <v>4613</v>
      </c>
      <c r="E2288" s="3"/>
      <c r="F2288" s="4" t="b">
        <v>0</v>
      </c>
    </row>
    <row r="2289">
      <c r="A2289" s="5" t="s">
        <v>4614</v>
      </c>
      <c r="B2289" s="6">
        <v>4.0</v>
      </c>
      <c r="C2289" s="1" t="s">
        <v>10</v>
      </c>
      <c r="D2289" s="1" t="s">
        <v>4615</v>
      </c>
      <c r="E2289" s="3"/>
      <c r="F2289" s="4" t="b">
        <v>0</v>
      </c>
    </row>
    <row r="2290">
      <c r="A2290" s="5" t="s">
        <v>4616</v>
      </c>
      <c r="B2290" s="6">
        <v>1.0</v>
      </c>
      <c r="C2290" s="1" t="s">
        <v>10</v>
      </c>
      <c r="D2290" s="1" t="s">
        <v>4617</v>
      </c>
      <c r="E2290" s="3"/>
      <c r="F2290" s="4" t="b">
        <v>0</v>
      </c>
    </row>
    <row r="2291">
      <c r="A2291" s="5" t="s">
        <v>4618</v>
      </c>
      <c r="B2291" s="6">
        <v>2.0</v>
      </c>
      <c r="C2291" s="1" t="s">
        <v>15</v>
      </c>
      <c r="D2291" s="1" t="s">
        <v>4619</v>
      </c>
      <c r="E2291" s="3"/>
      <c r="F2291" s="4" t="b">
        <v>0</v>
      </c>
    </row>
    <row r="2292">
      <c r="A2292" s="5" t="s">
        <v>4620</v>
      </c>
      <c r="B2292" s="6">
        <v>3.0</v>
      </c>
      <c r="C2292" s="1" t="s">
        <v>15</v>
      </c>
      <c r="D2292" s="1" t="s">
        <v>4621</v>
      </c>
      <c r="E2292" s="3"/>
      <c r="F2292" s="4" t="b">
        <v>0</v>
      </c>
    </row>
    <row r="2293">
      <c r="A2293" s="5" t="s">
        <v>4622</v>
      </c>
      <c r="B2293" s="6">
        <v>4.0</v>
      </c>
      <c r="C2293" s="1" t="s">
        <v>15</v>
      </c>
      <c r="D2293" s="1" t="s">
        <v>4623</v>
      </c>
      <c r="E2293" s="3"/>
      <c r="F2293" s="4" t="b">
        <v>0</v>
      </c>
    </row>
    <row r="2294">
      <c r="A2294" s="5" t="s">
        <v>4624</v>
      </c>
      <c r="B2294" s="6">
        <v>3.0</v>
      </c>
      <c r="C2294" s="1" t="s">
        <v>15</v>
      </c>
      <c r="D2294" s="1" t="s">
        <v>4625</v>
      </c>
      <c r="E2294" s="3"/>
      <c r="F2294" s="4" t="b">
        <v>0</v>
      </c>
    </row>
    <row r="2295">
      <c r="A2295" s="5" t="s">
        <v>4626</v>
      </c>
      <c r="B2295" s="6">
        <v>2.0</v>
      </c>
      <c r="C2295" s="1" t="s">
        <v>22</v>
      </c>
      <c r="D2295" s="1" t="s">
        <v>4627</v>
      </c>
      <c r="E2295" s="3"/>
      <c r="F2295" s="4" t="b">
        <v>0</v>
      </c>
    </row>
    <row r="2296">
      <c r="A2296" s="5" t="s">
        <v>4628</v>
      </c>
      <c r="B2296" s="6">
        <v>1.0</v>
      </c>
      <c r="C2296" s="1" t="s">
        <v>10</v>
      </c>
      <c r="D2296" s="1" t="s">
        <v>4629</v>
      </c>
      <c r="E2296" s="3"/>
      <c r="F2296" s="4" t="b">
        <v>0</v>
      </c>
    </row>
    <row r="2297">
      <c r="A2297" s="5" t="s">
        <v>4630</v>
      </c>
      <c r="B2297" s="6">
        <v>1.0</v>
      </c>
      <c r="C2297" s="1" t="s">
        <v>15</v>
      </c>
      <c r="D2297" s="1" t="s">
        <v>4631</v>
      </c>
      <c r="E2297" s="3"/>
      <c r="F2297" s="4" t="b">
        <v>0</v>
      </c>
    </row>
    <row r="2298">
      <c r="A2298" s="5" t="s">
        <v>4632</v>
      </c>
      <c r="B2298" s="6">
        <v>4.0</v>
      </c>
      <c r="C2298" s="1" t="s">
        <v>15</v>
      </c>
      <c r="D2298" s="1" t="s">
        <v>4633</v>
      </c>
      <c r="E2298" s="3"/>
      <c r="F2298" s="4" t="b">
        <v>0</v>
      </c>
    </row>
    <row r="2299">
      <c r="A2299" s="5" t="s">
        <v>4634</v>
      </c>
      <c r="B2299" s="6">
        <v>1.0</v>
      </c>
      <c r="C2299" s="1" t="s">
        <v>10</v>
      </c>
      <c r="D2299" s="1" t="s">
        <v>4635</v>
      </c>
      <c r="E2299" s="3"/>
      <c r="F2299" s="4" t="b">
        <v>0</v>
      </c>
    </row>
    <row r="2300">
      <c r="A2300" s="5" t="s">
        <v>4636</v>
      </c>
      <c r="B2300" s="6">
        <v>1.0</v>
      </c>
      <c r="C2300" s="1" t="s">
        <v>29</v>
      </c>
      <c r="D2300" s="1" t="s">
        <v>4637</v>
      </c>
      <c r="E2300" s="3"/>
      <c r="F2300" s="4" t="b">
        <v>0</v>
      </c>
    </row>
    <row r="2301">
      <c r="A2301" s="5" t="s">
        <v>4638</v>
      </c>
      <c r="B2301" s="6">
        <v>2.0</v>
      </c>
      <c r="C2301" s="1" t="s">
        <v>22</v>
      </c>
      <c r="D2301" s="1" t="s">
        <v>4639</v>
      </c>
      <c r="E2301" s="3"/>
      <c r="F2301" s="4" t="b">
        <v>0</v>
      </c>
    </row>
    <row r="2302">
      <c r="A2302" s="5" t="s">
        <v>4640</v>
      </c>
      <c r="B2302" s="6">
        <v>3.0</v>
      </c>
      <c r="C2302" s="1" t="s">
        <v>15</v>
      </c>
      <c r="D2302" s="1" t="s">
        <v>4641</v>
      </c>
      <c r="E2302" s="3"/>
      <c r="F2302" s="4" t="b">
        <v>0</v>
      </c>
    </row>
    <row r="2303">
      <c r="A2303" s="5" t="s">
        <v>4642</v>
      </c>
      <c r="B2303" s="6">
        <v>1.0</v>
      </c>
      <c r="C2303" s="1" t="s">
        <v>15</v>
      </c>
      <c r="D2303" s="1" t="s">
        <v>4643</v>
      </c>
      <c r="E2303" s="3"/>
      <c r="F2303" s="4" t="b">
        <v>0</v>
      </c>
    </row>
    <row r="2304">
      <c r="A2304" s="5" t="s">
        <v>4644</v>
      </c>
      <c r="B2304" s="6">
        <v>2.0</v>
      </c>
      <c r="C2304" s="1" t="s">
        <v>15</v>
      </c>
      <c r="D2304" s="1" t="s">
        <v>4645</v>
      </c>
      <c r="E2304" s="3"/>
      <c r="F2304" s="4" t="b">
        <v>0</v>
      </c>
    </row>
    <row r="2305">
      <c r="A2305" s="5" t="s">
        <v>4646</v>
      </c>
      <c r="B2305" s="6">
        <v>2.0</v>
      </c>
      <c r="C2305" s="1" t="s">
        <v>22</v>
      </c>
      <c r="D2305" s="1" t="s">
        <v>4647</v>
      </c>
      <c r="E2305" s="3"/>
      <c r="F2305" s="4" t="b">
        <v>0</v>
      </c>
    </row>
    <row r="2306">
      <c r="A2306" s="5" t="s">
        <v>4648</v>
      </c>
      <c r="B2306" s="6">
        <v>3.0</v>
      </c>
      <c r="C2306" s="1" t="s">
        <v>15</v>
      </c>
      <c r="D2306" s="1" t="s">
        <v>4649</v>
      </c>
      <c r="E2306" s="3"/>
      <c r="F2306" s="4" t="b">
        <v>0</v>
      </c>
    </row>
    <row r="2307">
      <c r="A2307" s="5" t="s">
        <v>4650</v>
      </c>
      <c r="B2307" s="6">
        <v>1.0</v>
      </c>
      <c r="C2307" s="1" t="s">
        <v>15</v>
      </c>
      <c r="D2307" s="1" t="s">
        <v>4651</v>
      </c>
      <c r="E2307" s="3"/>
      <c r="F2307" s="4" t="b">
        <v>0</v>
      </c>
    </row>
    <row r="2308">
      <c r="A2308" s="5" t="s">
        <v>4652</v>
      </c>
      <c r="B2308" s="6">
        <v>1.0</v>
      </c>
      <c r="C2308" s="1" t="s">
        <v>15</v>
      </c>
      <c r="D2308" s="1" t="s">
        <v>4653</v>
      </c>
      <c r="E2308" s="3"/>
      <c r="F2308" s="4" t="b">
        <v>0</v>
      </c>
    </row>
    <row r="2309">
      <c r="A2309" s="5" t="s">
        <v>4654</v>
      </c>
      <c r="B2309" s="6">
        <v>2.0</v>
      </c>
      <c r="C2309" s="1" t="s">
        <v>15</v>
      </c>
      <c r="D2309" s="1" t="s">
        <v>4655</v>
      </c>
      <c r="E2309" s="3"/>
      <c r="F2309" s="4" t="b">
        <v>0</v>
      </c>
    </row>
    <row r="2310">
      <c r="A2310" s="5" t="s">
        <v>4656</v>
      </c>
      <c r="B2310" s="6">
        <v>3.0</v>
      </c>
      <c r="C2310" s="1" t="s">
        <v>15</v>
      </c>
      <c r="D2310" s="1" t="s">
        <v>4657</v>
      </c>
      <c r="E2310" s="3"/>
      <c r="F2310" s="4" t="b">
        <v>0</v>
      </c>
    </row>
    <row r="2311">
      <c r="A2311" s="5" t="s">
        <v>4658</v>
      </c>
      <c r="B2311" s="6">
        <v>1.0</v>
      </c>
      <c r="C2311" s="1" t="s">
        <v>29</v>
      </c>
      <c r="D2311" s="1" t="s">
        <v>4659</v>
      </c>
      <c r="E2311" s="3"/>
      <c r="F2311" s="4" t="b">
        <v>0</v>
      </c>
    </row>
    <row r="2312">
      <c r="A2312" s="5" t="s">
        <v>4660</v>
      </c>
      <c r="B2312" s="6">
        <v>3.0</v>
      </c>
      <c r="C2312" s="1" t="s">
        <v>10</v>
      </c>
      <c r="D2312" s="1" t="s">
        <v>4661</v>
      </c>
      <c r="E2312" s="3"/>
      <c r="F2312" s="4" t="b">
        <v>0</v>
      </c>
    </row>
    <row r="2313">
      <c r="A2313" s="5" t="s">
        <v>4662</v>
      </c>
      <c r="B2313" s="6">
        <v>3.0</v>
      </c>
      <c r="C2313" s="1" t="s">
        <v>22</v>
      </c>
      <c r="D2313" s="1" t="s">
        <v>4663</v>
      </c>
      <c r="E2313" s="3"/>
      <c r="F2313" s="4" t="b">
        <v>0</v>
      </c>
    </row>
    <row r="2314">
      <c r="A2314" s="5" t="s">
        <v>4664</v>
      </c>
      <c r="B2314" s="6">
        <v>2.0</v>
      </c>
      <c r="C2314" s="1" t="s">
        <v>15</v>
      </c>
      <c r="D2314" s="1" t="s">
        <v>4665</v>
      </c>
      <c r="E2314" s="3"/>
      <c r="F2314" s="4" t="b">
        <v>0</v>
      </c>
    </row>
    <row r="2315">
      <c r="A2315" s="5" t="s">
        <v>4666</v>
      </c>
      <c r="B2315" s="6">
        <v>4.0</v>
      </c>
      <c r="C2315" s="1" t="s">
        <v>22</v>
      </c>
      <c r="D2315" s="1" t="s">
        <v>4667</v>
      </c>
      <c r="E2315" s="3"/>
      <c r="F2315" s="4" t="b">
        <v>0</v>
      </c>
    </row>
    <row r="2316">
      <c r="A2316" s="5" t="s">
        <v>4668</v>
      </c>
      <c r="B2316" s="6">
        <v>3.0</v>
      </c>
      <c r="C2316" s="1" t="s">
        <v>10</v>
      </c>
      <c r="D2316" s="1" t="s">
        <v>4669</v>
      </c>
      <c r="E2316" s="3"/>
      <c r="F2316" s="4" t="b">
        <v>0</v>
      </c>
    </row>
    <row r="2317">
      <c r="A2317" s="5" t="s">
        <v>4670</v>
      </c>
      <c r="B2317" s="6">
        <v>2.0</v>
      </c>
      <c r="C2317" s="1" t="s">
        <v>22</v>
      </c>
      <c r="D2317" s="1" t="s">
        <v>4671</v>
      </c>
      <c r="E2317" s="3"/>
      <c r="F2317" s="4" t="b">
        <v>0</v>
      </c>
    </row>
    <row r="2318">
      <c r="A2318" s="5" t="s">
        <v>4672</v>
      </c>
      <c r="B2318" s="6">
        <v>3.0</v>
      </c>
      <c r="C2318" s="1" t="s">
        <v>15</v>
      </c>
      <c r="D2318" s="1" t="s">
        <v>4673</v>
      </c>
      <c r="E2318" s="3"/>
      <c r="F2318" s="4" t="b">
        <v>0</v>
      </c>
    </row>
    <row r="2319">
      <c r="A2319" s="5" t="s">
        <v>4674</v>
      </c>
      <c r="B2319" s="6">
        <v>4.0</v>
      </c>
      <c r="C2319" s="1" t="s">
        <v>15</v>
      </c>
      <c r="D2319" s="1" t="s">
        <v>4675</v>
      </c>
      <c r="E2319" s="3"/>
      <c r="F2319" s="4" t="b">
        <v>0</v>
      </c>
    </row>
    <row r="2320">
      <c r="A2320" s="5" t="s">
        <v>4676</v>
      </c>
      <c r="B2320" s="6">
        <v>3.0</v>
      </c>
      <c r="C2320" s="1" t="s">
        <v>10</v>
      </c>
      <c r="D2320" s="1" t="s">
        <v>4677</v>
      </c>
      <c r="E2320" s="3"/>
      <c r="F2320" s="4" t="b">
        <v>0</v>
      </c>
    </row>
    <row r="2321">
      <c r="A2321" s="5" t="s">
        <v>4678</v>
      </c>
      <c r="B2321" s="6">
        <v>3.0</v>
      </c>
      <c r="C2321" s="1" t="s">
        <v>22</v>
      </c>
      <c r="D2321" s="1" t="s">
        <v>4679</v>
      </c>
      <c r="E2321" s="3"/>
      <c r="F2321" s="4" t="b">
        <v>0</v>
      </c>
    </row>
    <row r="2322">
      <c r="A2322" s="5" t="s">
        <v>4680</v>
      </c>
      <c r="B2322" s="6">
        <v>1.0</v>
      </c>
      <c r="C2322" s="1" t="s">
        <v>15</v>
      </c>
      <c r="D2322" s="1" t="s">
        <v>4681</v>
      </c>
      <c r="E2322" s="3"/>
      <c r="F2322" s="4" t="b">
        <v>0</v>
      </c>
    </row>
    <row r="2323">
      <c r="A2323" s="5" t="s">
        <v>4682</v>
      </c>
      <c r="B2323" s="6">
        <v>2.0</v>
      </c>
      <c r="C2323" s="1" t="s">
        <v>34</v>
      </c>
      <c r="D2323" s="1" t="s">
        <v>4683</v>
      </c>
      <c r="E2323" s="3"/>
      <c r="F2323" s="4" t="b">
        <v>0</v>
      </c>
    </row>
    <row r="2324">
      <c r="A2324" s="5" t="s">
        <v>4684</v>
      </c>
      <c r="B2324" s="6">
        <v>1.0</v>
      </c>
      <c r="C2324" s="1" t="s">
        <v>10</v>
      </c>
      <c r="D2324" s="1" t="s">
        <v>4685</v>
      </c>
      <c r="E2324" s="3"/>
      <c r="F2324" s="4" t="b">
        <v>0</v>
      </c>
    </row>
    <row r="2325">
      <c r="A2325" s="5" t="s">
        <v>4686</v>
      </c>
      <c r="B2325" s="6">
        <v>3.0</v>
      </c>
      <c r="C2325" s="1" t="s">
        <v>22</v>
      </c>
      <c r="D2325" s="1" t="s">
        <v>4687</v>
      </c>
      <c r="E2325" s="3"/>
      <c r="F2325" s="4" t="b">
        <v>0</v>
      </c>
    </row>
    <row r="2326">
      <c r="A2326" s="5" t="s">
        <v>4688</v>
      </c>
      <c r="B2326" s="6">
        <v>2.0</v>
      </c>
      <c r="C2326" s="1" t="s">
        <v>10</v>
      </c>
      <c r="D2326" s="1" t="s">
        <v>4689</v>
      </c>
      <c r="E2326" s="3"/>
      <c r="F2326" s="4" t="b">
        <v>0</v>
      </c>
    </row>
    <row r="2327">
      <c r="A2327" s="5" t="s">
        <v>4690</v>
      </c>
      <c r="B2327" s="6">
        <v>3.0</v>
      </c>
      <c r="C2327" s="1" t="s">
        <v>15</v>
      </c>
      <c r="D2327" s="1" t="s">
        <v>4691</v>
      </c>
      <c r="E2327" s="3"/>
      <c r="F2327" s="4" t="b">
        <v>0</v>
      </c>
    </row>
    <row r="2328">
      <c r="A2328" s="5" t="s">
        <v>4692</v>
      </c>
      <c r="B2328" s="6">
        <v>1.0</v>
      </c>
      <c r="C2328" s="1" t="s">
        <v>15</v>
      </c>
      <c r="D2328" s="1" t="s">
        <v>4693</v>
      </c>
      <c r="E2328" s="3"/>
      <c r="F2328" s="4" t="b">
        <v>1</v>
      </c>
    </row>
    <row r="2329">
      <c r="A2329" s="5" t="s">
        <v>4694</v>
      </c>
      <c r="B2329" s="6">
        <v>1.0</v>
      </c>
      <c r="C2329" s="1" t="s">
        <v>15</v>
      </c>
      <c r="D2329" s="1" t="s">
        <v>4695</v>
      </c>
      <c r="E2329" s="3"/>
      <c r="F2329" s="4" t="b">
        <v>0</v>
      </c>
    </row>
    <row r="2330">
      <c r="A2330" s="5" t="s">
        <v>4696</v>
      </c>
      <c r="B2330" s="6">
        <v>3.0</v>
      </c>
      <c r="C2330" s="1" t="s">
        <v>22</v>
      </c>
      <c r="D2330" s="1" t="s">
        <v>4697</v>
      </c>
      <c r="E2330" s="3"/>
      <c r="F2330" s="4" t="b">
        <v>0</v>
      </c>
    </row>
    <row r="2331">
      <c r="A2331" s="5" t="s">
        <v>4698</v>
      </c>
      <c r="B2331" s="6">
        <v>3.0</v>
      </c>
      <c r="C2331" s="1" t="s">
        <v>15</v>
      </c>
      <c r="D2331" s="1" t="s">
        <v>4699</v>
      </c>
      <c r="E2331" s="3"/>
      <c r="F2331" s="4" t="b">
        <v>0</v>
      </c>
    </row>
    <row r="2332">
      <c r="A2332" s="5" t="s">
        <v>4700</v>
      </c>
      <c r="B2332" s="6">
        <v>3.0</v>
      </c>
      <c r="C2332" s="1" t="s">
        <v>15</v>
      </c>
      <c r="D2332" s="1" t="s">
        <v>4701</v>
      </c>
      <c r="E2332" s="3"/>
      <c r="F2332" s="4" t="b">
        <v>0</v>
      </c>
    </row>
    <row r="2333">
      <c r="A2333" s="5" t="s">
        <v>4702</v>
      </c>
      <c r="B2333" s="6">
        <v>3.0</v>
      </c>
      <c r="C2333" s="1" t="s">
        <v>22</v>
      </c>
      <c r="D2333" s="1" t="s">
        <v>4703</v>
      </c>
      <c r="E2333" s="3"/>
      <c r="F2333" s="4" t="b">
        <v>0</v>
      </c>
    </row>
    <row r="2334">
      <c r="A2334" s="5" t="s">
        <v>4704</v>
      </c>
      <c r="B2334" s="6">
        <v>3.0</v>
      </c>
      <c r="C2334" s="1" t="s">
        <v>15</v>
      </c>
      <c r="D2334" s="1" t="s">
        <v>4705</v>
      </c>
      <c r="E2334" s="3"/>
      <c r="F2334" s="4" t="b">
        <v>0</v>
      </c>
    </row>
    <row r="2335">
      <c r="A2335" s="5" t="s">
        <v>4706</v>
      </c>
      <c r="B2335" s="6">
        <v>4.0</v>
      </c>
      <c r="C2335" s="1" t="s">
        <v>22</v>
      </c>
      <c r="D2335" s="1" t="s">
        <v>4707</v>
      </c>
      <c r="E2335" s="3"/>
      <c r="F2335" s="4" t="b">
        <v>0</v>
      </c>
    </row>
    <row r="2336">
      <c r="A2336" s="5" t="s">
        <v>4708</v>
      </c>
      <c r="B2336" s="6">
        <v>4.0</v>
      </c>
      <c r="C2336" s="1" t="s">
        <v>15</v>
      </c>
      <c r="D2336" s="1" t="s">
        <v>4709</v>
      </c>
      <c r="E2336" s="3"/>
      <c r="F2336" s="4" t="b">
        <v>0</v>
      </c>
    </row>
    <row r="2337">
      <c r="A2337" s="5" t="s">
        <v>4710</v>
      </c>
      <c r="B2337" s="6">
        <v>4.0</v>
      </c>
      <c r="C2337" s="1" t="s">
        <v>34</v>
      </c>
      <c r="D2337" s="1" t="s">
        <v>4711</v>
      </c>
      <c r="E2337" s="3"/>
      <c r="F2337" s="4" t="b">
        <v>0</v>
      </c>
    </row>
    <row r="2338">
      <c r="A2338" s="5" t="s">
        <v>4712</v>
      </c>
      <c r="B2338" s="6">
        <v>4.0</v>
      </c>
      <c r="C2338" s="1" t="s">
        <v>22</v>
      </c>
      <c r="D2338" s="1" t="s">
        <v>4713</v>
      </c>
      <c r="E2338" s="3"/>
      <c r="F2338" s="4" t="b">
        <v>0</v>
      </c>
    </row>
    <row r="2339">
      <c r="A2339" s="5" t="s">
        <v>4714</v>
      </c>
      <c r="B2339" s="6">
        <v>3.0</v>
      </c>
      <c r="C2339" s="1" t="s">
        <v>15</v>
      </c>
      <c r="D2339" s="1" t="s">
        <v>4715</v>
      </c>
      <c r="E2339" s="3"/>
      <c r="F2339" s="4" t="b">
        <v>0</v>
      </c>
    </row>
    <row r="2340">
      <c r="A2340" s="5" t="s">
        <v>4716</v>
      </c>
      <c r="B2340" s="6">
        <v>2.0</v>
      </c>
      <c r="C2340" s="1" t="s">
        <v>22</v>
      </c>
      <c r="D2340" s="1" t="s">
        <v>4717</v>
      </c>
      <c r="E2340" s="3"/>
      <c r="F2340" s="4" t="b">
        <v>0</v>
      </c>
    </row>
    <row r="2341">
      <c r="A2341" s="5" t="s">
        <v>4718</v>
      </c>
      <c r="B2341" s="6">
        <v>3.0</v>
      </c>
      <c r="C2341" s="1" t="s">
        <v>15</v>
      </c>
      <c r="D2341" s="1" t="s">
        <v>4719</v>
      </c>
      <c r="E2341" s="3"/>
      <c r="F2341" s="4" t="b">
        <v>0</v>
      </c>
    </row>
    <row r="2342">
      <c r="A2342" s="5" t="s">
        <v>4720</v>
      </c>
      <c r="B2342" s="6">
        <v>1.0</v>
      </c>
      <c r="C2342" s="1" t="s">
        <v>15</v>
      </c>
      <c r="D2342" s="1" t="s">
        <v>4721</v>
      </c>
      <c r="E2342" s="3"/>
      <c r="F2342" s="4" t="b">
        <v>0</v>
      </c>
    </row>
    <row r="2343">
      <c r="A2343" s="5" t="s">
        <v>4722</v>
      </c>
      <c r="B2343" s="6">
        <v>4.0</v>
      </c>
      <c r="C2343" s="1" t="s">
        <v>15</v>
      </c>
      <c r="D2343" s="1" t="s">
        <v>4723</v>
      </c>
      <c r="E2343" s="3"/>
      <c r="F2343" s="4" t="b">
        <v>0</v>
      </c>
    </row>
    <row r="2344">
      <c r="A2344" s="5" t="s">
        <v>4724</v>
      </c>
      <c r="B2344" s="6">
        <v>2.0</v>
      </c>
      <c r="C2344" s="1" t="s">
        <v>34</v>
      </c>
      <c r="D2344" s="1" t="s">
        <v>4725</v>
      </c>
      <c r="E2344" s="3"/>
      <c r="F2344" s="4" t="b">
        <v>0</v>
      </c>
    </row>
    <row r="2345">
      <c r="A2345" s="5" t="s">
        <v>4726</v>
      </c>
      <c r="B2345" s="6">
        <v>3.0</v>
      </c>
      <c r="C2345" s="1" t="s">
        <v>10</v>
      </c>
      <c r="D2345" s="1" t="s">
        <v>4727</v>
      </c>
      <c r="E2345" s="3"/>
      <c r="F2345" s="4" t="b">
        <v>0</v>
      </c>
    </row>
    <row r="2346">
      <c r="A2346" s="5" t="s">
        <v>4728</v>
      </c>
      <c r="B2346" s="6">
        <v>4.0</v>
      </c>
      <c r="C2346" s="1" t="s">
        <v>22</v>
      </c>
      <c r="D2346" s="1" t="s">
        <v>4729</v>
      </c>
      <c r="E2346" s="3"/>
      <c r="F2346" s="4" t="b">
        <v>0</v>
      </c>
    </row>
    <row r="2347">
      <c r="A2347" s="5" t="s">
        <v>4730</v>
      </c>
      <c r="B2347" s="6">
        <v>3.0</v>
      </c>
      <c r="C2347" s="1" t="s">
        <v>10</v>
      </c>
      <c r="D2347" s="1" t="s">
        <v>4731</v>
      </c>
      <c r="E2347" s="3"/>
      <c r="F2347" s="4" t="b">
        <v>0</v>
      </c>
    </row>
    <row r="2348">
      <c r="A2348" s="5" t="s">
        <v>4732</v>
      </c>
      <c r="B2348" s="6">
        <v>3.0</v>
      </c>
      <c r="C2348" s="1" t="s">
        <v>15</v>
      </c>
      <c r="D2348" s="1" t="s">
        <v>4733</v>
      </c>
      <c r="E2348" s="3"/>
      <c r="F2348" s="4" t="b">
        <v>0</v>
      </c>
    </row>
    <row r="2349">
      <c r="A2349" s="5" t="s">
        <v>4734</v>
      </c>
      <c r="B2349" s="6">
        <v>2.0</v>
      </c>
      <c r="C2349" s="1" t="s">
        <v>15</v>
      </c>
      <c r="D2349" s="1" t="s">
        <v>4735</v>
      </c>
      <c r="E2349" s="3"/>
      <c r="F2349" s="4" t="b">
        <v>0</v>
      </c>
    </row>
    <row r="2350">
      <c r="A2350" s="5" t="s">
        <v>4736</v>
      </c>
      <c r="B2350" s="6">
        <v>1.0</v>
      </c>
      <c r="C2350" s="1" t="s">
        <v>15</v>
      </c>
      <c r="D2350" s="1" t="s">
        <v>4737</v>
      </c>
      <c r="E2350" s="3"/>
      <c r="F2350" s="4" t="b">
        <v>0</v>
      </c>
    </row>
    <row r="2351">
      <c r="A2351" s="5" t="s">
        <v>4738</v>
      </c>
      <c r="B2351" s="6">
        <v>1.0</v>
      </c>
      <c r="C2351" s="1" t="s">
        <v>15</v>
      </c>
      <c r="D2351" s="1" t="s">
        <v>4739</v>
      </c>
      <c r="E2351" s="3"/>
      <c r="F2351" s="4" t="b">
        <v>0</v>
      </c>
    </row>
    <row r="2352">
      <c r="A2352" s="5" t="s">
        <v>4740</v>
      </c>
      <c r="B2352" s="6">
        <v>1.0</v>
      </c>
      <c r="C2352" s="1" t="s">
        <v>15</v>
      </c>
      <c r="D2352" s="1" t="s">
        <v>4741</v>
      </c>
      <c r="E2352" s="3"/>
      <c r="F2352" s="4" t="b">
        <v>0</v>
      </c>
    </row>
    <row r="2353">
      <c r="A2353" s="5" t="s">
        <v>4742</v>
      </c>
      <c r="B2353" s="6">
        <v>2.0</v>
      </c>
      <c r="C2353" s="1" t="s">
        <v>15</v>
      </c>
      <c r="D2353" s="1" t="s">
        <v>4743</v>
      </c>
      <c r="E2353" s="3"/>
      <c r="F2353" s="4" t="b">
        <v>0</v>
      </c>
    </row>
    <row r="2354">
      <c r="A2354" s="5" t="s">
        <v>4744</v>
      </c>
      <c r="B2354" s="6">
        <v>4.0</v>
      </c>
      <c r="C2354" s="1" t="s">
        <v>15</v>
      </c>
      <c r="D2354" s="1" t="s">
        <v>4745</v>
      </c>
      <c r="E2354" s="3"/>
      <c r="F2354" s="4" t="b">
        <v>0</v>
      </c>
    </row>
    <row r="2355">
      <c r="A2355" s="5" t="s">
        <v>4746</v>
      </c>
      <c r="B2355" s="6">
        <v>4.0</v>
      </c>
      <c r="C2355" s="1" t="s">
        <v>22</v>
      </c>
      <c r="D2355" s="1" t="s">
        <v>4747</v>
      </c>
      <c r="E2355" s="3"/>
      <c r="F2355" s="4" t="b">
        <v>0</v>
      </c>
    </row>
    <row r="2356">
      <c r="A2356" s="5" t="s">
        <v>4748</v>
      </c>
      <c r="B2356" s="6">
        <v>4.0</v>
      </c>
      <c r="C2356" s="1" t="s">
        <v>15</v>
      </c>
      <c r="D2356" s="1" t="s">
        <v>4749</v>
      </c>
      <c r="E2356" s="3"/>
      <c r="F2356" s="4" t="b">
        <v>0</v>
      </c>
    </row>
    <row r="2357">
      <c r="A2357" s="5" t="s">
        <v>4750</v>
      </c>
      <c r="B2357" s="6">
        <v>4.0</v>
      </c>
      <c r="C2357" s="1" t="s">
        <v>22</v>
      </c>
      <c r="D2357" s="1" t="s">
        <v>4751</v>
      </c>
      <c r="E2357" s="3"/>
      <c r="F2357" s="4" t="b">
        <v>0</v>
      </c>
    </row>
    <row r="2358">
      <c r="A2358" s="5" t="s">
        <v>4752</v>
      </c>
      <c r="B2358" s="6">
        <v>2.0</v>
      </c>
      <c r="C2358" s="1" t="s">
        <v>15</v>
      </c>
      <c r="D2358" s="1" t="s">
        <v>4753</v>
      </c>
      <c r="E2358" s="3"/>
      <c r="F2358" s="4" t="b">
        <v>0</v>
      </c>
    </row>
    <row r="2359">
      <c r="A2359" s="5" t="s">
        <v>4754</v>
      </c>
      <c r="B2359" s="6">
        <v>3.0</v>
      </c>
      <c r="C2359" s="1" t="s">
        <v>15</v>
      </c>
      <c r="D2359" s="1" t="s">
        <v>4755</v>
      </c>
      <c r="E2359" s="3"/>
      <c r="F2359" s="4" t="b">
        <v>0</v>
      </c>
    </row>
    <row r="2360">
      <c r="A2360" s="5" t="s">
        <v>4756</v>
      </c>
      <c r="B2360" s="6">
        <v>4.0</v>
      </c>
      <c r="C2360" s="1" t="s">
        <v>22</v>
      </c>
      <c r="D2360" s="1" t="s">
        <v>4757</v>
      </c>
      <c r="E2360" s="3"/>
      <c r="F2360" s="4" t="b">
        <v>0</v>
      </c>
    </row>
    <row r="2361">
      <c r="A2361" s="5" t="s">
        <v>4758</v>
      </c>
      <c r="B2361" s="6">
        <v>4.0</v>
      </c>
      <c r="C2361" s="1" t="s">
        <v>15</v>
      </c>
      <c r="D2361" s="1" t="s">
        <v>4759</v>
      </c>
      <c r="E2361" s="3"/>
      <c r="F2361" s="4" t="b">
        <v>0</v>
      </c>
    </row>
    <row r="2362">
      <c r="A2362" s="5" t="s">
        <v>4760</v>
      </c>
      <c r="B2362" s="6">
        <v>1.0</v>
      </c>
      <c r="C2362" s="1" t="s">
        <v>22</v>
      </c>
      <c r="D2362" s="1" t="s">
        <v>4761</v>
      </c>
      <c r="E2362" s="3"/>
      <c r="F2362" s="4" t="b">
        <v>0</v>
      </c>
    </row>
    <row r="2363">
      <c r="A2363" s="5" t="s">
        <v>4762</v>
      </c>
      <c r="B2363" s="6">
        <v>3.0</v>
      </c>
      <c r="C2363" s="1" t="s">
        <v>15</v>
      </c>
      <c r="D2363" s="1" t="s">
        <v>4763</v>
      </c>
      <c r="E2363" s="3"/>
      <c r="F2363" s="4" t="b">
        <v>0</v>
      </c>
    </row>
    <row r="2364">
      <c r="A2364" s="5" t="s">
        <v>4764</v>
      </c>
      <c r="B2364" s="6">
        <v>3.0</v>
      </c>
      <c r="C2364" s="1" t="s">
        <v>10</v>
      </c>
      <c r="D2364" s="1" t="s">
        <v>4765</v>
      </c>
      <c r="E2364" s="3"/>
      <c r="F2364" s="4" t="b">
        <v>0</v>
      </c>
    </row>
    <row r="2365">
      <c r="A2365" s="5" t="s">
        <v>4766</v>
      </c>
      <c r="B2365" s="6">
        <v>3.0</v>
      </c>
      <c r="C2365" s="1" t="s">
        <v>15</v>
      </c>
      <c r="D2365" s="1" t="s">
        <v>4767</v>
      </c>
      <c r="E2365" s="3"/>
      <c r="F2365" s="4" t="b">
        <v>0</v>
      </c>
    </row>
    <row r="2366">
      <c r="A2366" s="5" t="s">
        <v>4768</v>
      </c>
      <c r="B2366" s="6">
        <v>3.0</v>
      </c>
      <c r="C2366" s="1" t="s">
        <v>22</v>
      </c>
      <c r="D2366" s="1" t="s">
        <v>4769</v>
      </c>
      <c r="E2366" s="3"/>
      <c r="F2366" s="4" t="b">
        <v>0</v>
      </c>
    </row>
    <row r="2367">
      <c r="A2367" s="5" t="s">
        <v>4770</v>
      </c>
      <c r="B2367" s="6">
        <v>1.0</v>
      </c>
      <c r="C2367" s="1" t="s">
        <v>22</v>
      </c>
      <c r="D2367" s="1" t="s">
        <v>4771</v>
      </c>
      <c r="E2367" s="3"/>
      <c r="F2367" s="4" t="b">
        <v>0</v>
      </c>
    </row>
    <row r="2368">
      <c r="A2368" s="5" t="s">
        <v>4772</v>
      </c>
      <c r="B2368" s="6">
        <v>3.0</v>
      </c>
      <c r="C2368" s="1" t="s">
        <v>15</v>
      </c>
      <c r="D2368" s="1" t="s">
        <v>4773</v>
      </c>
      <c r="E2368" s="3"/>
      <c r="F2368" s="4" t="b">
        <v>0</v>
      </c>
    </row>
    <row r="2369">
      <c r="A2369" s="5" t="s">
        <v>4774</v>
      </c>
      <c r="B2369" s="6">
        <v>1.0</v>
      </c>
      <c r="C2369" s="1" t="s">
        <v>15</v>
      </c>
      <c r="D2369" s="1" t="s">
        <v>4775</v>
      </c>
      <c r="E2369" s="3"/>
      <c r="F2369" s="4" t="b">
        <v>0</v>
      </c>
    </row>
    <row r="2370">
      <c r="A2370" s="5" t="s">
        <v>4776</v>
      </c>
      <c r="B2370" s="6">
        <v>2.0</v>
      </c>
      <c r="C2370" s="1" t="s">
        <v>15</v>
      </c>
      <c r="D2370" s="1" t="s">
        <v>4777</v>
      </c>
      <c r="E2370" s="3"/>
      <c r="F2370" s="4" t="b">
        <v>0</v>
      </c>
    </row>
    <row r="2371">
      <c r="A2371" s="5" t="s">
        <v>4778</v>
      </c>
      <c r="B2371" s="6">
        <v>2.0</v>
      </c>
      <c r="C2371" s="1" t="s">
        <v>22</v>
      </c>
      <c r="D2371" s="1" t="s">
        <v>4779</v>
      </c>
      <c r="E2371" s="3"/>
      <c r="F2371" s="4" t="b">
        <v>0</v>
      </c>
    </row>
    <row r="2372">
      <c r="A2372" s="5" t="s">
        <v>4780</v>
      </c>
      <c r="B2372" s="6">
        <v>1.0</v>
      </c>
      <c r="C2372" s="1" t="s">
        <v>15</v>
      </c>
      <c r="D2372" s="1" t="s">
        <v>4781</v>
      </c>
      <c r="E2372" s="3"/>
      <c r="F2372" s="4" t="b">
        <v>0</v>
      </c>
    </row>
    <row r="2373">
      <c r="A2373" s="5" t="s">
        <v>4782</v>
      </c>
      <c r="B2373" s="6">
        <v>3.0</v>
      </c>
      <c r="C2373" s="1" t="s">
        <v>15</v>
      </c>
      <c r="D2373" s="1" t="s">
        <v>4783</v>
      </c>
      <c r="E2373" s="3"/>
      <c r="F2373" s="4" t="b">
        <v>0</v>
      </c>
    </row>
    <row r="2374">
      <c r="A2374" s="5" t="s">
        <v>4784</v>
      </c>
      <c r="B2374" s="6">
        <v>1.0</v>
      </c>
      <c r="C2374" s="1" t="s">
        <v>22</v>
      </c>
      <c r="D2374" s="1" t="s">
        <v>4785</v>
      </c>
      <c r="E2374" s="3"/>
      <c r="F2374" s="4" t="b">
        <v>0</v>
      </c>
    </row>
    <row r="2375">
      <c r="A2375" s="5" t="s">
        <v>4786</v>
      </c>
      <c r="B2375" s="6">
        <v>3.0</v>
      </c>
      <c r="C2375" s="1" t="s">
        <v>15</v>
      </c>
      <c r="D2375" s="1" t="s">
        <v>4787</v>
      </c>
      <c r="E2375" s="3"/>
      <c r="F2375" s="4" t="b">
        <v>0</v>
      </c>
    </row>
    <row r="2376">
      <c r="A2376" s="5" t="s">
        <v>4788</v>
      </c>
      <c r="B2376" s="6">
        <v>2.0</v>
      </c>
      <c r="C2376" s="1" t="s">
        <v>15</v>
      </c>
      <c r="D2376" s="1" t="s">
        <v>4789</v>
      </c>
      <c r="E2376" s="3"/>
      <c r="F2376" s="4" t="b">
        <v>0</v>
      </c>
    </row>
    <row r="2377">
      <c r="A2377" s="5" t="s">
        <v>4790</v>
      </c>
      <c r="B2377" s="6">
        <v>3.0</v>
      </c>
      <c r="C2377" s="1" t="s">
        <v>15</v>
      </c>
      <c r="D2377" s="1" t="s">
        <v>4791</v>
      </c>
      <c r="E2377" s="3"/>
      <c r="F2377" s="4" t="b">
        <v>0</v>
      </c>
    </row>
    <row r="2378">
      <c r="A2378" s="5" t="s">
        <v>4792</v>
      </c>
      <c r="B2378" s="6">
        <v>2.0</v>
      </c>
      <c r="C2378" s="1" t="s">
        <v>22</v>
      </c>
      <c r="D2378" s="1" t="s">
        <v>4793</v>
      </c>
      <c r="E2378" s="3"/>
      <c r="F2378" s="4" t="b">
        <v>0</v>
      </c>
    </row>
    <row r="2379">
      <c r="A2379" s="5" t="s">
        <v>4794</v>
      </c>
      <c r="B2379" s="6">
        <v>2.0</v>
      </c>
      <c r="C2379" s="1" t="s">
        <v>22</v>
      </c>
      <c r="D2379" s="1" t="s">
        <v>4795</v>
      </c>
      <c r="E2379" s="3"/>
      <c r="F2379" s="4" t="b">
        <v>0</v>
      </c>
    </row>
    <row r="2380">
      <c r="A2380" s="5" t="s">
        <v>4796</v>
      </c>
      <c r="B2380" s="6">
        <v>4.0</v>
      </c>
      <c r="C2380" s="1" t="s">
        <v>15</v>
      </c>
      <c r="D2380" s="1" t="s">
        <v>4797</v>
      </c>
      <c r="E2380" s="3"/>
      <c r="F2380" s="4" t="b">
        <v>0</v>
      </c>
    </row>
    <row r="2381">
      <c r="A2381" s="5" t="s">
        <v>4798</v>
      </c>
      <c r="B2381" s="6">
        <v>4.0</v>
      </c>
      <c r="C2381" s="1" t="s">
        <v>34</v>
      </c>
      <c r="D2381" s="1" t="s">
        <v>4799</v>
      </c>
      <c r="E2381" s="3"/>
      <c r="F2381" s="4" t="b">
        <v>0</v>
      </c>
    </row>
    <row r="2382">
      <c r="A2382" s="5" t="s">
        <v>4800</v>
      </c>
      <c r="B2382" s="6">
        <v>1.0</v>
      </c>
      <c r="C2382" s="1" t="s">
        <v>15</v>
      </c>
      <c r="D2382" s="1" t="s">
        <v>4801</v>
      </c>
      <c r="E2382" s="3"/>
      <c r="F2382" s="4" t="b">
        <v>0</v>
      </c>
    </row>
    <row r="2383">
      <c r="A2383" s="5" t="s">
        <v>4802</v>
      </c>
      <c r="B2383" s="6">
        <v>1.0</v>
      </c>
      <c r="C2383" s="1" t="s">
        <v>29</v>
      </c>
      <c r="D2383" s="1" t="s">
        <v>4803</v>
      </c>
      <c r="E2383" s="3"/>
      <c r="F2383" s="4" t="b">
        <v>0</v>
      </c>
    </row>
    <row r="2384">
      <c r="A2384" s="5" t="s">
        <v>4804</v>
      </c>
      <c r="B2384" s="6">
        <v>1.0</v>
      </c>
      <c r="C2384" s="1" t="s">
        <v>15</v>
      </c>
      <c r="D2384" s="1" t="s">
        <v>4805</v>
      </c>
      <c r="E2384" s="3"/>
      <c r="F2384" s="4" t="b">
        <v>0</v>
      </c>
    </row>
    <row r="2385">
      <c r="A2385" s="5" t="s">
        <v>4806</v>
      </c>
      <c r="B2385" s="6">
        <v>3.0</v>
      </c>
      <c r="C2385" s="1" t="s">
        <v>15</v>
      </c>
      <c r="D2385" s="1" t="s">
        <v>4807</v>
      </c>
      <c r="E2385" s="3"/>
      <c r="F2385" s="4" t="b">
        <v>0</v>
      </c>
    </row>
    <row r="2386">
      <c r="A2386" s="5" t="s">
        <v>4808</v>
      </c>
      <c r="B2386" s="6">
        <v>3.0</v>
      </c>
      <c r="C2386" s="1" t="s">
        <v>22</v>
      </c>
      <c r="D2386" s="1" t="s">
        <v>4809</v>
      </c>
      <c r="E2386" s="3"/>
      <c r="F2386" s="4" t="b">
        <v>0</v>
      </c>
    </row>
    <row r="2387">
      <c r="A2387" s="5" t="s">
        <v>4810</v>
      </c>
      <c r="B2387" s="6">
        <v>2.0</v>
      </c>
      <c r="C2387" s="1" t="s">
        <v>22</v>
      </c>
      <c r="D2387" s="1" t="s">
        <v>4811</v>
      </c>
      <c r="E2387" s="3"/>
      <c r="F2387" s="4" t="b">
        <v>0</v>
      </c>
    </row>
    <row r="2388">
      <c r="A2388" s="5" t="s">
        <v>4812</v>
      </c>
      <c r="B2388" s="6">
        <v>1.0</v>
      </c>
      <c r="C2388" s="1" t="s">
        <v>15</v>
      </c>
      <c r="D2388" s="1" t="s">
        <v>4813</v>
      </c>
      <c r="E2388" s="3"/>
      <c r="F2388" s="4" t="b">
        <v>0</v>
      </c>
    </row>
    <row r="2389">
      <c r="A2389" s="5" t="s">
        <v>4814</v>
      </c>
      <c r="B2389" s="6">
        <v>3.0</v>
      </c>
      <c r="C2389" s="1" t="s">
        <v>22</v>
      </c>
      <c r="D2389" s="1" t="s">
        <v>4815</v>
      </c>
      <c r="E2389" s="3"/>
      <c r="F2389" s="4" t="b">
        <v>0</v>
      </c>
    </row>
    <row r="2390">
      <c r="A2390" s="5" t="s">
        <v>4816</v>
      </c>
      <c r="B2390" s="6">
        <v>3.0</v>
      </c>
      <c r="C2390" s="1" t="s">
        <v>10</v>
      </c>
      <c r="D2390" s="1" t="s">
        <v>4817</v>
      </c>
      <c r="E2390" s="3"/>
      <c r="F2390" s="4" t="b">
        <v>0</v>
      </c>
    </row>
    <row r="2391">
      <c r="A2391" s="5" t="s">
        <v>4818</v>
      </c>
      <c r="B2391" s="6">
        <v>3.0</v>
      </c>
      <c r="C2391" s="1" t="s">
        <v>22</v>
      </c>
      <c r="D2391" s="1" t="s">
        <v>4819</v>
      </c>
      <c r="E2391" s="3"/>
      <c r="F2391" s="4" t="b">
        <v>0</v>
      </c>
    </row>
    <row r="2392">
      <c r="A2392" s="5" t="s">
        <v>4820</v>
      </c>
      <c r="B2392" s="6">
        <v>3.0</v>
      </c>
      <c r="C2392" s="1" t="s">
        <v>15</v>
      </c>
      <c r="D2392" s="1" t="s">
        <v>4821</v>
      </c>
      <c r="E2392" s="3"/>
      <c r="F2392" s="4" t="b">
        <v>0</v>
      </c>
    </row>
    <row r="2393">
      <c r="A2393" s="5" t="s">
        <v>4822</v>
      </c>
      <c r="B2393" s="6">
        <v>2.0</v>
      </c>
      <c r="C2393" s="1" t="s">
        <v>10</v>
      </c>
      <c r="D2393" s="1" t="s">
        <v>4823</v>
      </c>
      <c r="E2393" s="3"/>
      <c r="F2393" s="4" t="b">
        <v>0</v>
      </c>
    </row>
    <row r="2394">
      <c r="A2394" s="5" t="s">
        <v>4824</v>
      </c>
      <c r="B2394" s="6">
        <v>4.0</v>
      </c>
      <c r="C2394" s="1" t="s">
        <v>15</v>
      </c>
      <c r="D2394" s="1" t="s">
        <v>4825</v>
      </c>
      <c r="E2394" s="3"/>
      <c r="F2394" s="4" t="b">
        <v>0</v>
      </c>
    </row>
    <row r="2395">
      <c r="A2395" s="5" t="s">
        <v>4826</v>
      </c>
      <c r="B2395" s="6">
        <v>4.0</v>
      </c>
      <c r="C2395" s="1" t="s">
        <v>10</v>
      </c>
      <c r="D2395" s="1" t="s">
        <v>4827</v>
      </c>
      <c r="E2395" s="3"/>
      <c r="F2395" s="4" t="b">
        <v>0</v>
      </c>
    </row>
    <row r="2396">
      <c r="A2396" s="5" t="s">
        <v>4828</v>
      </c>
      <c r="B2396" s="6">
        <v>4.0</v>
      </c>
      <c r="C2396" s="1" t="s">
        <v>15</v>
      </c>
      <c r="D2396" s="1" t="s">
        <v>4829</v>
      </c>
      <c r="E2396" s="3"/>
      <c r="F2396" s="4" t="b">
        <v>0</v>
      </c>
    </row>
    <row r="2397">
      <c r="A2397" s="5" t="s">
        <v>4830</v>
      </c>
      <c r="B2397" s="6">
        <v>1.0</v>
      </c>
      <c r="C2397" s="1" t="s">
        <v>22</v>
      </c>
      <c r="D2397" s="1" t="s">
        <v>4831</v>
      </c>
      <c r="E2397" s="3"/>
      <c r="F2397" s="4" t="b">
        <v>0</v>
      </c>
    </row>
    <row r="2398">
      <c r="A2398" s="5" t="s">
        <v>4832</v>
      </c>
      <c r="B2398" s="6">
        <v>4.0</v>
      </c>
      <c r="C2398" s="1" t="s">
        <v>15</v>
      </c>
      <c r="D2398" s="1" t="s">
        <v>4833</v>
      </c>
      <c r="E2398" s="3"/>
      <c r="F2398" s="4" t="b">
        <v>0</v>
      </c>
    </row>
    <row r="2399">
      <c r="A2399" s="5" t="s">
        <v>4834</v>
      </c>
      <c r="B2399" s="6">
        <v>1.0</v>
      </c>
      <c r="C2399" s="1" t="s">
        <v>15</v>
      </c>
      <c r="D2399" s="1" t="s">
        <v>4835</v>
      </c>
      <c r="E2399" s="3"/>
      <c r="F2399" s="4" t="b">
        <v>0</v>
      </c>
    </row>
    <row r="2400">
      <c r="A2400" s="5" t="s">
        <v>4836</v>
      </c>
      <c r="B2400" s="6">
        <v>3.0</v>
      </c>
      <c r="C2400" s="1" t="s">
        <v>15</v>
      </c>
      <c r="D2400" s="1" t="s">
        <v>4837</v>
      </c>
      <c r="E2400" s="3"/>
      <c r="F2400" s="4" t="b">
        <v>0</v>
      </c>
    </row>
    <row r="2401">
      <c r="A2401" s="5" t="s">
        <v>4838</v>
      </c>
      <c r="B2401" s="6">
        <v>3.0</v>
      </c>
      <c r="C2401" s="1" t="s">
        <v>22</v>
      </c>
      <c r="D2401" s="1" t="s">
        <v>4839</v>
      </c>
      <c r="E2401" s="3"/>
      <c r="F2401" s="4" t="b">
        <v>0</v>
      </c>
    </row>
    <row r="2402">
      <c r="A2402" s="5" t="s">
        <v>4840</v>
      </c>
      <c r="B2402" s="6">
        <v>4.0</v>
      </c>
      <c r="C2402" s="1" t="s">
        <v>15</v>
      </c>
      <c r="D2402" s="1" t="s">
        <v>4841</v>
      </c>
      <c r="E2402" s="3"/>
      <c r="F2402" s="4" t="b">
        <v>0</v>
      </c>
    </row>
    <row r="2403">
      <c r="A2403" s="5" t="s">
        <v>4842</v>
      </c>
      <c r="B2403" s="6">
        <v>3.0</v>
      </c>
      <c r="C2403" s="1" t="s">
        <v>22</v>
      </c>
      <c r="D2403" s="1" t="s">
        <v>4843</v>
      </c>
      <c r="E2403" s="3"/>
      <c r="F2403" s="4" t="b">
        <v>0</v>
      </c>
    </row>
    <row r="2404">
      <c r="A2404" s="5" t="s">
        <v>4844</v>
      </c>
      <c r="B2404" s="6">
        <v>3.0</v>
      </c>
      <c r="C2404" s="1" t="s">
        <v>15</v>
      </c>
      <c r="D2404" s="1" t="s">
        <v>4845</v>
      </c>
      <c r="E2404" s="3"/>
      <c r="F2404" s="4" t="b">
        <v>0</v>
      </c>
    </row>
    <row r="2405">
      <c r="A2405" s="5" t="s">
        <v>4846</v>
      </c>
      <c r="B2405" s="6">
        <v>1.0</v>
      </c>
      <c r="C2405" s="1" t="s">
        <v>22</v>
      </c>
      <c r="D2405" s="1" t="s">
        <v>4847</v>
      </c>
      <c r="E2405" s="3"/>
      <c r="F2405" s="4" t="b">
        <v>0</v>
      </c>
    </row>
    <row r="2406">
      <c r="A2406" s="5" t="s">
        <v>4848</v>
      </c>
      <c r="B2406" s="6">
        <v>2.0</v>
      </c>
      <c r="C2406" s="1" t="s">
        <v>15</v>
      </c>
      <c r="D2406" s="1" t="s">
        <v>4849</v>
      </c>
      <c r="E2406" s="3"/>
      <c r="F2406" s="4" t="b">
        <v>0</v>
      </c>
    </row>
    <row r="2407">
      <c r="A2407" s="5" t="s">
        <v>4850</v>
      </c>
      <c r="B2407" s="6">
        <v>4.0</v>
      </c>
      <c r="C2407" s="1" t="s">
        <v>22</v>
      </c>
      <c r="D2407" s="1" t="s">
        <v>4851</v>
      </c>
      <c r="E2407" s="3"/>
      <c r="F2407" s="4" t="b">
        <v>0</v>
      </c>
    </row>
    <row r="2408">
      <c r="A2408" s="5" t="s">
        <v>4852</v>
      </c>
      <c r="B2408" s="6">
        <v>4.0</v>
      </c>
      <c r="C2408" s="1" t="s">
        <v>10</v>
      </c>
      <c r="D2408" s="1" t="s">
        <v>4853</v>
      </c>
      <c r="E2408" s="3"/>
      <c r="F2408" s="4" t="b">
        <v>0</v>
      </c>
    </row>
    <row r="2409">
      <c r="A2409" s="5" t="s">
        <v>4854</v>
      </c>
      <c r="B2409" s="6">
        <v>3.0</v>
      </c>
      <c r="C2409" s="1" t="s">
        <v>15</v>
      </c>
      <c r="D2409" s="1" t="s">
        <v>4855</v>
      </c>
      <c r="E2409" s="3"/>
      <c r="F2409" s="4" t="b">
        <v>0</v>
      </c>
    </row>
    <row r="2410">
      <c r="A2410" s="5" t="s">
        <v>4856</v>
      </c>
      <c r="B2410" s="6">
        <v>4.0</v>
      </c>
      <c r="C2410" s="1" t="s">
        <v>34</v>
      </c>
      <c r="D2410" s="1" t="s">
        <v>4857</v>
      </c>
      <c r="E2410" s="3"/>
      <c r="F2410" s="4" t="b">
        <v>0</v>
      </c>
    </row>
    <row r="2411">
      <c r="A2411" s="5" t="s">
        <v>4858</v>
      </c>
      <c r="B2411" s="6">
        <v>4.0</v>
      </c>
      <c r="C2411" s="1" t="s">
        <v>34</v>
      </c>
      <c r="D2411" s="1" t="s">
        <v>3808</v>
      </c>
      <c r="E2411" s="3"/>
      <c r="F2411" s="4" t="b">
        <v>0</v>
      </c>
    </row>
    <row r="2412">
      <c r="A2412" s="5" t="s">
        <v>4859</v>
      </c>
      <c r="B2412" s="6">
        <v>4.0</v>
      </c>
      <c r="C2412" s="1" t="s">
        <v>15</v>
      </c>
      <c r="D2412" s="1" t="s">
        <v>4860</v>
      </c>
      <c r="E2412" s="3"/>
      <c r="F2412" s="4" t="b">
        <v>0</v>
      </c>
    </row>
    <row r="2413">
      <c r="A2413" s="5" t="s">
        <v>4861</v>
      </c>
      <c r="B2413" s="6">
        <v>4.0</v>
      </c>
      <c r="C2413" s="1" t="s">
        <v>15</v>
      </c>
      <c r="D2413" s="1" t="s">
        <v>4862</v>
      </c>
      <c r="E2413" s="3"/>
      <c r="F2413" s="4" t="b">
        <v>0</v>
      </c>
    </row>
    <row r="2414">
      <c r="A2414" s="5" t="s">
        <v>4863</v>
      </c>
      <c r="B2414" s="6">
        <v>4.0</v>
      </c>
      <c r="C2414" s="1" t="s">
        <v>15</v>
      </c>
      <c r="D2414" s="1" t="s">
        <v>4864</v>
      </c>
      <c r="E2414" s="3"/>
      <c r="F2414" s="4" t="b">
        <v>0</v>
      </c>
    </row>
    <row r="2415">
      <c r="A2415" s="5" t="s">
        <v>4865</v>
      </c>
      <c r="B2415" s="6">
        <v>3.0</v>
      </c>
      <c r="C2415" s="1" t="s">
        <v>15</v>
      </c>
      <c r="D2415" s="1" t="s">
        <v>4866</v>
      </c>
      <c r="E2415" s="3"/>
      <c r="F2415" s="4" t="b">
        <v>0</v>
      </c>
    </row>
    <row r="2416">
      <c r="A2416" s="5" t="s">
        <v>4867</v>
      </c>
      <c r="B2416" s="6">
        <v>3.0</v>
      </c>
      <c r="C2416" s="1" t="s">
        <v>22</v>
      </c>
      <c r="D2416" s="1" t="s">
        <v>4868</v>
      </c>
      <c r="E2416" s="3"/>
      <c r="F2416" s="4" t="b">
        <v>0</v>
      </c>
    </row>
    <row r="2417">
      <c r="A2417" s="5" t="s">
        <v>4869</v>
      </c>
      <c r="B2417" s="6">
        <v>2.0</v>
      </c>
      <c r="C2417" s="1" t="s">
        <v>15</v>
      </c>
      <c r="D2417" s="1" t="s">
        <v>4870</v>
      </c>
      <c r="E2417" s="3"/>
      <c r="F2417" s="4" t="b">
        <v>0</v>
      </c>
    </row>
    <row r="2418">
      <c r="A2418" s="5" t="s">
        <v>4871</v>
      </c>
      <c r="B2418" s="6">
        <v>4.0</v>
      </c>
      <c r="C2418" s="1" t="s">
        <v>22</v>
      </c>
      <c r="D2418" s="1" t="s">
        <v>4872</v>
      </c>
      <c r="E2418" s="3"/>
      <c r="F2418" s="4" t="b">
        <v>0</v>
      </c>
    </row>
    <row r="2419">
      <c r="A2419" s="5" t="s">
        <v>4873</v>
      </c>
      <c r="B2419" s="6">
        <v>4.0</v>
      </c>
      <c r="C2419" s="1" t="s">
        <v>15</v>
      </c>
      <c r="D2419" s="1" t="s">
        <v>4874</v>
      </c>
      <c r="E2419" s="3"/>
      <c r="F2419" s="4" t="b">
        <v>0</v>
      </c>
    </row>
    <row r="2420">
      <c r="A2420" s="5" t="s">
        <v>4875</v>
      </c>
      <c r="B2420" s="6">
        <v>3.0</v>
      </c>
      <c r="C2420" s="1" t="s">
        <v>10</v>
      </c>
      <c r="D2420" s="1" t="s">
        <v>4876</v>
      </c>
      <c r="E2420" s="3"/>
      <c r="F2420" s="4" t="b">
        <v>0</v>
      </c>
    </row>
    <row r="2421">
      <c r="A2421" s="5" t="s">
        <v>4877</v>
      </c>
      <c r="B2421" s="6">
        <v>4.0</v>
      </c>
      <c r="C2421" s="1" t="s">
        <v>15</v>
      </c>
      <c r="D2421" s="1" t="s">
        <v>4878</v>
      </c>
      <c r="E2421" s="3"/>
      <c r="F2421" s="4" t="b">
        <v>0</v>
      </c>
    </row>
    <row r="2422">
      <c r="A2422" s="5" t="s">
        <v>4879</v>
      </c>
      <c r="B2422" s="6">
        <v>4.0</v>
      </c>
      <c r="C2422" s="1" t="s">
        <v>15</v>
      </c>
      <c r="D2422" s="1" t="s">
        <v>4880</v>
      </c>
      <c r="E2422" s="3"/>
      <c r="F2422" s="4" t="b">
        <v>0</v>
      </c>
    </row>
    <row r="2423">
      <c r="A2423" s="5" t="s">
        <v>4881</v>
      </c>
      <c r="B2423" s="6">
        <v>3.0</v>
      </c>
      <c r="C2423" s="1" t="s">
        <v>15</v>
      </c>
      <c r="D2423" s="1" t="s">
        <v>4882</v>
      </c>
      <c r="E2423" s="3"/>
      <c r="F2423" s="4" t="b">
        <v>0</v>
      </c>
    </row>
    <row r="2424">
      <c r="A2424" s="5" t="s">
        <v>4883</v>
      </c>
      <c r="B2424" s="6">
        <v>4.0</v>
      </c>
      <c r="C2424" s="1" t="s">
        <v>15</v>
      </c>
      <c r="D2424" s="1" t="s">
        <v>4884</v>
      </c>
      <c r="E2424" s="3"/>
      <c r="F2424" s="4" t="b">
        <v>0</v>
      </c>
    </row>
    <row r="2425">
      <c r="A2425" s="5" t="s">
        <v>4885</v>
      </c>
      <c r="B2425" s="6">
        <v>3.0</v>
      </c>
      <c r="C2425" s="1" t="s">
        <v>10</v>
      </c>
      <c r="D2425" s="1" t="s">
        <v>4886</v>
      </c>
      <c r="E2425" s="3"/>
      <c r="F2425" s="4" t="b">
        <v>0</v>
      </c>
    </row>
    <row r="2426">
      <c r="A2426" s="5" t="s">
        <v>4887</v>
      </c>
      <c r="B2426" s="6">
        <v>3.0</v>
      </c>
      <c r="C2426" s="1" t="s">
        <v>15</v>
      </c>
      <c r="D2426" s="1" t="s">
        <v>4888</v>
      </c>
      <c r="E2426" s="3"/>
      <c r="F2426" s="4" t="b">
        <v>0</v>
      </c>
    </row>
    <row r="2427">
      <c r="A2427" s="5" t="s">
        <v>4889</v>
      </c>
      <c r="B2427" s="6">
        <v>1.0</v>
      </c>
      <c r="C2427" s="1" t="s">
        <v>15</v>
      </c>
      <c r="D2427" s="1" t="s">
        <v>4890</v>
      </c>
      <c r="E2427" s="3"/>
      <c r="F2427" s="4" t="b">
        <v>0</v>
      </c>
    </row>
    <row r="2428">
      <c r="A2428" s="5" t="s">
        <v>4891</v>
      </c>
      <c r="B2428" s="6">
        <v>3.0</v>
      </c>
      <c r="C2428" s="1" t="s">
        <v>15</v>
      </c>
      <c r="D2428" s="1" t="s">
        <v>4892</v>
      </c>
      <c r="E2428" s="3"/>
      <c r="F2428" s="4" t="b">
        <v>1</v>
      </c>
    </row>
    <row r="2429">
      <c r="A2429" s="5" t="s">
        <v>4893</v>
      </c>
      <c r="B2429" s="6">
        <v>3.0</v>
      </c>
      <c r="C2429" s="1" t="s">
        <v>15</v>
      </c>
      <c r="D2429" s="1" t="s">
        <v>4894</v>
      </c>
      <c r="E2429" s="3"/>
      <c r="F2429" s="4" t="b">
        <v>0</v>
      </c>
    </row>
    <row r="2430">
      <c r="A2430" s="5" t="s">
        <v>4895</v>
      </c>
      <c r="B2430" s="6">
        <v>3.0</v>
      </c>
      <c r="C2430" s="1" t="s">
        <v>15</v>
      </c>
      <c r="D2430" s="1" t="s">
        <v>4896</v>
      </c>
      <c r="E2430" s="3"/>
      <c r="F2430" s="4" t="b">
        <v>0</v>
      </c>
    </row>
    <row r="2431">
      <c r="A2431" s="5" t="s">
        <v>4897</v>
      </c>
      <c r="B2431" s="6">
        <v>1.0</v>
      </c>
      <c r="C2431" s="1" t="s">
        <v>15</v>
      </c>
      <c r="D2431" s="1" t="s">
        <v>4898</v>
      </c>
      <c r="E2431" s="3"/>
      <c r="F2431" s="4" t="b">
        <v>0</v>
      </c>
    </row>
    <row r="2432">
      <c r="A2432" s="5" t="s">
        <v>4899</v>
      </c>
      <c r="B2432" s="6">
        <v>2.0</v>
      </c>
      <c r="C2432" s="1" t="s">
        <v>15</v>
      </c>
      <c r="D2432" s="1" t="s">
        <v>4900</v>
      </c>
      <c r="E2432" s="3"/>
      <c r="F2432" s="4" t="b">
        <v>0</v>
      </c>
    </row>
    <row r="2433">
      <c r="A2433" s="5" t="s">
        <v>4901</v>
      </c>
      <c r="B2433" s="6">
        <v>2.0</v>
      </c>
      <c r="C2433" s="1" t="s">
        <v>15</v>
      </c>
      <c r="D2433" s="1" t="s">
        <v>4902</v>
      </c>
      <c r="E2433" s="3"/>
      <c r="F2433" s="4" t="b">
        <v>0</v>
      </c>
    </row>
    <row r="2434">
      <c r="A2434" s="5" t="s">
        <v>4903</v>
      </c>
      <c r="B2434" s="6">
        <v>3.0</v>
      </c>
      <c r="C2434" s="1" t="s">
        <v>22</v>
      </c>
      <c r="D2434" s="1" t="s">
        <v>4904</v>
      </c>
      <c r="E2434" s="3"/>
      <c r="F2434" s="4" t="b">
        <v>0</v>
      </c>
    </row>
    <row r="2435">
      <c r="A2435" s="5" t="s">
        <v>4905</v>
      </c>
      <c r="B2435" s="6">
        <v>2.0</v>
      </c>
      <c r="C2435" s="1" t="s">
        <v>15</v>
      </c>
      <c r="D2435" s="1" t="s">
        <v>4906</v>
      </c>
      <c r="E2435" s="3"/>
      <c r="F2435" s="4" t="b">
        <v>0</v>
      </c>
    </row>
    <row r="2436">
      <c r="A2436" s="5" t="s">
        <v>4907</v>
      </c>
      <c r="B2436" s="6">
        <v>4.0</v>
      </c>
      <c r="C2436" s="1" t="s">
        <v>15</v>
      </c>
      <c r="D2436" s="1" t="s">
        <v>4908</v>
      </c>
      <c r="E2436" s="3"/>
      <c r="F2436" s="4" t="b">
        <v>0</v>
      </c>
    </row>
    <row r="2437">
      <c r="A2437" s="5" t="s">
        <v>4909</v>
      </c>
      <c r="B2437" s="6">
        <v>2.0</v>
      </c>
      <c r="C2437" s="1" t="s">
        <v>10</v>
      </c>
      <c r="D2437" s="1" t="s">
        <v>4910</v>
      </c>
      <c r="E2437" s="3"/>
      <c r="F2437" s="4" t="b">
        <v>0</v>
      </c>
    </row>
    <row r="2438">
      <c r="A2438" s="5" t="s">
        <v>4911</v>
      </c>
      <c r="B2438" s="6">
        <v>2.0</v>
      </c>
      <c r="C2438" s="1" t="s">
        <v>15</v>
      </c>
      <c r="D2438" s="1" t="s">
        <v>4912</v>
      </c>
      <c r="E2438" s="3"/>
      <c r="F2438" s="4" t="b">
        <v>0</v>
      </c>
    </row>
    <row r="2439">
      <c r="A2439" s="5" t="s">
        <v>4913</v>
      </c>
      <c r="B2439" s="6">
        <v>4.0</v>
      </c>
      <c r="C2439" s="1" t="s">
        <v>15</v>
      </c>
      <c r="D2439" s="1" t="s">
        <v>4914</v>
      </c>
      <c r="E2439" s="3"/>
      <c r="F2439" s="4" t="b">
        <v>0</v>
      </c>
    </row>
    <row r="2440">
      <c r="A2440" s="5" t="s">
        <v>4915</v>
      </c>
      <c r="B2440" s="6">
        <v>3.0</v>
      </c>
      <c r="C2440" s="1" t="s">
        <v>22</v>
      </c>
      <c r="D2440" s="1" t="s">
        <v>4916</v>
      </c>
      <c r="E2440" s="3"/>
      <c r="F2440" s="4" t="b">
        <v>0</v>
      </c>
    </row>
    <row r="2441">
      <c r="A2441" s="5" t="s">
        <v>4917</v>
      </c>
      <c r="B2441" s="6">
        <v>4.0</v>
      </c>
      <c r="C2441" s="1" t="s">
        <v>10</v>
      </c>
      <c r="D2441" s="1" t="s">
        <v>4918</v>
      </c>
      <c r="E2441" s="3"/>
      <c r="F2441" s="4" t="b">
        <v>0</v>
      </c>
    </row>
    <row r="2442">
      <c r="A2442" s="5" t="s">
        <v>4919</v>
      </c>
      <c r="B2442" s="6">
        <v>4.0</v>
      </c>
      <c r="C2442" s="1" t="s">
        <v>15</v>
      </c>
      <c r="D2442" s="1" t="s">
        <v>4920</v>
      </c>
      <c r="E2442" s="3"/>
      <c r="F2442" s="4" t="b">
        <v>0</v>
      </c>
    </row>
    <row r="2443">
      <c r="A2443" s="5" t="s">
        <v>4921</v>
      </c>
      <c r="B2443" s="6">
        <v>4.0</v>
      </c>
      <c r="C2443" s="1" t="s">
        <v>15</v>
      </c>
      <c r="D2443" s="1" t="s">
        <v>4922</v>
      </c>
      <c r="E2443" s="3"/>
      <c r="F2443" s="4" t="b">
        <v>0</v>
      </c>
    </row>
    <row r="2444">
      <c r="A2444" s="5" t="s">
        <v>4923</v>
      </c>
      <c r="B2444" s="6">
        <v>3.0</v>
      </c>
      <c r="C2444" s="1" t="s">
        <v>15</v>
      </c>
      <c r="D2444" s="1" t="s">
        <v>4924</v>
      </c>
      <c r="E2444" s="3"/>
      <c r="F2444" s="4" t="b">
        <v>0</v>
      </c>
    </row>
    <row r="2445">
      <c r="A2445" s="5" t="s">
        <v>4925</v>
      </c>
      <c r="B2445" s="6">
        <v>4.0</v>
      </c>
      <c r="C2445" s="1" t="s">
        <v>15</v>
      </c>
      <c r="D2445" s="1" t="s">
        <v>4926</v>
      </c>
      <c r="E2445" s="3"/>
      <c r="F2445" s="4" t="b">
        <v>0</v>
      </c>
    </row>
    <row r="2446">
      <c r="A2446" s="5" t="s">
        <v>4927</v>
      </c>
      <c r="B2446" s="6">
        <v>3.0</v>
      </c>
      <c r="C2446" s="1" t="s">
        <v>22</v>
      </c>
      <c r="D2446" s="1" t="s">
        <v>4928</v>
      </c>
      <c r="E2446" s="3"/>
      <c r="F2446" s="4" t="b">
        <v>0</v>
      </c>
    </row>
    <row r="2447">
      <c r="A2447" s="5" t="s">
        <v>4929</v>
      </c>
      <c r="B2447" s="6">
        <v>3.0</v>
      </c>
      <c r="C2447" s="1" t="s">
        <v>10</v>
      </c>
      <c r="D2447" s="1" t="s">
        <v>4930</v>
      </c>
      <c r="E2447" s="1" t="s">
        <v>4931</v>
      </c>
      <c r="F2447" s="4" t="b">
        <v>0</v>
      </c>
    </row>
    <row r="2448">
      <c r="A2448" s="5" t="s">
        <v>4932</v>
      </c>
      <c r="B2448" s="6">
        <v>3.0</v>
      </c>
      <c r="C2448" s="1" t="s">
        <v>10</v>
      </c>
      <c r="D2448" s="1" t="s">
        <v>4933</v>
      </c>
      <c r="E2448" s="3"/>
      <c r="F2448" s="4" t="b">
        <v>0</v>
      </c>
    </row>
    <row r="2449">
      <c r="A2449" s="5" t="s">
        <v>4934</v>
      </c>
      <c r="B2449" s="6">
        <v>3.0</v>
      </c>
      <c r="C2449" s="1" t="s">
        <v>15</v>
      </c>
      <c r="D2449" s="1" t="s">
        <v>4935</v>
      </c>
      <c r="E2449" s="3"/>
      <c r="F2449" s="4" t="b">
        <v>0</v>
      </c>
    </row>
    <row r="2450">
      <c r="A2450" s="5" t="s">
        <v>4936</v>
      </c>
      <c r="B2450" s="6">
        <v>3.0</v>
      </c>
      <c r="C2450" s="1" t="s">
        <v>15</v>
      </c>
      <c r="D2450" s="1" t="s">
        <v>4937</v>
      </c>
      <c r="E2450" s="3"/>
      <c r="F2450" s="4" t="b">
        <v>0</v>
      </c>
    </row>
    <row r="2451">
      <c r="A2451" s="5" t="s">
        <v>4938</v>
      </c>
      <c r="B2451" s="6">
        <v>3.0</v>
      </c>
      <c r="C2451" s="1" t="s">
        <v>15</v>
      </c>
      <c r="D2451" s="1" t="s">
        <v>4939</v>
      </c>
      <c r="E2451" s="3"/>
      <c r="F2451" s="4" t="b">
        <v>0</v>
      </c>
    </row>
    <row r="2452">
      <c r="A2452" s="5" t="s">
        <v>4940</v>
      </c>
      <c r="B2452" s="6">
        <v>2.0</v>
      </c>
      <c r="C2452" s="1" t="s">
        <v>22</v>
      </c>
      <c r="D2452" s="1" t="s">
        <v>4941</v>
      </c>
      <c r="E2452" s="3"/>
      <c r="F2452" s="4" t="b">
        <v>0</v>
      </c>
    </row>
    <row r="2453">
      <c r="A2453" s="5" t="s">
        <v>4942</v>
      </c>
      <c r="B2453" s="6">
        <v>4.0</v>
      </c>
      <c r="C2453" s="1" t="s">
        <v>22</v>
      </c>
      <c r="D2453" s="1" t="s">
        <v>4943</v>
      </c>
      <c r="E2453" s="3"/>
      <c r="F2453" s="4" t="b">
        <v>0</v>
      </c>
    </row>
    <row r="2454">
      <c r="A2454" s="5" t="s">
        <v>4944</v>
      </c>
      <c r="B2454" s="6">
        <v>4.0</v>
      </c>
      <c r="C2454" s="1" t="s">
        <v>15</v>
      </c>
      <c r="D2454" s="1" t="s">
        <v>4945</v>
      </c>
      <c r="E2454" s="3"/>
      <c r="F2454" s="4" t="b">
        <v>0</v>
      </c>
    </row>
    <row r="2455">
      <c r="A2455" s="5" t="s">
        <v>4946</v>
      </c>
      <c r="B2455" s="6">
        <v>1.0</v>
      </c>
      <c r="C2455" s="1" t="s">
        <v>22</v>
      </c>
      <c r="D2455" s="1" t="s">
        <v>4947</v>
      </c>
      <c r="E2455" s="3"/>
      <c r="F2455" s="4" t="b">
        <v>0</v>
      </c>
    </row>
    <row r="2456">
      <c r="A2456" s="5" t="s">
        <v>4948</v>
      </c>
      <c r="B2456" s="6">
        <v>2.0</v>
      </c>
      <c r="C2456" s="1" t="s">
        <v>15</v>
      </c>
      <c r="D2456" s="1" t="s">
        <v>4949</v>
      </c>
      <c r="E2456" s="3"/>
      <c r="F2456" s="4" t="b">
        <v>0</v>
      </c>
    </row>
    <row r="2457">
      <c r="A2457" s="5" t="s">
        <v>4950</v>
      </c>
      <c r="B2457" s="6">
        <v>3.0</v>
      </c>
      <c r="C2457" s="1" t="s">
        <v>22</v>
      </c>
      <c r="D2457" s="1" t="s">
        <v>4951</v>
      </c>
      <c r="E2457" s="3"/>
      <c r="F2457" s="4" t="b">
        <v>0</v>
      </c>
    </row>
    <row r="2458">
      <c r="A2458" s="5" t="s">
        <v>4952</v>
      </c>
      <c r="B2458" s="6">
        <v>3.0</v>
      </c>
      <c r="C2458" s="1" t="s">
        <v>22</v>
      </c>
      <c r="D2458" s="1" t="s">
        <v>4953</v>
      </c>
      <c r="E2458" s="3"/>
      <c r="F2458" s="4" t="b">
        <v>0</v>
      </c>
    </row>
    <row r="2459">
      <c r="A2459" s="5" t="s">
        <v>4954</v>
      </c>
      <c r="B2459" s="6">
        <v>3.0</v>
      </c>
      <c r="C2459" s="1" t="s">
        <v>22</v>
      </c>
      <c r="D2459" s="1" t="s">
        <v>4955</v>
      </c>
      <c r="E2459" s="3"/>
      <c r="F2459" s="4" t="b">
        <v>0</v>
      </c>
    </row>
    <row r="2460">
      <c r="A2460" s="5" t="s">
        <v>4956</v>
      </c>
      <c r="B2460" s="6">
        <v>3.0</v>
      </c>
      <c r="C2460" s="1" t="s">
        <v>15</v>
      </c>
      <c r="D2460" s="1" t="s">
        <v>4957</v>
      </c>
      <c r="E2460" s="3"/>
      <c r="F2460" s="4" t="b">
        <v>0</v>
      </c>
    </row>
    <row r="2461">
      <c r="A2461" s="5" t="s">
        <v>4958</v>
      </c>
      <c r="B2461" s="6">
        <v>3.0</v>
      </c>
      <c r="C2461" s="1" t="s">
        <v>15</v>
      </c>
      <c r="D2461" s="1" t="s">
        <v>4959</v>
      </c>
      <c r="E2461" s="3"/>
      <c r="F2461" s="4" t="b">
        <v>0</v>
      </c>
    </row>
    <row r="2462">
      <c r="A2462" s="5" t="s">
        <v>4960</v>
      </c>
      <c r="B2462" s="6">
        <v>3.0</v>
      </c>
      <c r="C2462" s="1" t="s">
        <v>15</v>
      </c>
      <c r="D2462" s="1" t="s">
        <v>4961</v>
      </c>
      <c r="E2462" s="3"/>
      <c r="F2462" s="4" t="b">
        <v>0</v>
      </c>
    </row>
    <row r="2463">
      <c r="A2463" s="5" t="s">
        <v>4962</v>
      </c>
      <c r="B2463" s="6">
        <v>1.0</v>
      </c>
      <c r="C2463" s="1" t="s">
        <v>10</v>
      </c>
      <c r="D2463" s="1" t="s">
        <v>4963</v>
      </c>
      <c r="E2463" s="3"/>
      <c r="F2463" s="4" t="b">
        <v>0</v>
      </c>
    </row>
    <row r="2464">
      <c r="A2464" s="5" t="s">
        <v>4964</v>
      </c>
      <c r="B2464" s="6">
        <v>3.0</v>
      </c>
      <c r="C2464" s="1" t="s">
        <v>15</v>
      </c>
      <c r="D2464" s="1" t="s">
        <v>4965</v>
      </c>
      <c r="E2464" s="3"/>
      <c r="F2464" s="4" t="b">
        <v>0</v>
      </c>
    </row>
    <row r="2465">
      <c r="A2465" s="5" t="s">
        <v>4966</v>
      </c>
      <c r="B2465" s="6">
        <v>3.0</v>
      </c>
      <c r="C2465" s="1" t="s">
        <v>15</v>
      </c>
      <c r="D2465" s="1" t="s">
        <v>4967</v>
      </c>
      <c r="E2465" s="3"/>
      <c r="F2465" s="4" t="b">
        <v>0</v>
      </c>
    </row>
    <row r="2466">
      <c r="A2466" s="5" t="s">
        <v>4968</v>
      </c>
      <c r="B2466" s="6">
        <v>1.0</v>
      </c>
      <c r="C2466" s="1" t="s">
        <v>15</v>
      </c>
      <c r="D2466" s="1" t="s">
        <v>4969</v>
      </c>
      <c r="E2466" s="3"/>
      <c r="F2466" s="4" t="b">
        <v>0</v>
      </c>
    </row>
    <row r="2467">
      <c r="A2467" s="5" t="s">
        <v>4970</v>
      </c>
      <c r="B2467" s="6">
        <v>2.0</v>
      </c>
      <c r="C2467" s="1" t="s">
        <v>10</v>
      </c>
      <c r="D2467" s="1" t="s">
        <v>4971</v>
      </c>
      <c r="E2467" s="3"/>
      <c r="F2467" s="4" t="b">
        <v>0</v>
      </c>
    </row>
    <row r="2468">
      <c r="A2468" s="5" t="s">
        <v>4972</v>
      </c>
      <c r="B2468" s="6">
        <v>4.0</v>
      </c>
      <c r="C2468" s="1" t="s">
        <v>15</v>
      </c>
      <c r="D2468" s="1" t="s">
        <v>4973</v>
      </c>
      <c r="E2468" s="3"/>
      <c r="F2468" s="4" t="b">
        <v>0</v>
      </c>
    </row>
    <row r="2469">
      <c r="A2469" s="5" t="s">
        <v>4974</v>
      </c>
      <c r="B2469" s="6">
        <v>4.0</v>
      </c>
      <c r="C2469" s="1" t="s">
        <v>15</v>
      </c>
      <c r="D2469" s="1" t="s">
        <v>4975</v>
      </c>
      <c r="E2469" s="3"/>
      <c r="F2469" s="4" t="b">
        <v>0</v>
      </c>
    </row>
    <row r="2470">
      <c r="A2470" s="5" t="s">
        <v>4976</v>
      </c>
      <c r="B2470" s="6">
        <v>2.0</v>
      </c>
      <c r="C2470" s="1" t="s">
        <v>15</v>
      </c>
      <c r="D2470" s="1" t="s">
        <v>4977</v>
      </c>
      <c r="E2470" s="3"/>
      <c r="F2470" s="4" t="b">
        <v>0</v>
      </c>
    </row>
    <row r="2471">
      <c r="A2471" s="5" t="s">
        <v>4978</v>
      </c>
      <c r="B2471" s="6">
        <v>1.0</v>
      </c>
      <c r="C2471" s="1" t="s">
        <v>15</v>
      </c>
      <c r="D2471" s="1" t="s">
        <v>4979</v>
      </c>
      <c r="E2471" s="3"/>
      <c r="F2471" s="4" t="b">
        <v>0</v>
      </c>
    </row>
    <row r="2472">
      <c r="A2472" s="5" t="s">
        <v>4980</v>
      </c>
      <c r="B2472" s="6">
        <v>4.0</v>
      </c>
      <c r="C2472" s="1" t="s">
        <v>15</v>
      </c>
      <c r="D2472" s="1" t="s">
        <v>4981</v>
      </c>
      <c r="E2472" s="3"/>
      <c r="F2472" s="4" t="b">
        <v>0</v>
      </c>
    </row>
    <row r="2473">
      <c r="A2473" s="5" t="s">
        <v>4982</v>
      </c>
      <c r="B2473" s="6">
        <v>1.0</v>
      </c>
      <c r="C2473" s="1" t="s">
        <v>10</v>
      </c>
      <c r="D2473" s="1" t="s">
        <v>4983</v>
      </c>
      <c r="E2473" s="3"/>
      <c r="F2473" s="4" t="b">
        <v>0</v>
      </c>
    </row>
    <row r="2474">
      <c r="A2474" s="5" t="s">
        <v>4984</v>
      </c>
      <c r="B2474" s="6">
        <v>1.0</v>
      </c>
      <c r="C2474" s="1" t="s">
        <v>22</v>
      </c>
      <c r="D2474" s="1" t="s">
        <v>4985</v>
      </c>
      <c r="E2474" s="3"/>
      <c r="F2474" s="4" t="b">
        <v>0</v>
      </c>
    </row>
    <row r="2475">
      <c r="A2475" s="5" t="s">
        <v>4986</v>
      </c>
      <c r="B2475" s="6">
        <v>3.0</v>
      </c>
      <c r="C2475" s="1" t="s">
        <v>15</v>
      </c>
      <c r="D2475" s="1" t="s">
        <v>4987</v>
      </c>
      <c r="E2475" s="3"/>
      <c r="F2475" s="4" t="b">
        <v>0</v>
      </c>
    </row>
    <row r="2476">
      <c r="A2476" s="5" t="s">
        <v>4988</v>
      </c>
      <c r="B2476" s="6">
        <v>4.0</v>
      </c>
      <c r="C2476" s="1" t="s">
        <v>22</v>
      </c>
      <c r="D2476" s="1" t="s">
        <v>4989</v>
      </c>
      <c r="E2476" s="3"/>
      <c r="F2476" s="4" t="b">
        <v>0</v>
      </c>
    </row>
    <row r="2477">
      <c r="A2477" s="5" t="s">
        <v>4990</v>
      </c>
      <c r="B2477" s="6">
        <v>4.0</v>
      </c>
      <c r="C2477" s="1" t="s">
        <v>15</v>
      </c>
      <c r="D2477" s="1" t="s">
        <v>4991</v>
      </c>
      <c r="E2477" s="1" t="s">
        <v>4992</v>
      </c>
      <c r="F2477" s="4" t="b">
        <v>0</v>
      </c>
    </row>
    <row r="2478">
      <c r="A2478" s="5" t="s">
        <v>4993</v>
      </c>
      <c r="B2478" s="6">
        <v>3.0</v>
      </c>
      <c r="C2478" s="1" t="s">
        <v>10</v>
      </c>
      <c r="D2478" s="1" t="s">
        <v>4994</v>
      </c>
      <c r="E2478" s="3"/>
      <c r="F2478" s="4" t="b">
        <v>0</v>
      </c>
    </row>
    <row r="2479">
      <c r="A2479" s="5" t="s">
        <v>4995</v>
      </c>
      <c r="B2479" s="6">
        <v>4.0</v>
      </c>
      <c r="C2479" s="1" t="s">
        <v>10</v>
      </c>
      <c r="D2479" s="1" t="s">
        <v>4996</v>
      </c>
      <c r="E2479" s="3"/>
      <c r="F2479" s="4" t="b">
        <v>0</v>
      </c>
    </row>
    <row r="2480">
      <c r="A2480" s="5" t="s">
        <v>4997</v>
      </c>
      <c r="B2480" s="6">
        <v>1.0</v>
      </c>
      <c r="C2480" s="1" t="s">
        <v>15</v>
      </c>
      <c r="D2480" s="1" t="s">
        <v>4998</v>
      </c>
      <c r="E2480" s="3"/>
      <c r="F2480" s="4" t="b">
        <v>0</v>
      </c>
    </row>
    <row r="2481">
      <c r="A2481" s="5" t="s">
        <v>4999</v>
      </c>
      <c r="B2481" s="6">
        <v>1.0</v>
      </c>
      <c r="C2481" s="1" t="s">
        <v>15</v>
      </c>
      <c r="D2481" s="1" t="s">
        <v>5000</v>
      </c>
      <c r="E2481" s="3"/>
      <c r="F2481" s="4" t="b">
        <v>0</v>
      </c>
    </row>
    <row r="2482">
      <c r="A2482" s="5" t="s">
        <v>5001</v>
      </c>
      <c r="B2482" s="6">
        <v>4.0</v>
      </c>
      <c r="C2482" s="1" t="s">
        <v>10</v>
      </c>
      <c r="D2482" s="1" t="s">
        <v>5002</v>
      </c>
      <c r="E2482" s="3"/>
      <c r="F2482" s="4" t="b">
        <v>0</v>
      </c>
    </row>
    <row r="2483">
      <c r="A2483" s="5" t="s">
        <v>5003</v>
      </c>
      <c r="B2483" s="6">
        <v>3.0</v>
      </c>
      <c r="C2483" s="1" t="s">
        <v>22</v>
      </c>
      <c r="D2483" s="1" t="s">
        <v>5004</v>
      </c>
      <c r="E2483" s="3"/>
      <c r="F2483" s="4" t="b">
        <v>0</v>
      </c>
    </row>
    <row r="2484">
      <c r="A2484" s="5" t="s">
        <v>5005</v>
      </c>
      <c r="B2484" s="6">
        <v>3.0</v>
      </c>
      <c r="C2484" s="1" t="s">
        <v>15</v>
      </c>
      <c r="D2484" s="1" t="s">
        <v>5006</v>
      </c>
      <c r="E2484" s="3"/>
      <c r="F2484" s="4" t="b">
        <v>0</v>
      </c>
    </row>
    <row r="2485">
      <c r="A2485" s="5" t="s">
        <v>5007</v>
      </c>
      <c r="B2485" s="6">
        <v>4.0</v>
      </c>
      <c r="C2485" s="1" t="s">
        <v>22</v>
      </c>
      <c r="D2485" s="1" t="s">
        <v>5008</v>
      </c>
      <c r="E2485" s="3"/>
      <c r="F2485" s="4" t="b">
        <v>0</v>
      </c>
    </row>
    <row r="2486">
      <c r="A2486" s="5" t="s">
        <v>5009</v>
      </c>
      <c r="B2486" s="6">
        <v>3.0</v>
      </c>
      <c r="C2486" s="1" t="s">
        <v>22</v>
      </c>
      <c r="D2486" s="1" t="s">
        <v>5010</v>
      </c>
      <c r="E2486" s="3"/>
      <c r="F2486" s="4" t="b">
        <v>0</v>
      </c>
    </row>
    <row r="2487">
      <c r="A2487" s="5" t="s">
        <v>5011</v>
      </c>
      <c r="B2487" s="6">
        <v>3.0</v>
      </c>
      <c r="C2487" s="1" t="s">
        <v>15</v>
      </c>
      <c r="D2487" s="1" t="s">
        <v>5012</v>
      </c>
      <c r="E2487" s="3"/>
      <c r="F2487" s="4" t="b">
        <v>0</v>
      </c>
    </row>
    <row r="2488">
      <c r="A2488" s="5" t="s">
        <v>5013</v>
      </c>
      <c r="B2488" s="6">
        <v>4.0</v>
      </c>
      <c r="C2488" s="1" t="s">
        <v>15</v>
      </c>
      <c r="D2488" s="1" t="s">
        <v>5014</v>
      </c>
      <c r="E2488" s="3"/>
      <c r="F2488" s="4" t="b">
        <v>0</v>
      </c>
    </row>
    <row r="2489">
      <c r="A2489" s="5" t="s">
        <v>5015</v>
      </c>
      <c r="B2489" s="6">
        <v>2.0</v>
      </c>
      <c r="C2489" s="1" t="s">
        <v>15</v>
      </c>
      <c r="D2489" s="1" t="s">
        <v>5016</v>
      </c>
      <c r="E2489" s="3"/>
      <c r="F2489" s="4" t="b">
        <v>0</v>
      </c>
    </row>
    <row r="2490">
      <c r="A2490" s="5" t="s">
        <v>5017</v>
      </c>
      <c r="B2490" s="6">
        <v>4.0</v>
      </c>
      <c r="C2490" s="1" t="s">
        <v>22</v>
      </c>
      <c r="D2490" s="1" t="s">
        <v>5018</v>
      </c>
      <c r="E2490" s="3"/>
      <c r="F2490" s="4" t="b">
        <v>0</v>
      </c>
    </row>
    <row r="2491">
      <c r="A2491" s="5" t="s">
        <v>5019</v>
      </c>
      <c r="B2491" s="6">
        <v>2.0</v>
      </c>
      <c r="C2491" s="1" t="s">
        <v>15</v>
      </c>
      <c r="D2491" s="1" t="s">
        <v>5020</v>
      </c>
      <c r="E2491" s="3"/>
      <c r="F2491" s="4" t="b">
        <v>0</v>
      </c>
    </row>
    <row r="2492">
      <c r="A2492" s="5" t="s">
        <v>5021</v>
      </c>
      <c r="B2492" s="6">
        <v>3.0</v>
      </c>
      <c r="C2492" s="1" t="s">
        <v>10</v>
      </c>
      <c r="D2492" s="1" t="s">
        <v>5022</v>
      </c>
      <c r="E2492" s="3"/>
      <c r="F2492" s="4" t="b">
        <v>0</v>
      </c>
    </row>
    <row r="2493">
      <c r="A2493" s="5" t="s">
        <v>5023</v>
      </c>
      <c r="B2493" s="6">
        <v>1.0</v>
      </c>
      <c r="C2493" s="1" t="s">
        <v>15</v>
      </c>
      <c r="D2493" s="1" t="s">
        <v>5024</v>
      </c>
      <c r="E2493" s="3"/>
      <c r="F2493" s="4" t="b">
        <v>0</v>
      </c>
    </row>
    <row r="2494">
      <c r="A2494" s="5" t="s">
        <v>5025</v>
      </c>
      <c r="B2494" s="6">
        <v>1.0</v>
      </c>
      <c r="C2494" s="1" t="s">
        <v>10</v>
      </c>
      <c r="D2494" s="1" t="s">
        <v>5026</v>
      </c>
      <c r="E2494" s="3"/>
      <c r="F2494" s="4" t="b">
        <v>0</v>
      </c>
    </row>
    <row r="2495">
      <c r="A2495" s="5" t="s">
        <v>5027</v>
      </c>
      <c r="B2495" s="6">
        <v>3.0</v>
      </c>
      <c r="C2495" s="1" t="s">
        <v>15</v>
      </c>
      <c r="D2495" s="1" t="s">
        <v>5028</v>
      </c>
      <c r="E2495" s="3"/>
      <c r="F2495" s="4" t="b">
        <v>0</v>
      </c>
    </row>
    <row r="2496">
      <c r="A2496" s="5" t="s">
        <v>5029</v>
      </c>
      <c r="B2496" s="6">
        <v>2.0</v>
      </c>
      <c r="C2496" s="1" t="s">
        <v>15</v>
      </c>
      <c r="D2496" s="1" t="s">
        <v>5030</v>
      </c>
      <c r="E2496" s="3"/>
      <c r="F2496" s="4" t="b">
        <v>0</v>
      </c>
    </row>
    <row r="2497">
      <c r="A2497" s="5" t="s">
        <v>5031</v>
      </c>
      <c r="B2497" s="6">
        <v>3.0</v>
      </c>
      <c r="C2497" s="1" t="s">
        <v>15</v>
      </c>
      <c r="D2497" s="1" t="s">
        <v>5032</v>
      </c>
      <c r="E2497" s="3"/>
      <c r="F2497" s="4" t="b">
        <v>0</v>
      </c>
    </row>
    <row r="2498">
      <c r="A2498" s="5" t="s">
        <v>5033</v>
      </c>
      <c r="B2498" s="6">
        <v>2.0</v>
      </c>
      <c r="C2498" s="1" t="s">
        <v>15</v>
      </c>
      <c r="D2498" s="1" t="s">
        <v>5034</v>
      </c>
      <c r="E2498" s="3"/>
      <c r="F2498" s="4" t="b">
        <v>0</v>
      </c>
    </row>
    <row r="2499">
      <c r="A2499" s="5" t="s">
        <v>5035</v>
      </c>
      <c r="B2499" s="6">
        <v>1.0</v>
      </c>
      <c r="C2499" s="1" t="s">
        <v>15</v>
      </c>
      <c r="D2499" s="1" t="s">
        <v>5036</v>
      </c>
      <c r="E2499" s="3"/>
      <c r="F2499" s="4" t="b">
        <v>0</v>
      </c>
    </row>
    <row r="2500">
      <c r="A2500" s="5" t="s">
        <v>5037</v>
      </c>
      <c r="B2500" s="6">
        <v>1.0</v>
      </c>
      <c r="C2500" s="1" t="s">
        <v>22</v>
      </c>
      <c r="D2500" s="1" t="s">
        <v>5038</v>
      </c>
      <c r="E2500" s="3"/>
      <c r="F2500" s="4" t="b">
        <v>0</v>
      </c>
    </row>
    <row r="2501">
      <c r="A2501" s="5" t="s">
        <v>5039</v>
      </c>
      <c r="B2501" s="6">
        <v>1.0</v>
      </c>
      <c r="C2501" s="1" t="s">
        <v>15</v>
      </c>
      <c r="D2501" s="1" t="s">
        <v>5040</v>
      </c>
      <c r="E2501" s="3"/>
      <c r="F2501" s="4" t="b">
        <v>0</v>
      </c>
    </row>
    <row r="2502">
      <c r="A2502" s="5" t="s">
        <v>5041</v>
      </c>
      <c r="B2502" s="6">
        <v>3.0</v>
      </c>
      <c r="C2502" s="1" t="s">
        <v>15</v>
      </c>
      <c r="D2502" s="1" t="s">
        <v>5042</v>
      </c>
      <c r="E2502" s="3"/>
      <c r="F2502" s="4" t="b">
        <v>0</v>
      </c>
    </row>
    <row r="2503">
      <c r="A2503" s="5" t="s">
        <v>5043</v>
      </c>
      <c r="B2503" s="6">
        <v>1.0</v>
      </c>
      <c r="C2503" s="1" t="s">
        <v>22</v>
      </c>
      <c r="D2503" s="1" t="s">
        <v>5044</v>
      </c>
      <c r="E2503" s="3"/>
      <c r="F2503" s="4" t="b">
        <v>0</v>
      </c>
    </row>
    <row r="2504">
      <c r="A2504" s="5" t="s">
        <v>5045</v>
      </c>
      <c r="B2504" s="6">
        <v>1.0</v>
      </c>
      <c r="C2504" s="1" t="s">
        <v>15</v>
      </c>
      <c r="D2504" s="1" t="s">
        <v>5046</v>
      </c>
      <c r="E2504" s="3"/>
      <c r="F2504" s="4" t="b">
        <v>0</v>
      </c>
    </row>
    <row r="2505">
      <c r="A2505" s="5" t="s">
        <v>5047</v>
      </c>
      <c r="B2505" s="6">
        <v>3.0</v>
      </c>
      <c r="C2505" s="1" t="s">
        <v>15</v>
      </c>
      <c r="D2505" s="1" t="s">
        <v>5048</v>
      </c>
      <c r="E2505" s="3"/>
      <c r="F2505" s="4" t="b">
        <v>0</v>
      </c>
    </row>
    <row r="2506">
      <c r="A2506" s="5" t="s">
        <v>5049</v>
      </c>
      <c r="B2506" s="6">
        <v>3.0</v>
      </c>
      <c r="C2506" s="1" t="s">
        <v>15</v>
      </c>
      <c r="D2506" s="1" t="s">
        <v>5050</v>
      </c>
      <c r="E2506" s="3"/>
      <c r="F2506" s="4" t="b">
        <v>0</v>
      </c>
    </row>
    <row r="2507">
      <c r="A2507" s="5" t="s">
        <v>5051</v>
      </c>
      <c r="B2507" s="6">
        <v>3.0</v>
      </c>
      <c r="C2507" s="1" t="s">
        <v>15</v>
      </c>
      <c r="D2507" s="1" t="s">
        <v>5052</v>
      </c>
      <c r="E2507" s="3"/>
      <c r="F2507" s="4" t="b">
        <v>0</v>
      </c>
    </row>
    <row r="2508">
      <c r="A2508" s="5" t="s">
        <v>5053</v>
      </c>
      <c r="B2508" s="6">
        <v>1.0</v>
      </c>
      <c r="C2508" s="1" t="s">
        <v>15</v>
      </c>
      <c r="D2508" s="1" t="s">
        <v>5054</v>
      </c>
      <c r="E2508" s="3"/>
      <c r="F2508" s="4" t="b">
        <v>0</v>
      </c>
    </row>
    <row r="2509">
      <c r="A2509" s="5" t="s">
        <v>5055</v>
      </c>
      <c r="B2509" s="6">
        <v>4.0</v>
      </c>
      <c r="C2509" s="1" t="s">
        <v>22</v>
      </c>
      <c r="D2509" s="1" t="s">
        <v>5056</v>
      </c>
      <c r="E2509" s="3"/>
      <c r="F2509" s="4" t="b">
        <v>0</v>
      </c>
    </row>
    <row r="2510">
      <c r="A2510" s="5" t="s">
        <v>5057</v>
      </c>
      <c r="B2510" s="6">
        <v>2.0</v>
      </c>
      <c r="C2510" s="1" t="s">
        <v>15</v>
      </c>
      <c r="D2510" s="1" t="s">
        <v>5058</v>
      </c>
      <c r="E2510" s="3"/>
      <c r="F2510" s="4" t="b">
        <v>0</v>
      </c>
    </row>
    <row r="2511">
      <c r="A2511" s="5" t="s">
        <v>5059</v>
      </c>
      <c r="B2511" s="6">
        <v>4.0</v>
      </c>
      <c r="C2511" s="1" t="s">
        <v>15</v>
      </c>
      <c r="D2511" s="1" t="s">
        <v>5060</v>
      </c>
      <c r="E2511" s="3"/>
      <c r="F2511" s="4" t="b">
        <v>0</v>
      </c>
    </row>
    <row r="2512">
      <c r="A2512" s="5" t="s">
        <v>5061</v>
      </c>
      <c r="B2512" s="6">
        <v>4.0</v>
      </c>
      <c r="C2512" s="1" t="s">
        <v>15</v>
      </c>
      <c r="D2512" s="1" t="s">
        <v>5062</v>
      </c>
      <c r="E2512" s="3"/>
      <c r="F2512" s="4" t="b">
        <v>0</v>
      </c>
    </row>
    <row r="2513">
      <c r="A2513" s="5" t="s">
        <v>5063</v>
      </c>
      <c r="B2513" s="6">
        <v>3.0</v>
      </c>
      <c r="C2513" s="1" t="s">
        <v>10</v>
      </c>
      <c r="D2513" s="1" t="s">
        <v>5064</v>
      </c>
      <c r="E2513" s="3"/>
      <c r="F2513" s="4" t="b">
        <v>0</v>
      </c>
    </row>
    <row r="2514">
      <c r="A2514" s="5" t="s">
        <v>5065</v>
      </c>
      <c r="B2514" s="6">
        <v>2.0</v>
      </c>
      <c r="C2514" s="1" t="s">
        <v>15</v>
      </c>
      <c r="D2514" s="1" t="s">
        <v>5066</v>
      </c>
      <c r="E2514" s="3"/>
      <c r="F2514" s="4" t="b">
        <v>0</v>
      </c>
    </row>
    <row r="2515">
      <c r="A2515" s="5" t="s">
        <v>5067</v>
      </c>
      <c r="B2515" s="6">
        <v>3.0</v>
      </c>
      <c r="C2515" s="1" t="s">
        <v>22</v>
      </c>
      <c r="D2515" s="1" t="s">
        <v>5068</v>
      </c>
      <c r="E2515" s="3"/>
      <c r="F2515" s="4" t="b">
        <v>0</v>
      </c>
    </row>
    <row r="2516">
      <c r="A2516" s="5" t="s">
        <v>5069</v>
      </c>
      <c r="B2516" s="6">
        <v>4.0</v>
      </c>
      <c r="C2516" s="1" t="s">
        <v>15</v>
      </c>
      <c r="D2516" s="1" t="s">
        <v>5070</v>
      </c>
      <c r="E2516" s="3"/>
      <c r="F2516" s="4" t="b">
        <v>0</v>
      </c>
    </row>
    <row r="2517">
      <c r="A2517" s="5" t="s">
        <v>5071</v>
      </c>
      <c r="B2517" s="6">
        <v>3.0</v>
      </c>
      <c r="C2517" s="1" t="s">
        <v>15</v>
      </c>
      <c r="D2517" s="1" t="s">
        <v>5072</v>
      </c>
      <c r="E2517" s="3"/>
      <c r="F2517" s="4" t="b">
        <v>0</v>
      </c>
    </row>
    <row r="2518">
      <c r="A2518" s="5" t="s">
        <v>5073</v>
      </c>
      <c r="B2518" s="6">
        <v>3.0</v>
      </c>
      <c r="C2518" s="1" t="s">
        <v>22</v>
      </c>
      <c r="D2518" s="1" t="s">
        <v>5074</v>
      </c>
      <c r="E2518" s="3"/>
      <c r="F2518" s="4" t="b">
        <v>0</v>
      </c>
    </row>
    <row r="2519">
      <c r="A2519" s="5" t="s">
        <v>5075</v>
      </c>
      <c r="B2519" s="6">
        <v>4.0</v>
      </c>
      <c r="C2519" s="1" t="s">
        <v>22</v>
      </c>
      <c r="D2519" s="1" t="s">
        <v>5076</v>
      </c>
      <c r="E2519" s="3"/>
      <c r="F2519" s="4" t="b">
        <v>0</v>
      </c>
    </row>
    <row r="2520">
      <c r="A2520" s="5" t="s">
        <v>5077</v>
      </c>
      <c r="B2520" s="6">
        <v>2.0</v>
      </c>
      <c r="C2520" s="1" t="s">
        <v>15</v>
      </c>
      <c r="D2520" s="1" t="s">
        <v>5078</v>
      </c>
      <c r="E2520" s="3"/>
      <c r="F2520" s="4" t="b">
        <v>0</v>
      </c>
    </row>
    <row r="2521">
      <c r="A2521" s="5" t="s">
        <v>5079</v>
      </c>
      <c r="B2521" s="6">
        <v>3.0</v>
      </c>
      <c r="C2521" s="1" t="s">
        <v>22</v>
      </c>
      <c r="D2521" s="1" t="s">
        <v>5080</v>
      </c>
      <c r="E2521" s="3"/>
      <c r="F2521" s="4" t="b">
        <v>0</v>
      </c>
    </row>
    <row r="2522">
      <c r="A2522" s="5" t="s">
        <v>5081</v>
      </c>
      <c r="B2522" s="6">
        <v>3.0</v>
      </c>
      <c r="C2522" s="1" t="s">
        <v>34</v>
      </c>
      <c r="D2522" s="1" t="s">
        <v>5082</v>
      </c>
      <c r="E2522" s="3"/>
      <c r="F2522" s="4" t="b">
        <v>0</v>
      </c>
    </row>
    <row r="2523">
      <c r="A2523" s="5" t="s">
        <v>5083</v>
      </c>
      <c r="B2523" s="6">
        <v>3.0</v>
      </c>
      <c r="C2523" s="1" t="s">
        <v>15</v>
      </c>
      <c r="D2523" s="1" t="s">
        <v>5084</v>
      </c>
      <c r="E2523" s="3"/>
      <c r="F2523" s="4" t="b">
        <v>0</v>
      </c>
    </row>
    <row r="2524">
      <c r="A2524" s="5" t="s">
        <v>5085</v>
      </c>
      <c r="B2524" s="6">
        <v>2.0</v>
      </c>
      <c r="C2524" s="1" t="s">
        <v>15</v>
      </c>
      <c r="D2524" s="1" t="s">
        <v>5086</v>
      </c>
      <c r="E2524" s="3"/>
      <c r="F2524" s="4" t="b">
        <v>0</v>
      </c>
    </row>
    <row r="2525">
      <c r="A2525" s="5" t="s">
        <v>5087</v>
      </c>
      <c r="B2525" s="6">
        <v>2.0</v>
      </c>
      <c r="C2525" s="1" t="s">
        <v>15</v>
      </c>
      <c r="D2525" s="1" t="s">
        <v>5088</v>
      </c>
      <c r="E2525" s="3"/>
      <c r="F2525" s="4" t="b">
        <v>0</v>
      </c>
    </row>
    <row r="2526">
      <c r="A2526" s="5" t="s">
        <v>5089</v>
      </c>
      <c r="B2526" s="6">
        <v>3.0</v>
      </c>
      <c r="C2526" s="1" t="s">
        <v>15</v>
      </c>
      <c r="D2526" s="1" t="s">
        <v>5090</v>
      </c>
      <c r="E2526" s="3"/>
      <c r="F2526" s="4" t="b">
        <v>0</v>
      </c>
    </row>
    <row r="2527">
      <c r="A2527" s="5" t="s">
        <v>5091</v>
      </c>
      <c r="B2527" s="6">
        <v>2.0</v>
      </c>
      <c r="C2527" s="1" t="s">
        <v>15</v>
      </c>
      <c r="D2527" s="1" t="s">
        <v>5092</v>
      </c>
      <c r="E2527" s="3"/>
      <c r="F2527" s="4" t="b">
        <v>0</v>
      </c>
    </row>
    <row r="2528">
      <c r="A2528" s="5" t="s">
        <v>5093</v>
      </c>
      <c r="B2528" s="6">
        <v>3.0</v>
      </c>
      <c r="C2528" s="1" t="s">
        <v>22</v>
      </c>
      <c r="D2528" s="1" t="s">
        <v>5094</v>
      </c>
      <c r="E2528" s="3"/>
      <c r="F2528" s="4" t="b">
        <v>0</v>
      </c>
    </row>
    <row r="2529">
      <c r="A2529" s="5" t="s">
        <v>5095</v>
      </c>
      <c r="B2529" s="6">
        <v>1.0</v>
      </c>
      <c r="C2529" s="1" t="s">
        <v>15</v>
      </c>
      <c r="D2529" s="1" t="s">
        <v>5096</v>
      </c>
      <c r="E2529" s="3"/>
      <c r="F2529" s="4" t="b">
        <v>0</v>
      </c>
    </row>
    <row r="2530">
      <c r="A2530" s="5" t="s">
        <v>5097</v>
      </c>
      <c r="B2530" s="6">
        <v>1.0</v>
      </c>
      <c r="C2530" s="1" t="s">
        <v>15</v>
      </c>
      <c r="D2530" s="1" t="s">
        <v>5098</v>
      </c>
      <c r="E2530" s="3"/>
      <c r="F2530" s="4" t="b">
        <v>0</v>
      </c>
    </row>
    <row r="2531">
      <c r="A2531" s="5" t="s">
        <v>5099</v>
      </c>
      <c r="B2531" s="6">
        <v>1.0</v>
      </c>
      <c r="C2531" s="1" t="s">
        <v>15</v>
      </c>
      <c r="D2531" s="1" t="s">
        <v>5100</v>
      </c>
      <c r="E2531" s="3"/>
      <c r="F2531" s="4" t="b">
        <v>0</v>
      </c>
    </row>
    <row r="2532">
      <c r="A2532" s="5" t="s">
        <v>5101</v>
      </c>
      <c r="B2532" s="6">
        <v>1.0</v>
      </c>
      <c r="C2532" s="1" t="s">
        <v>15</v>
      </c>
      <c r="D2532" s="1" t="s">
        <v>5102</v>
      </c>
      <c r="E2532" s="3"/>
      <c r="F2532" s="4" t="b">
        <v>0</v>
      </c>
    </row>
    <row r="2533">
      <c r="A2533" s="5" t="s">
        <v>5103</v>
      </c>
      <c r="B2533" s="6">
        <v>1.0</v>
      </c>
      <c r="C2533" s="1" t="s">
        <v>15</v>
      </c>
      <c r="D2533" s="1" t="s">
        <v>5104</v>
      </c>
      <c r="E2533" s="3"/>
      <c r="F2533" s="4" t="b">
        <v>0</v>
      </c>
    </row>
    <row r="2534">
      <c r="A2534" s="5" t="s">
        <v>5105</v>
      </c>
      <c r="B2534" s="6">
        <v>1.0</v>
      </c>
      <c r="C2534" s="1" t="s">
        <v>15</v>
      </c>
      <c r="D2534" s="1" t="s">
        <v>5096</v>
      </c>
      <c r="E2534" s="3"/>
      <c r="F2534" s="4" t="b">
        <v>0</v>
      </c>
    </row>
    <row r="2535">
      <c r="A2535" s="5" t="s">
        <v>5106</v>
      </c>
      <c r="B2535" s="6">
        <v>1.0</v>
      </c>
      <c r="C2535" s="1" t="s">
        <v>15</v>
      </c>
      <c r="D2535" s="1" t="s">
        <v>5107</v>
      </c>
      <c r="E2535" s="3"/>
      <c r="F2535" s="4" t="b">
        <v>0</v>
      </c>
    </row>
    <row r="2536">
      <c r="A2536" s="5" t="s">
        <v>5108</v>
      </c>
      <c r="B2536" s="6">
        <v>1.0</v>
      </c>
      <c r="C2536" s="1" t="s">
        <v>15</v>
      </c>
      <c r="D2536" s="1" t="s">
        <v>5109</v>
      </c>
      <c r="E2536" s="3"/>
      <c r="F2536" s="4" t="b">
        <v>0</v>
      </c>
    </row>
    <row r="2537">
      <c r="A2537" s="5" t="s">
        <v>5110</v>
      </c>
      <c r="B2537" s="6">
        <v>3.0</v>
      </c>
      <c r="C2537" s="1" t="s">
        <v>10</v>
      </c>
      <c r="D2537" s="1" t="s">
        <v>5111</v>
      </c>
      <c r="E2537" s="3"/>
      <c r="F2537" s="4" t="b">
        <v>0</v>
      </c>
    </row>
    <row r="2538">
      <c r="A2538" s="5" t="s">
        <v>5112</v>
      </c>
      <c r="B2538" s="6">
        <v>2.0</v>
      </c>
      <c r="C2538" s="1" t="s">
        <v>15</v>
      </c>
      <c r="D2538" s="1" t="s">
        <v>5113</v>
      </c>
      <c r="E2538" s="3"/>
      <c r="F2538" s="4" t="b">
        <v>0</v>
      </c>
    </row>
    <row r="2539">
      <c r="A2539" s="5" t="s">
        <v>5114</v>
      </c>
      <c r="B2539" s="6">
        <v>3.0</v>
      </c>
      <c r="C2539" s="1" t="s">
        <v>15</v>
      </c>
      <c r="D2539" s="1" t="s">
        <v>5115</v>
      </c>
      <c r="E2539" s="3"/>
      <c r="F2539" s="4" t="b">
        <v>0</v>
      </c>
    </row>
    <row r="2540">
      <c r="A2540" s="5" t="s">
        <v>5116</v>
      </c>
      <c r="B2540" s="6">
        <v>3.0</v>
      </c>
      <c r="C2540" s="1" t="s">
        <v>15</v>
      </c>
      <c r="D2540" s="1" t="s">
        <v>5117</v>
      </c>
      <c r="E2540" s="3"/>
      <c r="F2540" s="4" t="b">
        <v>0</v>
      </c>
    </row>
    <row r="2541">
      <c r="A2541" s="5" t="s">
        <v>5118</v>
      </c>
      <c r="B2541" s="6">
        <v>3.0</v>
      </c>
      <c r="C2541" s="1" t="s">
        <v>22</v>
      </c>
      <c r="D2541" s="1" t="s">
        <v>5119</v>
      </c>
      <c r="E2541" s="3"/>
      <c r="F2541" s="4" t="b">
        <v>0</v>
      </c>
    </row>
    <row r="2542">
      <c r="A2542" s="5" t="s">
        <v>5120</v>
      </c>
      <c r="B2542" s="6">
        <v>3.0</v>
      </c>
      <c r="C2542" s="1" t="s">
        <v>15</v>
      </c>
      <c r="D2542" s="1" t="s">
        <v>5121</v>
      </c>
      <c r="E2542" s="3"/>
      <c r="F2542" s="4" t="b">
        <v>0</v>
      </c>
    </row>
    <row r="2543">
      <c r="A2543" s="5" t="s">
        <v>5122</v>
      </c>
      <c r="B2543" s="6">
        <v>1.0</v>
      </c>
      <c r="C2543" s="1" t="s">
        <v>15</v>
      </c>
      <c r="D2543" s="1" t="s">
        <v>5123</v>
      </c>
      <c r="E2543" s="3"/>
      <c r="F2543" s="4" t="b">
        <v>0</v>
      </c>
    </row>
    <row r="2544">
      <c r="A2544" s="5" t="s">
        <v>5124</v>
      </c>
      <c r="B2544" s="6">
        <v>3.0</v>
      </c>
      <c r="C2544" s="1" t="s">
        <v>15</v>
      </c>
      <c r="D2544" s="1" t="s">
        <v>5125</v>
      </c>
      <c r="E2544" s="3"/>
      <c r="F2544" s="4" t="b">
        <v>0</v>
      </c>
    </row>
    <row r="2545">
      <c r="A2545" s="5" t="s">
        <v>5126</v>
      </c>
      <c r="B2545" s="6">
        <v>3.0</v>
      </c>
      <c r="C2545" s="1" t="s">
        <v>22</v>
      </c>
      <c r="D2545" s="1" t="s">
        <v>5127</v>
      </c>
      <c r="E2545" s="3"/>
      <c r="F2545" s="4" t="b">
        <v>0</v>
      </c>
    </row>
    <row r="2546">
      <c r="A2546" s="5" t="s">
        <v>5128</v>
      </c>
      <c r="B2546" s="6">
        <v>3.0</v>
      </c>
      <c r="C2546" s="1" t="s">
        <v>22</v>
      </c>
      <c r="D2546" s="1" t="s">
        <v>5129</v>
      </c>
      <c r="E2546" s="3"/>
      <c r="F2546" s="4" t="b">
        <v>0</v>
      </c>
    </row>
    <row r="2547">
      <c r="A2547" s="5" t="s">
        <v>5130</v>
      </c>
      <c r="B2547" s="6">
        <v>4.0</v>
      </c>
      <c r="C2547" s="1" t="s">
        <v>15</v>
      </c>
      <c r="D2547" s="1" t="s">
        <v>5131</v>
      </c>
      <c r="E2547" s="3"/>
      <c r="F2547" s="4" t="b">
        <v>0</v>
      </c>
    </row>
    <row r="2548">
      <c r="A2548" s="5" t="s">
        <v>5132</v>
      </c>
      <c r="B2548" s="6">
        <v>2.0</v>
      </c>
      <c r="C2548" s="1" t="s">
        <v>15</v>
      </c>
      <c r="D2548" s="1" t="s">
        <v>5133</v>
      </c>
      <c r="E2548" s="3"/>
      <c r="F2548" s="4" t="b">
        <v>0</v>
      </c>
    </row>
    <row r="2549">
      <c r="A2549" s="5" t="s">
        <v>5134</v>
      </c>
      <c r="B2549" s="6">
        <v>3.0</v>
      </c>
      <c r="C2549" s="1" t="s">
        <v>15</v>
      </c>
      <c r="D2549" s="1" t="s">
        <v>5135</v>
      </c>
      <c r="E2549" s="3"/>
      <c r="F2549" s="4" t="b">
        <v>0</v>
      </c>
    </row>
    <row r="2550">
      <c r="A2550" s="5" t="s">
        <v>5136</v>
      </c>
      <c r="B2550" s="6">
        <v>4.0</v>
      </c>
      <c r="C2550" s="1" t="s">
        <v>15</v>
      </c>
      <c r="D2550" s="1" t="s">
        <v>5137</v>
      </c>
      <c r="E2550" s="3"/>
      <c r="F2550" s="4" t="b">
        <v>0</v>
      </c>
    </row>
    <row r="2551">
      <c r="A2551" s="5" t="s">
        <v>5138</v>
      </c>
      <c r="B2551" s="6">
        <v>4.0</v>
      </c>
      <c r="C2551" s="1" t="s">
        <v>15</v>
      </c>
      <c r="D2551" s="1" t="s">
        <v>5139</v>
      </c>
      <c r="E2551" s="3"/>
      <c r="F2551" s="4" t="b">
        <v>0</v>
      </c>
    </row>
    <row r="2552">
      <c r="A2552" s="5" t="s">
        <v>5140</v>
      </c>
      <c r="B2552" s="6">
        <v>3.0</v>
      </c>
      <c r="C2552" s="1" t="s">
        <v>15</v>
      </c>
      <c r="D2552" s="1" t="s">
        <v>5141</v>
      </c>
      <c r="E2552" s="3"/>
      <c r="F2552" s="4" t="b">
        <v>0</v>
      </c>
    </row>
    <row r="2553">
      <c r="A2553" s="5" t="s">
        <v>5142</v>
      </c>
      <c r="B2553" s="6">
        <v>3.0</v>
      </c>
      <c r="C2553" s="1" t="s">
        <v>22</v>
      </c>
      <c r="D2553" s="1" t="s">
        <v>5143</v>
      </c>
      <c r="E2553" s="3"/>
      <c r="F2553" s="4" t="b">
        <v>0</v>
      </c>
    </row>
    <row r="2554">
      <c r="A2554" s="5" t="s">
        <v>5144</v>
      </c>
      <c r="B2554" s="6">
        <v>1.0</v>
      </c>
      <c r="C2554" s="1" t="s">
        <v>22</v>
      </c>
      <c r="D2554" s="1" t="s">
        <v>5145</v>
      </c>
      <c r="E2554" s="3"/>
      <c r="F2554" s="4" t="b">
        <v>0</v>
      </c>
    </row>
    <row r="2555">
      <c r="A2555" s="5" t="s">
        <v>5146</v>
      </c>
      <c r="B2555" s="6">
        <v>3.0</v>
      </c>
      <c r="C2555" s="1" t="s">
        <v>15</v>
      </c>
      <c r="D2555" s="1" t="s">
        <v>5147</v>
      </c>
      <c r="E2555" s="3"/>
      <c r="F2555" s="4" t="b">
        <v>0</v>
      </c>
    </row>
    <row r="2556">
      <c r="A2556" s="5" t="s">
        <v>5148</v>
      </c>
      <c r="B2556" s="6">
        <v>1.0</v>
      </c>
      <c r="C2556" s="1" t="s">
        <v>22</v>
      </c>
      <c r="D2556" s="1" t="s">
        <v>5149</v>
      </c>
      <c r="E2556" s="3"/>
      <c r="F2556" s="4" t="b">
        <v>0</v>
      </c>
    </row>
    <row r="2557">
      <c r="A2557" s="5" t="s">
        <v>5150</v>
      </c>
      <c r="B2557" s="6">
        <v>1.0</v>
      </c>
      <c r="C2557" s="1" t="s">
        <v>22</v>
      </c>
      <c r="D2557" s="1" t="s">
        <v>5151</v>
      </c>
      <c r="E2557" s="3"/>
      <c r="F2557" s="4" t="b">
        <v>0</v>
      </c>
    </row>
    <row r="2558">
      <c r="A2558" s="5" t="s">
        <v>5152</v>
      </c>
      <c r="B2558" s="6">
        <v>2.0</v>
      </c>
      <c r="C2558" s="1" t="s">
        <v>10</v>
      </c>
      <c r="D2558" s="1" t="s">
        <v>5153</v>
      </c>
      <c r="E2558" s="3"/>
      <c r="F2558" s="4" t="b">
        <v>0</v>
      </c>
    </row>
    <row r="2559">
      <c r="A2559" s="5" t="s">
        <v>5154</v>
      </c>
      <c r="B2559" s="6">
        <v>1.0</v>
      </c>
      <c r="C2559" s="1" t="s">
        <v>22</v>
      </c>
      <c r="D2559" s="1" t="s">
        <v>5155</v>
      </c>
      <c r="E2559" s="3"/>
      <c r="F2559" s="4" t="b">
        <v>0</v>
      </c>
    </row>
    <row r="2560">
      <c r="A2560" s="5" t="s">
        <v>5156</v>
      </c>
      <c r="B2560" s="6">
        <v>4.0</v>
      </c>
      <c r="C2560" s="1" t="s">
        <v>15</v>
      </c>
      <c r="D2560" s="1" t="s">
        <v>5157</v>
      </c>
      <c r="E2560" s="3"/>
      <c r="F2560" s="4" t="b">
        <v>0</v>
      </c>
    </row>
    <row r="2561">
      <c r="A2561" s="5" t="s">
        <v>5158</v>
      </c>
      <c r="B2561" s="6">
        <v>3.0</v>
      </c>
      <c r="C2561" s="1" t="s">
        <v>15</v>
      </c>
      <c r="D2561" s="1" t="s">
        <v>5159</v>
      </c>
      <c r="E2561" s="3"/>
      <c r="F2561" s="4" t="b">
        <v>0</v>
      </c>
    </row>
    <row r="2562">
      <c r="A2562" s="5" t="s">
        <v>5160</v>
      </c>
      <c r="B2562" s="6">
        <v>4.0</v>
      </c>
      <c r="C2562" s="1" t="s">
        <v>10</v>
      </c>
      <c r="D2562" s="1" t="s">
        <v>5161</v>
      </c>
      <c r="E2562" s="3"/>
      <c r="F2562" s="4" t="b">
        <v>0</v>
      </c>
    </row>
    <row r="2563">
      <c r="A2563" s="5" t="s">
        <v>5162</v>
      </c>
      <c r="B2563" s="6">
        <v>3.0</v>
      </c>
      <c r="C2563" s="1" t="s">
        <v>15</v>
      </c>
      <c r="D2563" s="1" t="s">
        <v>5163</v>
      </c>
      <c r="E2563" s="3"/>
      <c r="F2563" s="4" t="b">
        <v>0</v>
      </c>
    </row>
    <row r="2564">
      <c r="A2564" s="5" t="s">
        <v>5164</v>
      </c>
      <c r="B2564" s="6">
        <v>4.0</v>
      </c>
      <c r="C2564" s="1" t="s">
        <v>10</v>
      </c>
      <c r="D2564" s="1" t="s">
        <v>5165</v>
      </c>
      <c r="E2564" s="3"/>
      <c r="F2564" s="4" t="b">
        <v>0</v>
      </c>
    </row>
    <row r="2565">
      <c r="A2565" s="5" t="s">
        <v>5166</v>
      </c>
      <c r="B2565" s="6">
        <v>3.0</v>
      </c>
      <c r="C2565" s="1" t="s">
        <v>10</v>
      </c>
      <c r="D2565" s="1" t="s">
        <v>5167</v>
      </c>
      <c r="E2565" s="3"/>
      <c r="F2565" s="4" t="b">
        <v>0</v>
      </c>
    </row>
    <row r="2566">
      <c r="A2566" s="5" t="s">
        <v>5168</v>
      </c>
      <c r="B2566" s="6">
        <v>4.0</v>
      </c>
      <c r="C2566" s="1" t="s">
        <v>10</v>
      </c>
      <c r="D2566" s="1" t="s">
        <v>5169</v>
      </c>
      <c r="E2566" s="3"/>
      <c r="F2566" s="4" t="b">
        <v>0</v>
      </c>
    </row>
    <row r="2567">
      <c r="A2567" s="5" t="s">
        <v>5170</v>
      </c>
      <c r="B2567" s="6">
        <v>4.0</v>
      </c>
      <c r="C2567" s="1" t="s">
        <v>22</v>
      </c>
      <c r="D2567" s="1" t="s">
        <v>5171</v>
      </c>
      <c r="E2567" s="3"/>
      <c r="F2567" s="4" t="b">
        <v>0</v>
      </c>
    </row>
    <row r="2568">
      <c r="A2568" s="5" t="s">
        <v>5172</v>
      </c>
      <c r="B2568" s="6">
        <v>3.0</v>
      </c>
      <c r="C2568" s="1" t="s">
        <v>15</v>
      </c>
      <c r="D2568" s="1" t="s">
        <v>5173</v>
      </c>
      <c r="E2568" s="3"/>
      <c r="F2568" s="4" t="b">
        <v>0</v>
      </c>
    </row>
    <row r="2569">
      <c r="A2569" s="5" t="s">
        <v>5174</v>
      </c>
      <c r="B2569" s="6">
        <v>2.0</v>
      </c>
      <c r="C2569" s="1" t="s">
        <v>15</v>
      </c>
      <c r="D2569" s="1" t="s">
        <v>5175</v>
      </c>
      <c r="E2569" s="3"/>
      <c r="F2569" s="4" t="b">
        <v>0</v>
      </c>
    </row>
    <row r="2570">
      <c r="A2570" s="5" t="s">
        <v>5176</v>
      </c>
      <c r="B2570" s="6">
        <v>4.0</v>
      </c>
      <c r="C2570" s="1" t="s">
        <v>15</v>
      </c>
      <c r="D2570" s="1" t="s">
        <v>5177</v>
      </c>
      <c r="E2570" s="3"/>
      <c r="F2570" s="4" t="b">
        <v>0</v>
      </c>
    </row>
    <row r="2571">
      <c r="A2571" s="5" t="s">
        <v>5178</v>
      </c>
      <c r="B2571" s="6">
        <v>4.0</v>
      </c>
      <c r="C2571" s="1" t="s">
        <v>22</v>
      </c>
      <c r="D2571" s="1" t="s">
        <v>5179</v>
      </c>
      <c r="E2571" s="3"/>
      <c r="F2571" s="4" t="b">
        <v>0</v>
      </c>
    </row>
    <row r="2572">
      <c r="A2572" s="5" t="s">
        <v>5180</v>
      </c>
      <c r="B2572" s="6">
        <v>1.0</v>
      </c>
      <c r="C2572" s="1" t="s">
        <v>15</v>
      </c>
      <c r="D2572" s="1" t="s">
        <v>5181</v>
      </c>
      <c r="E2572" s="3"/>
      <c r="F2572" s="4" t="b">
        <v>0</v>
      </c>
    </row>
    <row r="2573">
      <c r="A2573" s="5" t="s">
        <v>5182</v>
      </c>
      <c r="B2573" s="6">
        <v>1.0</v>
      </c>
      <c r="C2573" s="1" t="s">
        <v>15</v>
      </c>
      <c r="D2573" s="1" t="s">
        <v>5183</v>
      </c>
      <c r="E2573" s="3"/>
      <c r="F2573" s="4" t="b">
        <v>0</v>
      </c>
    </row>
    <row r="2574">
      <c r="A2574" s="5" t="s">
        <v>5184</v>
      </c>
      <c r="B2574" s="6">
        <v>1.0</v>
      </c>
      <c r="C2574" s="1" t="s">
        <v>10</v>
      </c>
      <c r="D2574" s="1" t="s">
        <v>5185</v>
      </c>
      <c r="E2574" s="3"/>
      <c r="F2574" s="4" t="b">
        <v>0</v>
      </c>
    </row>
    <row r="2575">
      <c r="A2575" s="5" t="s">
        <v>5186</v>
      </c>
      <c r="B2575" s="6">
        <v>3.0</v>
      </c>
      <c r="C2575" s="1" t="s">
        <v>15</v>
      </c>
      <c r="D2575" s="1" t="s">
        <v>5187</v>
      </c>
      <c r="E2575" s="3"/>
      <c r="F2575" s="4" t="b">
        <v>0</v>
      </c>
    </row>
    <row r="2576">
      <c r="A2576" s="5" t="s">
        <v>5188</v>
      </c>
      <c r="B2576" s="6">
        <v>4.0</v>
      </c>
      <c r="C2576" s="1" t="s">
        <v>10</v>
      </c>
      <c r="D2576" s="1" t="s">
        <v>5189</v>
      </c>
      <c r="E2576" s="3"/>
      <c r="F2576" s="4" t="b">
        <v>0</v>
      </c>
    </row>
    <row r="2577">
      <c r="A2577" s="5" t="s">
        <v>5190</v>
      </c>
      <c r="B2577" s="6">
        <v>4.0</v>
      </c>
      <c r="C2577" s="1" t="s">
        <v>15</v>
      </c>
      <c r="D2577" s="1" t="s">
        <v>5191</v>
      </c>
      <c r="E2577" s="3"/>
      <c r="F2577" s="4" t="b">
        <v>0</v>
      </c>
    </row>
    <row r="2578">
      <c r="A2578" s="5" t="s">
        <v>5192</v>
      </c>
      <c r="B2578" s="6">
        <v>2.0</v>
      </c>
      <c r="C2578" s="1" t="s">
        <v>10</v>
      </c>
      <c r="D2578" s="1" t="s">
        <v>5193</v>
      </c>
      <c r="E2578" s="3"/>
      <c r="F2578" s="4" t="b">
        <v>0</v>
      </c>
    </row>
    <row r="2579">
      <c r="A2579" s="5" t="s">
        <v>5194</v>
      </c>
      <c r="B2579" s="6">
        <v>3.0</v>
      </c>
      <c r="C2579" s="1" t="s">
        <v>15</v>
      </c>
      <c r="D2579" s="1" t="s">
        <v>5195</v>
      </c>
      <c r="E2579" s="3"/>
      <c r="F2579" s="4" t="b">
        <v>0</v>
      </c>
    </row>
    <row r="2580">
      <c r="A2580" s="5" t="s">
        <v>5196</v>
      </c>
      <c r="B2580" s="6">
        <v>4.0</v>
      </c>
      <c r="C2580" s="1" t="s">
        <v>15</v>
      </c>
      <c r="D2580" s="1" t="s">
        <v>5197</v>
      </c>
      <c r="E2580" s="3"/>
      <c r="F2580" s="4" t="b">
        <v>0</v>
      </c>
    </row>
    <row r="2581">
      <c r="A2581" s="5" t="s">
        <v>5198</v>
      </c>
      <c r="B2581" s="6">
        <v>1.0</v>
      </c>
      <c r="C2581" s="1" t="s">
        <v>10</v>
      </c>
      <c r="D2581" s="1" t="s">
        <v>5199</v>
      </c>
      <c r="E2581" s="3"/>
      <c r="F2581" s="4" t="b">
        <v>0</v>
      </c>
    </row>
    <row r="2582">
      <c r="A2582" s="5" t="s">
        <v>5200</v>
      </c>
      <c r="B2582" s="6">
        <v>2.0</v>
      </c>
      <c r="C2582" s="1" t="s">
        <v>15</v>
      </c>
      <c r="D2582" s="1" t="s">
        <v>5201</v>
      </c>
      <c r="E2582" s="3"/>
      <c r="F2582" s="4" t="b">
        <v>0</v>
      </c>
    </row>
    <row r="2583">
      <c r="A2583" s="5" t="s">
        <v>5202</v>
      </c>
      <c r="B2583" s="6">
        <v>3.0</v>
      </c>
      <c r="C2583" s="1" t="s">
        <v>15</v>
      </c>
      <c r="D2583" s="1" t="s">
        <v>5203</v>
      </c>
      <c r="E2583" s="3"/>
      <c r="F2583" s="4" t="b">
        <v>0</v>
      </c>
    </row>
    <row r="2584">
      <c r="A2584" s="5" t="s">
        <v>5204</v>
      </c>
      <c r="B2584" s="6">
        <v>2.0</v>
      </c>
      <c r="C2584" s="1" t="s">
        <v>15</v>
      </c>
      <c r="D2584" s="1" t="s">
        <v>5205</v>
      </c>
      <c r="E2584" s="3"/>
      <c r="F2584" s="4" t="b">
        <v>0</v>
      </c>
    </row>
    <row r="2585">
      <c r="A2585" s="5" t="s">
        <v>5206</v>
      </c>
      <c r="B2585" s="6">
        <v>3.0</v>
      </c>
      <c r="C2585" s="1" t="s">
        <v>15</v>
      </c>
      <c r="D2585" s="1" t="s">
        <v>5207</v>
      </c>
      <c r="E2585" s="3"/>
      <c r="F2585" s="4" t="b">
        <v>0</v>
      </c>
    </row>
    <row r="2586">
      <c r="A2586" s="5" t="s">
        <v>5208</v>
      </c>
      <c r="B2586" s="6">
        <v>3.0</v>
      </c>
      <c r="C2586" s="1" t="s">
        <v>15</v>
      </c>
      <c r="D2586" s="1" t="s">
        <v>5209</v>
      </c>
      <c r="E2586" s="3"/>
      <c r="F2586" s="4" t="b">
        <v>0</v>
      </c>
    </row>
    <row r="2587">
      <c r="A2587" s="5" t="s">
        <v>5210</v>
      </c>
      <c r="B2587" s="6">
        <v>3.0</v>
      </c>
      <c r="C2587" s="1" t="s">
        <v>15</v>
      </c>
      <c r="D2587" s="1" t="s">
        <v>5211</v>
      </c>
      <c r="E2587" s="3"/>
      <c r="F2587" s="4" t="b">
        <v>0</v>
      </c>
    </row>
    <row r="2588">
      <c r="A2588" s="5" t="s">
        <v>5212</v>
      </c>
      <c r="B2588" s="6">
        <v>3.0</v>
      </c>
      <c r="C2588" s="1" t="s">
        <v>22</v>
      </c>
      <c r="D2588" s="1" t="s">
        <v>5213</v>
      </c>
      <c r="E2588" s="3"/>
      <c r="F2588" s="4" t="b">
        <v>0</v>
      </c>
    </row>
    <row r="2589">
      <c r="A2589" s="5" t="s">
        <v>5214</v>
      </c>
      <c r="B2589" s="6">
        <v>2.0</v>
      </c>
      <c r="C2589" s="1" t="s">
        <v>15</v>
      </c>
      <c r="D2589" s="1" t="s">
        <v>5215</v>
      </c>
      <c r="E2589" s="3"/>
      <c r="F2589" s="4" t="b">
        <v>0</v>
      </c>
    </row>
    <row r="2590">
      <c r="A2590" s="5" t="s">
        <v>5216</v>
      </c>
      <c r="B2590" s="6">
        <v>3.0</v>
      </c>
      <c r="C2590" s="1" t="s">
        <v>15</v>
      </c>
      <c r="D2590" s="1" t="s">
        <v>5217</v>
      </c>
      <c r="E2590" s="3"/>
      <c r="F2590" s="4" t="b">
        <v>0</v>
      </c>
    </row>
    <row r="2591">
      <c r="A2591" s="5" t="s">
        <v>5218</v>
      </c>
      <c r="B2591" s="6">
        <v>4.0</v>
      </c>
      <c r="C2591" s="1" t="s">
        <v>15</v>
      </c>
      <c r="D2591" s="1" t="s">
        <v>5219</v>
      </c>
      <c r="E2591" s="3"/>
      <c r="F2591" s="4" t="b">
        <v>0</v>
      </c>
    </row>
    <row r="2592">
      <c r="A2592" s="5" t="s">
        <v>5220</v>
      </c>
      <c r="B2592" s="6">
        <v>3.0</v>
      </c>
      <c r="C2592" s="1" t="s">
        <v>15</v>
      </c>
      <c r="D2592" s="1" t="s">
        <v>5221</v>
      </c>
      <c r="E2592" s="3"/>
      <c r="F2592" s="4" t="b">
        <v>0</v>
      </c>
    </row>
    <row r="2593">
      <c r="A2593" s="5" t="s">
        <v>5222</v>
      </c>
      <c r="B2593" s="6">
        <v>1.0</v>
      </c>
      <c r="C2593" s="1" t="s">
        <v>15</v>
      </c>
      <c r="D2593" s="1" t="s">
        <v>5223</v>
      </c>
      <c r="E2593" s="3"/>
      <c r="F2593" s="4" t="b">
        <v>0</v>
      </c>
    </row>
    <row r="2594">
      <c r="A2594" s="5" t="s">
        <v>5224</v>
      </c>
      <c r="B2594" s="6">
        <v>4.0</v>
      </c>
      <c r="C2594" s="1" t="s">
        <v>15</v>
      </c>
      <c r="D2594" s="1" t="s">
        <v>5225</v>
      </c>
      <c r="E2594" s="3"/>
      <c r="F2594" s="4" t="b">
        <v>0</v>
      </c>
    </row>
    <row r="2595">
      <c r="A2595" s="5" t="s">
        <v>5226</v>
      </c>
      <c r="B2595" s="6">
        <v>3.0</v>
      </c>
      <c r="C2595" s="1" t="s">
        <v>15</v>
      </c>
      <c r="D2595" s="1" t="s">
        <v>5227</v>
      </c>
      <c r="E2595" s="3"/>
      <c r="F2595" s="4" t="b">
        <v>0</v>
      </c>
    </row>
    <row r="2596">
      <c r="A2596" s="5" t="s">
        <v>5228</v>
      </c>
      <c r="B2596" s="6">
        <v>2.0</v>
      </c>
      <c r="C2596" s="1" t="s">
        <v>15</v>
      </c>
      <c r="D2596" s="1" t="s">
        <v>5229</v>
      </c>
      <c r="E2596" s="3"/>
      <c r="F2596" s="4" t="b">
        <v>0</v>
      </c>
    </row>
    <row r="2597">
      <c r="A2597" s="5" t="s">
        <v>5230</v>
      </c>
      <c r="B2597" s="6">
        <v>3.0</v>
      </c>
      <c r="C2597" s="1" t="s">
        <v>15</v>
      </c>
      <c r="D2597" s="1" t="s">
        <v>5231</v>
      </c>
      <c r="E2597" s="3"/>
      <c r="F2597" s="4" t="b">
        <v>0</v>
      </c>
    </row>
    <row r="2598">
      <c r="A2598" s="5" t="s">
        <v>5232</v>
      </c>
      <c r="B2598" s="6">
        <v>4.0</v>
      </c>
      <c r="C2598" s="1" t="s">
        <v>15</v>
      </c>
      <c r="D2598" s="1" t="s">
        <v>5233</v>
      </c>
      <c r="E2598" s="3"/>
      <c r="F2598" s="4" t="b">
        <v>0</v>
      </c>
    </row>
    <row r="2599">
      <c r="A2599" s="5" t="s">
        <v>5234</v>
      </c>
      <c r="B2599" s="6">
        <v>4.0</v>
      </c>
      <c r="C2599" s="1" t="s">
        <v>15</v>
      </c>
      <c r="D2599" s="1" t="s">
        <v>5235</v>
      </c>
      <c r="E2599" s="3"/>
      <c r="F2599" s="4" t="b">
        <v>0</v>
      </c>
    </row>
    <row r="2600">
      <c r="A2600" s="5" t="s">
        <v>5236</v>
      </c>
      <c r="B2600" s="6">
        <v>2.0</v>
      </c>
      <c r="C2600" s="1" t="s">
        <v>15</v>
      </c>
      <c r="D2600" s="1" t="s">
        <v>5237</v>
      </c>
      <c r="E2600" s="3"/>
      <c r="F2600" s="4" t="b">
        <v>0</v>
      </c>
    </row>
    <row r="2601">
      <c r="A2601" s="5" t="s">
        <v>5238</v>
      </c>
      <c r="B2601" s="6">
        <v>3.0</v>
      </c>
      <c r="C2601" s="1" t="s">
        <v>22</v>
      </c>
      <c r="D2601" s="1" t="s">
        <v>5239</v>
      </c>
      <c r="E2601" s="3"/>
      <c r="F2601" s="4" t="b">
        <v>0</v>
      </c>
    </row>
    <row r="2602">
      <c r="A2602" s="5" t="s">
        <v>5240</v>
      </c>
      <c r="B2602" s="6">
        <v>1.0</v>
      </c>
      <c r="C2602" s="1" t="s">
        <v>15</v>
      </c>
      <c r="D2602" s="1" t="s">
        <v>5241</v>
      </c>
      <c r="E2602" s="3"/>
      <c r="F2602" s="4" t="b">
        <v>0</v>
      </c>
    </row>
    <row r="2603">
      <c r="A2603" s="5" t="s">
        <v>5242</v>
      </c>
      <c r="B2603" s="6">
        <v>2.0</v>
      </c>
      <c r="C2603" s="1" t="s">
        <v>15</v>
      </c>
      <c r="D2603" s="1" t="s">
        <v>5243</v>
      </c>
      <c r="E2603" s="3"/>
      <c r="F2603" s="4" t="b">
        <v>0</v>
      </c>
    </row>
    <row r="2604">
      <c r="A2604" s="5" t="s">
        <v>5244</v>
      </c>
      <c r="B2604" s="6">
        <v>1.0</v>
      </c>
      <c r="C2604" s="1" t="s">
        <v>15</v>
      </c>
      <c r="D2604" s="1" t="s">
        <v>5245</v>
      </c>
      <c r="E2604" s="3"/>
      <c r="F2604" s="4" t="b">
        <v>0</v>
      </c>
    </row>
    <row r="2605">
      <c r="A2605" s="5" t="s">
        <v>5246</v>
      </c>
      <c r="B2605" s="6">
        <v>3.0</v>
      </c>
      <c r="C2605" s="1" t="s">
        <v>22</v>
      </c>
      <c r="D2605" s="1" t="s">
        <v>5247</v>
      </c>
      <c r="E2605" s="3"/>
      <c r="F2605" s="4" t="b">
        <v>0</v>
      </c>
    </row>
    <row r="2606">
      <c r="A2606" s="5" t="s">
        <v>5248</v>
      </c>
      <c r="B2606" s="6">
        <v>1.0</v>
      </c>
      <c r="C2606" s="1" t="s">
        <v>15</v>
      </c>
      <c r="D2606" s="1" t="s">
        <v>5249</v>
      </c>
      <c r="E2606" s="3"/>
      <c r="F2606" s="4" t="b">
        <v>0</v>
      </c>
    </row>
    <row r="2607">
      <c r="A2607" s="5" t="s">
        <v>5250</v>
      </c>
      <c r="B2607" s="6">
        <v>1.0</v>
      </c>
      <c r="C2607" s="1" t="s">
        <v>15</v>
      </c>
      <c r="D2607" s="1" t="s">
        <v>5251</v>
      </c>
      <c r="E2607" s="3"/>
      <c r="F2607" s="4" t="b">
        <v>0</v>
      </c>
    </row>
    <row r="2608">
      <c r="A2608" s="5" t="s">
        <v>5252</v>
      </c>
      <c r="B2608" s="6">
        <v>1.0</v>
      </c>
      <c r="C2608" s="1" t="s">
        <v>15</v>
      </c>
      <c r="D2608" s="1" t="s">
        <v>5253</v>
      </c>
      <c r="E2608" s="3"/>
      <c r="F2608" s="4" t="b">
        <v>0</v>
      </c>
    </row>
    <row r="2609">
      <c r="A2609" s="5" t="s">
        <v>5254</v>
      </c>
      <c r="B2609" s="6">
        <v>4.0</v>
      </c>
      <c r="C2609" s="1" t="s">
        <v>10</v>
      </c>
      <c r="D2609" s="1" t="s">
        <v>5255</v>
      </c>
      <c r="E2609" s="3"/>
      <c r="F2609" s="4" t="b">
        <v>0</v>
      </c>
    </row>
    <row r="2610">
      <c r="A2610" s="5" t="s">
        <v>5256</v>
      </c>
      <c r="B2610" s="6">
        <v>1.0</v>
      </c>
      <c r="C2610" s="1" t="s">
        <v>15</v>
      </c>
      <c r="D2610" s="1" t="s">
        <v>5257</v>
      </c>
      <c r="E2610" s="3"/>
      <c r="F2610" s="4" t="b">
        <v>0</v>
      </c>
    </row>
    <row r="2611">
      <c r="A2611" s="5" t="s">
        <v>5258</v>
      </c>
      <c r="B2611" s="6">
        <v>1.0</v>
      </c>
      <c r="C2611" s="1" t="s">
        <v>15</v>
      </c>
      <c r="D2611" s="1" t="s">
        <v>5259</v>
      </c>
      <c r="E2611" s="3"/>
      <c r="F2611" s="4" t="b">
        <v>0</v>
      </c>
    </row>
    <row r="2612">
      <c r="A2612" s="5" t="s">
        <v>5260</v>
      </c>
      <c r="B2612" s="6">
        <v>2.0</v>
      </c>
      <c r="C2612" s="1" t="s">
        <v>15</v>
      </c>
      <c r="D2612" s="1" t="s">
        <v>5261</v>
      </c>
      <c r="E2612" s="3"/>
      <c r="F2612" s="4" t="b">
        <v>0</v>
      </c>
    </row>
    <row r="2613">
      <c r="A2613" s="5" t="s">
        <v>5262</v>
      </c>
      <c r="B2613" s="6">
        <v>1.0</v>
      </c>
      <c r="C2613" s="1" t="s">
        <v>15</v>
      </c>
      <c r="D2613" s="1" t="s">
        <v>5263</v>
      </c>
      <c r="E2613" s="3"/>
      <c r="F2613" s="4" t="b">
        <v>0</v>
      </c>
    </row>
    <row r="2614">
      <c r="A2614" s="5" t="s">
        <v>5264</v>
      </c>
      <c r="B2614" s="6">
        <v>1.0</v>
      </c>
      <c r="C2614" s="1" t="s">
        <v>15</v>
      </c>
      <c r="D2614" s="1" t="s">
        <v>5265</v>
      </c>
      <c r="E2614" s="3"/>
      <c r="F2614" s="4" t="b">
        <v>0</v>
      </c>
    </row>
    <row r="2615">
      <c r="A2615" s="5" t="s">
        <v>5266</v>
      </c>
      <c r="B2615" s="6">
        <v>1.0</v>
      </c>
      <c r="C2615" s="1" t="s">
        <v>15</v>
      </c>
      <c r="D2615" s="1" t="s">
        <v>5267</v>
      </c>
      <c r="E2615" s="3"/>
      <c r="F2615" s="4" t="b">
        <v>0</v>
      </c>
    </row>
    <row r="2616">
      <c r="A2616" s="5" t="s">
        <v>5268</v>
      </c>
      <c r="B2616" s="6">
        <v>4.0</v>
      </c>
      <c r="C2616" s="1" t="s">
        <v>15</v>
      </c>
      <c r="D2616" s="1" t="s">
        <v>5269</v>
      </c>
      <c r="E2616" s="3"/>
      <c r="F2616" s="4" t="b">
        <v>0</v>
      </c>
    </row>
    <row r="2617">
      <c r="A2617" s="5" t="s">
        <v>5270</v>
      </c>
      <c r="B2617" s="6">
        <v>1.0</v>
      </c>
      <c r="C2617" s="1" t="s">
        <v>15</v>
      </c>
      <c r="D2617" s="1" t="s">
        <v>5271</v>
      </c>
      <c r="E2617" s="3"/>
      <c r="F2617" s="4" t="b">
        <v>0</v>
      </c>
    </row>
    <row r="2618">
      <c r="A2618" s="5" t="s">
        <v>5272</v>
      </c>
      <c r="B2618" s="6">
        <v>3.0</v>
      </c>
      <c r="C2618" s="1" t="s">
        <v>15</v>
      </c>
      <c r="D2618" s="1" t="s">
        <v>5273</v>
      </c>
      <c r="E2618" s="3"/>
      <c r="F2618" s="4" t="b">
        <v>0</v>
      </c>
    </row>
    <row r="2619">
      <c r="A2619" s="5" t="s">
        <v>5274</v>
      </c>
      <c r="B2619" s="6">
        <v>4.0</v>
      </c>
      <c r="C2619" s="1" t="s">
        <v>15</v>
      </c>
      <c r="D2619" s="1" t="s">
        <v>5275</v>
      </c>
      <c r="E2619" s="3"/>
      <c r="F2619" s="4" t="b">
        <v>0</v>
      </c>
    </row>
    <row r="2620">
      <c r="A2620" s="5" t="s">
        <v>5276</v>
      </c>
      <c r="B2620" s="6">
        <v>4.0</v>
      </c>
      <c r="C2620" s="1" t="s">
        <v>22</v>
      </c>
      <c r="D2620" s="1" t="s">
        <v>5277</v>
      </c>
      <c r="E2620" s="3"/>
      <c r="F2620" s="4" t="b">
        <v>0</v>
      </c>
    </row>
    <row r="2621">
      <c r="A2621" s="5" t="s">
        <v>5278</v>
      </c>
      <c r="B2621" s="6">
        <v>1.0</v>
      </c>
      <c r="C2621" s="1" t="s">
        <v>15</v>
      </c>
      <c r="D2621" s="1" t="s">
        <v>5279</v>
      </c>
      <c r="E2621" s="3"/>
      <c r="F2621" s="4" t="b">
        <v>0</v>
      </c>
    </row>
    <row r="2622">
      <c r="A2622" s="5" t="s">
        <v>5280</v>
      </c>
      <c r="B2622" s="6">
        <v>3.0</v>
      </c>
      <c r="C2622" s="1" t="s">
        <v>15</v>
      </c>
      <c r="D2622" s="1" t="s">
        <v>5281</v>
      </c>
      <c r="E2622" s="3"/>
      <c r="F2622" s="4" t="b">
        <v>0</v>
      </c>
    </row>
    <row r="2623">
      <c r="A2623" s="5" t="s">
        <v>5282</v>
      </c>
      <c r="B2623" s="6">
        <v>3.0</v>
      </c>
      <c r="C2623" s="1" t="s">
        <v>15</v>
      </c>
      <c r="D2623" s="1" t="s">
        <v>5283</v>
      </c>
      <c r="E2623" s="3"/>
      <c r="F2623" s="4" t="b">
        <v>0</v>
      </c>
    </row>
    <row r="2624">
      <c r="A2624" s="5" t="s">
        <v>5284</v>
      </c>
      <c r="B2624" s="6">
        <v>2.0</v>
      </c>
      <c r="C2624" s="1" t="s">
        <v>15</v>
      </c>
      <c r="D2624" s="1" t="s">
        <v>5285</v>
      </c>
      <c r="E2624" s="3"/>
      <c r="F2624" s="4" t="b">
        <v>0</v>
      </c>
    </row>
    <row r="2625">
      <c r="A2625" s="5" t="s">
        <v>5286</v>
      </c>
      <c r="B2625" s="6">
        <v>2.0</v>
      </c>
      <c r="C2625" s="1" t="s">
        <v>22</v>
      </c>
      <c r="D2625" s="1" t="s">
        <v>5287</v>
      </c>
      <c r="E2625" s="3"/>
      <c r="F2625" s="4" t="b">
        <v>0</v>
      </c>
    </row>
    <row r="2626">
      <c r="A2626" s="5" t="s">
        <v>5288</v>
      </c>
      <c r="B2626" s="6">
        <v>3.0</v>
      </c>
      <c r="C2626" s="1" t="s">
        <v>22</v>
      </c>
      <c r="D2626" s="1" t="s">
        <v>5289</v>
      </c>
      <c r="E2626" s="3"/>
      <c r="F2626" s="4" t="b">
        <v>0</v>
      </c>
    </row>
    <row r="2627">
      <c r="A2627" s="5" t="s">
        <v>5290</v>
      </c>
      <c r="B2627" s="6">
        <v>2.0</v>
      </c>
      <c r="C2627" s="1" t="s">
        <v>10</v>
      </c>
      <c r="D2627" s="1" t="s">
        <v>5291</v>
      </c>
      <c r="E2627" s="3"/>
      <c r="F2627" s="4" t="b">
        <v>0</v>
      </c>
    </row>
    <row r="2628">
      <c r="A2628" s="5" t="s">
        <v>5292</v>
      </c>
      <c r="B2628" s="6">
        <v>2.0</v>
      </c>
      <c r="C2628" s="1" t="s">
        <v>15</v>
      </c>
      <c r="D2628" s="1" t="s">
        <v>5293</v>
      </c>
      <c r="E2628" s="3"/>
      <c r="F2628" s="4" t="b">
        <v>0</v>
      </c>
    </row>
    <row r="2629">
      <c r="A2629" s="5" t="s">
        <v>5294</v>
      </c>
      <c r="B2629" s="6">
        <v>1.0</v>
      </c>
      <c r="C2629" s="1" t="s">
        <v>10</v>
      </c>
      <c r="D2629" s="1" t="s">
        <v>5295</v>
      </c>
      <c r="E2629" s="3"/>
      <c r="F2629" s="4" t="b">
        <v>0</v>
      </c>
    </row>
    <row r="2630">
      <c r="A2630" s="5" t="s">
        <v>5296</v>
      </c>
      <c r="B2630" s="6">
        <v>3.0</v>
      </c>
      <c r="C2630" s="1" t="s">
        <v>15</v>
      </c>
      <c r="D2630" s="1" t="s">
        <v>5297</v>
      </c>
      <c r="E2630" s="3"/>
      <c r="F2630" s="4" t="b">
        <v>0</v>
      </c>
    </row>
    <row r="2631">
      <c r="A2631" s="5" t="s">
        <v>5298</v>
      </c>
      <c r="B2631" s="6">
        <v>1.0</v>
      </c>
      <c r="C2631" s="1" t="s">
        <v>22</v>
      </c>
      <c r="D2631" s="1" t="s">
        <v>5299</v>
      </c>
      <c r="E2631" s="3"/>
      <c r="F2631" s="4" t="b">
        <v>0</v>
      </c>
    </row>
    <row r="2632">
      <c r="A2632" s="5" t="s">
        <v>5300</v>
      </c>
      <c r="B2632" s="6">
        <v>4.0</v>
      </c>
      <c r="C2632" s="1" t="s">
        <v>10</v>
      </c>
      <c r="D2632" s="1" t="s">
        <v>5301</v>
      </c>
      <c r="E2632" s="3"/>
      <c r="F2632" s="4" t="b">
        <v>0</v>
      </c>
    </row>
    <row r="2633">
      <c r="A2633" s="5" t="s">
        <v>5302</v>
      </c>
      <c r="B2633" s="6">
        <v>4.0</v>
      </c>
      <c r="C2633" s="1" t="s">
        <v>15</v>
      </c>
      <c r="D2633" s="1" t="s">
        <v>5303</v>
      </c>
      <c r="E2633" s="3"/>
      <c r="F2633" s="4" t="b">
        <v>0</v>
      </c>
    </row>
    <row r="2634">
      <c r="A2634" s="5" t="s">
        <v>5304</v>
      </c>
      <c r="B2634" s="6">
        <v>1.0</v>
      </c>
      <c r="C2634" s="1" t="s">
        <v>15</v>
      </c>
      <c r="D2634" s="1" t="s">
        <v>5305</v>
      </c>
      <c r="E2634" s="1" t="s">
        <v>5306</v>
      </c>
      <c r="F2634" s="4" t="b">
        <v>0</v>
      </c>
    </row>
    <row r="2635">
      <c r="A2635" s="5" t="s">
        <v>5307</v>
      </c>
      <c r="B2635" s="6">
        <v>1.0</v>
      </c>
      <c r="C2635" s="1" t="s">
        <v>22</v>
      </c>
      <c r="D2635" s="1" t="s">
        <v>5308</v>
      </c>
      <c r="E2635" s="3"/>
      <c r="F2635" s="4" t="b">
        <v>0</v>
      </c>
    </row>
    <row r="2636">
      <c r="A2636" s="5" t="s">
        <v>5309</v>
      </c>
      <c r="B2636" s="6">
        <v>3.0</v>
      </c>
      <c r="C2636" s="1" t="s">
        <v>34</v>
      </c>
      <c r="D2636" s="1" t="s">
        <v>5310</v>
      </c>
      <c r="E2636" s="3"/>
      <c r="F2636" s="4" t="b">
        <v>0</v>
      </c>
    </row>
    <row r="2637">
      <c r="A2637" s="5" t="s">
        <v>5311</v>
      </c>
      <c r="B2637" s="6">
        <v>3.0</v>
      </c>
      <c r="C2637" s="1" t="s">
        <v>15</v>
      </c>
      <c r="D2637" s="1" t="s">
        <v>5312</v>
      </c>
      <c r="E2637" s="3"/>
      <c r="F2637" s="4" t="b">
        <v>0</v>
      </c>
    </row>
    <row r="2638">
      <c r="A2638" s="5" t="s">
        <v>5313</v>
      </c>
      <c r="B2638" s="6">
        <v>3.0</v>
      </c>
      <c r="C2638" s="1" t="s">
        <v>15</v>
      </c>
      <c r="D2638" s="1" t="s">
        <v>5314</v>
      </c>
      <c r="E2638" s="3"/>
      <c r="F2638" s="4" t="b">
        <v>0</v>
      </c>
    </row>
    <row r="2639">
      <c r="A2639" s="5" t="s">
        <v>5315</v>
      </c>
      <c r="B2639" s="6">
        <v>1.0</v>
      </c>
      <c r="C2639" s="1" t="s">
        <v>22</v>
      </c>
      <c r="D2639" s="1" t="s">
        <v>5316</v>
      </c>
      <c r="E2639" s="3"/>
      <c r="F2639" s="4" t="b">
        <v>0</v>
      </c>
    </row>
    <row r="2640">
      <c r="A2640" s="5" t="s">
        <v>5317</v>
      </c>
      <c r="B2640" s="6">
        <v>2.0</v>
      </c>
      <c r="C2640" s="1" t="s">
        <v>15</v>
      </c>
      <c r="D2640" s="1" t="s">
        <v>5318</v>
      </c>
      <c r="E2640" s="3"/>
      <c r="F2640" s="4" t="b">
        <v>0</v>
      </c>
    </row>
    <row r="2641">
      <c r="A2641" s="5" t="s">
        <v>5319</v>
      </c>
      <c r="B2641" s="6">
        <v>3.0</v>
      </c>
      <c r="C2641" s="1" t="s">
        <v>15</v>
      </c>
      <c r="D2641" s="1" t="s">
        <v>5320</v>
      </c>
      <c r="E2641" s="3"/>
      <c r="F2641" s="4" t="b">
        <v>0</v>
      </c>
    </row>
    <row r="2642">
      <c r="A2642" s="5" t="s">
        <v>5321</v>
      </c>
      <c r="B2642" s="6">
        <v>2.0</v>
      </c>
      <c r="C2642" s="1" t="s">
        <v>22</v>
      </c>
      <c r="D2642" s="1" t="s">
        <v>5322</v>
      </c>
      <c r="E2642" s="3"/>
      <c r="F2642" s="4" t="b">
        <v>0</v>
      </c>
    </row>
    <row r="2643">
      <c r="A2643" s="5" t="s">
        <v>5323</v>
      </c>
      <c r="B2643" s="6">
        <v>4.0</v>
      </c>
      <c r="C2643" s="1" t="s">
        <v>15</v>
      </c>
      <c r="D2643" s="1" t="s">
        <v>5324</v>
      </c>
      <c r="E2643" s="3"/>
      <c r="F2643" s="4" t="b">
        <v>0</v>
      </c>
    </row>
    <row r="2644">
      <c r="A2644" s="5" t="s">
        <v>5325</v>
      </c>
      <c r="B2644" s="6">
        <v>4.0</v>
      </c>
      <c r="C2644" s="1" t="s">
        <v>22</v>
      </c>
      <c r="D2644" s="1" t="s">
        <v>5326</v>
      </c>
      <c r="E2644" s="3"/>
      <c r="F2644" s="4" t="b">
        <v>0</v>
      </c>
    </row>
    <row r="2645">
      <c r="A2645" s="5" t="s">
        <v>5327</v>
      </c>
      <c r="B2645" s="6">
        <v>4.0</v>
      </c>
      <c r="C2645" s="1" t="s">
        <v>15</v>
      </c>
      <c r="D2645" s="1" t="s">
        <v>5328</v>
      </c>
      <c r="E2645" s="3"/>
      <c r="F2645" s="4" t="b">
        <v>0</v>
      </c>
    </row>
    <row r="2646">
      <c r="A2646" s="5" t="s">
        <v>5329</v>
      </c>
      <c r="B2646" s="6">
        <v>4.0</v>
      </c>
      <c r="C2646" s="1" t="s">
        <v>22</v>
      </c>
      <c r="D2646" s="1" t="s">
        <v>5330</v>
      </c>
      <c r="E2646" s="3"/>
      <c r="F2646" s="4" t="b">
        <v>0</v>
      </c>
    </row>
    <row r="2647">
      <c r="A2647" s="5" t="s">
        <v>5331</v>
      </c>
      <c r="B2647" s="6">
        <v>3.0</v>
      </c>
      <c r="C2647" s="1" t="s">
        <v>15</v>
      </c>
      <c r="D2647" s="1" t="s">
        <v>5332</v>
      </c>
      <c r="E2647" s="3"/>
      <c r="F2647" s="4" t="b">
        <v>0</v>
      </c>
    </row>
    <row r="2648">
      <c r="A2648" s="5" t="s">
        <v>5333</v>
      </c>
      <c r="B2648" s="6">
        <v>4.0</v>
      </c>
      <c r="C2648" s="1" t="s">
        <v>15</v>
      </c>
      <c r="D2648" s="1" t="s">
        <v>5334</v>
      </c>
      <c r="E2648" s="3"/>
      <c r="F2648" s="4" t="b">
        <v>0</v>
      </c>
    </row>
    <row r="2649">
      <c r="A2649" s="5" t="s">
        <v>5335</v>
      </c>
      <c r="B2649" s="6">
        <v>3.0</v>
      </c>
      <c r="C2649" s="1" t="s">
        <v>15</v>
      </c>
      <c r="D2649" s="1" t="s">
        <v>5336</v>
      </c>
      <c r="E2649" s="3"/>
      <c r="F2649" s="4" t="b">
        <v>0</v>
      </c>
    </row>
    <row r="2650">
      <c r="A2650" s="5" t="s">
        <v>5337</v>
      </c>
      <c r="B2650" s="6">
        <v>3.0</v>
      </c>
      <c r="C2650" s="1" t="s">
        <v>22</v>
      </c>
      <c r="D2650" s="1" t="s">
        <v>5338</v>
      </c>
      <c r="E2650" s="3"/>
      <c r="F2650" s="4" t="b">
        <v>0</v>
      </c>
    </row>
    <row r="2651">
      <c r="A2651" s="5" t="s">
        <v>5339</v>
      </c>
      <c r="B2651" s="6">
        <v>1.0</v>
      </c>
      <c r="C2651" s="1" t="s">
        <v>15</v>
      </c>
      <c r="D2651" s="1" t="s">
        <v>5340</v>
      </c>
      <c r="E2651" s="3"/>
      <c r="F2651" s="4" t="b">
        <v>1</v>
      </c>
    </row>
    <row r="2652">
      <c r="A2652" s="5" t="s">
        <v>5341</v>
      </c>
      <c r="B2652" s="6">
        <v>4.0</v>
      </c>
      <c r="C2652" s="1" t="s">
        <v>10</v>
      </c>
      <c r="D2652" s="1" t="s">
        <v>5342</v>
      </c>
      <c r="E2652" s="3"/>
      <c r="F2652" s="4" t="b">
        <v>0</v>
      </c>
    </row>
    <row r="2653">
      <c r="A2653" s="5" t="s">
        <v>5343</v>
      </c>
      <c r="B2653" s="6">
        <v>1.0</v>
      </c>
      <c r="C2653" s="1" t="s">
        <v>10</v>
      </c>
      <c r="D2653" s="1" t="s">
        <v>5344</v>
      </c>
      <c r="E2653" s="3"/>
      <c r="F2653" s="4" t="b">
        <v>0</v>
      </c>
    </row>
    <row r="2654">
      <c r="A2654" s="5" t="s">
        <v>5345</v>
      </c>
      <c r="B2654" s="6">
        <v>3.0</v>
      </c>
      <c r="C2654" s="1" t="s">
        <v>15</v>
      </c>
      <c r="D2654" s="1" t="s">
        <v>5346</v>
      </c>
      <c r="E2654" s="3"/>
      <c r="F2654" s="4" t="b">
        <v>0</v>
      </c>
    </row>
    <row r="2655">
      <c r="A2655" s="5" t="s">
        <v>5347</v>
      </c>
      <c r="B2655" s="6">
        <v>1.0</v>
      </c>
      <c r="C2655" s="1" t="s">
        <v>10</v>
      </c>
      <c r="D2655" s="1" t="s">
        <v>5348</v>
      </c>
      <c r="E2655" s="3"/>
      <c r="F2655" s="4" t="b">
        <v>0</v>
      </c>
    </row>
    <row r="2656">
      <c r="A2656" s="5" t="s">
        <v>5349</v>
      </c>
      <c r="B2656" s="6">
        <v>2.0</v>
      </c>
      <c r="C2656" s="1" t="s">
        <v>15</v>
      </c>
      <c r="D2656" s="1" t="s">
        <v>5350</v>
      </c>
      <c r="E2656" s="3"/>
      <c r="F2656" s="4" t="b">
        <v>0</v>
      </c>
    </row>
    <row r="2657">
      <c r="A2657" s="5" t="s">
        <v>5351</v>
      </c>
      <c r="B2657" s="6">
        <v>3.0</v>
      </c>
      <c r="C2657" s="1" t="s">
        <v>15</v>
      </c>
      <c r="D2657" s="1" t="s">
        <v>5352</v>
      </c>
      <c r="E2657" s="3"/>
      <c r="F2657" s="4" t="b">
        <v>1</v>
      </c>
    </row>
    <row r="2658">
      <c r="A2658" s="5" t="s">
        <v>5353</v>
      </c>
      <c r="B2658" s="6">
        <v>4.0</v>
      </c>
      <c r="C2658" s="1" t="s">
        <v>15</v>
      </c>
      <c r="D2658" s="1" t="s">
        <v>5354</v>
      </c>
      <c r="E2658" s="3"/>
      <c r="F2658" s="4" t="b">
        <v>0</v>
      </c>
    </row>
    <row r="2659">
      <c r="A2659" s="5" t="s">
        <v>5355</v>
      </c>
      <c r="B2659" s="6">
        <v>4.0</v>
      </c>
      <c r="C2659" s="1" t="s">
        <v>22</v>
      </c>
      <c r="D2659" s="1" t="s">
        <v>5356</v>
      </c>
      <c r="E2659" s="3"/>
      <c r="F2659" s="4" t="b">
        <v>0</v>
      </c>
    </row>
    <row r="2660">
      <c r="A2660" s="5" t="s">
        <v>5357</v>
      </c>
      <c r="B2660" s="6">
        <v>1.0</v>
      </c>
      <c r="C2660" s="1" t="s">
        <v>382</v>
      </c>
      <c r="D2660" s="1" t="s">
        <v>5358</v>
      </c>
      <c r="E2660" s="3"/>
      <c r="F2660" s="4" t="b">
        <v>0</v>
      </c>
    </row>
    <row r="2661">
      <c r="A2661" s="5" t="s">
        <v>5359</v>
      </c>
      <c r="B2661" s="6">
        <v>1.0</v>
      </c>
      <c r="C2661" s="1" t="s">
        <v>15</v>
      </c>
      <c r="D2661" s="1" t="s">
        <v>5360</v>
      </c>
      <c r="E2661" s="3"/>
      <c r="F2661" s="4" t="b">
        <v>0</v>
      </c>
    </row>
    <row r="2662">
      <c r="A2662" s="5" t="s">
        <v>5361</v>
      </c>
      <c r="B2662" s="6">
        <v>2.0</v>
      </c>
      <c r="C2662" s="1" t="s">
        <v>15</v>
      </c>
      <c r="D2662" s="1" t="s">
        <v>5362</v>
      </c>
      <c r="E2662" s="3"/>
      <c r="F2662" s="4" t="b">
        <v>0</v>
      </c>
    </row>
    <row r="2663">
      <c r="A2663" s="5" t="s">
        <v>5363</v>
      </c>
      <c r="B2663" s="6">
        <v>3.0</v>
      </c>
      <c r="C2663" s="1" t="s">
        <v>15</v>
      </c>
      <c r="D2663" s="1" t="s">
        <v>5364</v>
      </c>
      <c r="E2663" s="3"/>
      <c r="F2663" s="4" t="b">
        <v>0</v>
      </c>
    </row>
    <row r="2664">
      <c r="A2664" s="5" t="s">
        <v>5365</v>
      </c>
      <c r="B2664" s="6">
        <v>3.0</v>
      </c>
      <c r="C2664" s="1" t="s">
        <v>15</v>
      </c>
      <c r="D2664" s="1" t="s">
        <v>5366</v>
      </c>
      <c r="E2664" s="3"/>
      <c r="F2664" s="4" t="b">
        <v>0</v>
      </c>
    </row>
    <row r="2665">
      <c r="A2665" s="5" t="s">
        <v>5367</v>
      </c>
      <c r="B2665" s="6">
        <v>1.0</v>
      </c>
      <c r="C2665" s="1" t="s">
        <v>15</v>
      </c>
      <c r="D2665" s="1" t="s">
        <v>5368</v>
      </c>
      <c r="E2665" s="3"/>
      <c r="F2665" s="4" t="b">
        <v>0</v>
      </c>
    </row>
    <row r="2666">
      <c r="A2666" s="5" t="s">
        <v>5369</v>
      </c>
      <c r="B2666" s="6">
        <v>1.0</v>
      </c>
      <c r="C2666" s="1" t="s">
        <v>15</v>
      </c>
      <c r="D2666" s="1" t="s">
        <v>5370</v>
      </c>
      <c r="E2666" s="3"/>
      <c r="F2666" s="4" t="b">
        <v>0</v>
      </c>
    </row>
    <row r="2667">
      <c r="A2667" s="5" t="s">
        <v>5371</v>
      </c>
      <c r="B2667" s="6">
        <v>1.0</v>
      </c>
      <c r="C2667" s="1" t="s">
        <v>15</v>
      </c>
      <c r="D2667" s="1" t="s">
        <v>5372</v>
      </c>
      <c r="E2667" s="3"/>
      <c r="F2667" s="4" t="b">
        <v>0</v>
      </c>
    </row>
    <row r="2668">
      <c r="A2668" s="5" t="s">
        <v>5373</v>
      </c>
      <c r="B2668" s="6">
        <v>4.0</v>
      </c>
      <c r="C2668" s="1" t="s">
        <v>10</v>
      </c>
      <c r="D2668" s="1" t="s">
        <v>5374</v>
      </c>
      <c r="E2668" s="3"/>
      <c r="F2668" s="4" t="b">
        <v>0</v>
      </c>
    </row>
    <row r="2669">
      <c r="A2669" s="5" t="s">
        <v>5375</v>
      </c>
      <c r="B2669" s="6">
        <v>3.0</v>
      </c>
      <c r="C2669" s="1" t="s">
        <v>10</v>
      </c>
      <c r="D2669" s="1" t="s">
        <v>5376</v>
      </c>
      <c r="E2669" s="3"/>
      <c r="F2669" s="4" t="b">
        <v>0</v>
      </c>
    </row>
    <row r="2670">
      <c r="A2670" s="5" t="s">
        <v>5377</v>
      </c>
      <c r="B2670" s="6">
        <v>2.0</v>
      </c>
      <c r="C2670" s="1" t="s">
        <v>15</v>
      </c>
      <c r="D2670" s="1" t="s">
        <v>5378</v>
      </c>
      <c r="E2670" s="3"/>
      <c r="F2670" s="4" t="b">
        <v>0</v>
      </c>
    </row>
    <row r="2671">
      <c r="A2671" s="5" t="s">
        <v>5379</v>
      </c>
      <c r="B2671" s="6">
        <v>2.0</v>
      </c>
      <c r="C2671" s="1" t="s">
        <v>22</v>
      </c>
      <c r="D2671" s="1" t="s">
        <v>5380</v>
      </c>
      <c r="E2671" s="3"/>
      <c r="F2671" s="4" t="b">
        <v>0</v>
      </c>
    </row>
    <row r="2672">
      <c r="A2672" s="5" t="s">
        <v>5381</v>
      </c>
      <c r="B2672" s="6">
        <v>3.0</v>
      </c>
      <c r="C2672" s="1" t="s">
        <v>15</v>
      </c>
      <c r="D2672" s="1" t="s">
        <v>5382</v>
      </c>
      <c r="E2672" s="3"/>
      <c r="F2672" s="4" t="b">
        <v>0</v>
      </c>
    </row>
    <row r="2673">
      <c r="A2673" s="5" t="s">
        <v>5383</v>
      </c>
      <c r="B2673" s="6">
        <v>1.0</v>
      </c>
      <c r="C2673" s="1" t="s">
        <v>10</v>
      </c>
      <c r="D2673" s="1" t="s">
        <v>5384</v>
      </c>
      <c r="E2673" s="3"/>
      <c r="F2673" s="4" t="b">
        <v>0</v>
      </c>
    </row>
    <row r="2674">
      <c r="A2674" s="5" t="s">
        <v>5385</v>
      </c>
      <c r="B2674" s="6">
        <v>1.0</v>
      </c>
      <c r="C2674" s="1" t="s">
        <v>15</v>
      </c>
      <c r="D2674" s="1" t="s">
        <v>5386</v>
      </c>
      <c r="E2674" s="3"/>
      <c r="F2674" s="4" t="b">
        <v>0</v>
      </c>
    </row>
    <row r="2675">
      <c r="A2675" s="5" t="s">
        <v>5387</v>
      </c>
      <c r="B2675" s="6">
        <v>3.0</v>
      </c>
      <c r="C2675" s="1" t="s">
        <v>22</v>
      </c>
      <c r="D2675" s="1" t="s">
        <v>5388</v>
      </c>
      <c r="E2675" s="3"/>
      <c r="F2675" s="4" t="b">
        <v>0</v>
      </c>
    </row>
    <row r="2676">
      <c r="A2676" s="5" t="s">
        <v>5389</v>
      </c>
      <c r="B2676" s="6">
        <v>3.0</v>
      </c>
      <c r="C2676" s="1" t="s">
        <v>15</v>
      </c>
      <c r="D2676" s="1" t="s">
        <v>5390</v>
      </c>
      <c r="E2676" s="3"/>
      <c r="F2676" s="4" t="b">
        <v>0</v>
      </c>
    </row>
    <row r="2677">
      <c r="A2677" s="5" t="s">
        <v>5391</v>
      </c>
      <c r="B2677" s="6">
        <v>2.0</v>
      </c>
      <c r="C2677" s="1" t="s">
        <v>15</v>
      </c>
      <c r="D2677" s="1" t="s">
        <v>5392</v>
      </c>
      <c r="E2677" s="3"/>
      <c r="F2677" s="4" t="b">
        <v>0</v>
      </c>
    </row>
    <row r="2678">
      <c r="A2678" s="5" t="s">
        <v>5393</v>
      </c>
      <c r="B2678" s="6">
        <v>3.0</v>
      </c>
      <c r="C2678" s="1" t="s">
        <v>15</v>
      </c>
      <c r="D2678" s="1" t="s">
        <v>5394</v>
      </c>
      <c r="E2678" s="3"/>
      <c r="F2678" s="4" t="b">
        <v>0</v>
      </c>
    </row>
    <row r="2679">
      <c r="A2679" s="5" t="s">
        <v>5395</v>
      </c>
      <c r="B2679" s="6">
        <v>3.0</v>
      </c>
      <c r="C2679" s="1" t="s">
        <v>22</v>
      </c>
      <c r="D2679" s="1" t="s">
        <v>5396</v>
      </c>
      <c r="E2679" s="3"/>
      <c r="F2679" s="4" t="b">
        <v>0</v>
      </c>
    </row>
    <row r="2680">
      <c r="A2680" s="5" t="s">
        <v>5397</v>
      </c>
      <c r="B2680" s="6">
        <v>3.0</v>
      </c>
      <c r="C2680" s="1" t="s">
        <v>15</v>
      </c>
      <c r="D2680" s="1" t="s">
        <v>5398</v>
      </c>
      <c r="E2680" s="3"/>
      <c r="F2680" s="4" t="b">
        <v>0</v>
      </c>
    </row>
    <row r="2681">
      <c r="A2681" s="5" t="s">
        <v>5399</v>
      </c>
      <c r="B2681" s="6">
        <v>1.0</v>
      </c>
      <c r="C2681" s="1" t="s">
        <v>22</v>
      </c>
      <c r="D2681" s="1" t="s">
        <v>5400</v>
      </c>
      <c r="E2681" s="3"/>
      <c r="F2681" s="4" t="b">
        <v>0</v>
      </c>
    </row>
    <row r="2682">
      <c r="A2682" s="5" t="s">
        <v>5401</v>
      </c>
      <c r="B2682" s="6">
        <v>4.0</v>
      </c>
      <c r="C2682" s="1" t="s">
        <v>15</v>
      </c>
      <c r="D2682" s="1" t="s">
        <v>5402</v>
      </c>
      <c r="E2682" s="3"/>
      <c r="F2682" s="4" t="b">
        <v>0</v>
      </c>
    </row>
    <row r="2683">
      <c r="A2683" s="5" t="s">
        <v>5403</v>
      </c>
      <c r="B2683" s="6">
        <v>3.0</v>
      </c>
      <c r="C2683" s="1" t="s">
        <v>15</v>
      </c>
      <c r="D2683" s="1" t="s">
        <v>5404</v>
      </c>
      <c r="E2683" s="3"/>
      <c r="F2683" s="4" t="b">
        <v>0</v>
      </c>
    </row>
    <row r="2684">
      <c r="A2684" s="5" t="s">
        <v>5405</v>
      </c>
      <c r="B2684" s="6">
        <v>2.0</v>
      </c>
      <c r="C2684" s="1" t="s">
        <v>15</v>
      </c>
      <c r="D2684" s="1" t="s">
        <v>5406</v>
      </c>
      <c r="E2684" s="3"/>
      <c r="F2684" s="4" t="b">
        <v>0</v>
      </c>
    </row>
    <row r="2685">
      <c r="A2685" s="5" t="s">
        <v>5407</v>
      </c>
      <c r="B2685" s="6">
        <v>2.0</v>
      </c>
      <c r="C2685" s="1" t="s">
        <v>15</v>
      </c>
      <c r="D2685" s="1" t="s">
        <v>5408</v>
      </c>
      <c r="E2685" s="3"/>
      <c r="F2685" s="4" t="b">
        <v>0</v>
      </c>
    </row>
    <row r="2686">
      <c r="A2686" s="5" t="s">
        <v>5409</v>
      </c>
      <c r="B2686" s="6">
        <v>4.0</v>
      </c>
      <c r="C2686" s="1" t="s">
        <v>15</v>
      </c>
      <c r="D2686" s="1" t="s">
        <v>5410</v>
      </c>
      <c r="E2686" s="3"/>
      <c r="F2686" s="4" t="b">
        <v>0</v>
      </c>
    </row>
    <row r="2687">
      <c r="A2687" s="5" t="s">
        <v>5411</v>
      </c>
      <c r="B2687" s="6">
        <v>1.0</v>
      </c>
      <c r="C2687" s="1" t="s">
        <v>15</v>
      </c>
      <c r="D2687" s="1" t="s">
        <v>5412</v>
      </c>
      <c r="E2687" s="3"/>
      <c r="F2687" s="4" t="b">
        <v>0</v>
      </c>
    </row>
    <row r="2688">
      <c r="A2688" s="5" t="s">
        <v>5413</v>
      </c>
      <c r="B2688" s="6">
        <v>2.0</v>
      </c>
      <c r="C2688" s="1" t="s">
        <v>15</v>
      </c>
      <c r="D2688" s="1" t="s">
        <v>5414</v>
      </c>
      <c r="E2688" s="3"/>
      <c r="F2688" s="4" t="b">
        <v>0</v>
      </c>
    </row>
    <row r="2689">
      <c r="A2689" s="5" t="s">
        <v>5415</v>
      </c>
      <c r="B2689" s="6">
        <v>1.0</v>
      </c>
      <c r="C2689" s="1" t="s">
        <v>10</v>
      </c>
      <c r="D2689" s="1" t="s">
        <v>5416</v>
      </c>
      <c r="E2689" s="3"/>
      <c r="F2689" s="4" t="b">
        <v>0</v>
      </c>
    </row>
    <row r="2690">
      <c r="A2690" s="5" t="s">
        <v>5417</v>
      </c>
      <c r="B2690" s="6">
        <v>1.0</v>
      </c>
      <c r="C2690" s="1" t="s">
        <v>15</v>
      </c>
      <c r="D2690" s="1" t="s">
        <v>5418</v>
      </c>
      <c r="E2690" s="3"/>
      <c r="F2690" s="4" t="b">
        <v>0</v>
      </c>
    </row>
    <row r="2691">
      <c r="A2691" s="5" t="s">
        <v>5419</v>
      </c>
      <c r="B2691" s="6">
        <v>1.0</v>
      </c>
      <c r="C2691" s="1" t="s">
        <v>22</v>
      </c>
      <c r="D2691" s="1" t="s">
        <v>5420</v>
      </c>
      <c r="E2691" s="3"/>
      <c r="F2691" s="4" t="b">
        <v>0</v>
      </c>
    </row>
    <row r="2692">
      <c r="A2692" s="5" t="s">
        <v>5421</v>
      </c>
      <c r="B2692" s="6">
        <v>1.0</v>
      </c>
      <c r="C2692" s="1" t="s">
        <v>15</v>
      </c>
      <c r="D2692" s="1" t="s">
        <v>5422</v>
      </c>
      <c r="E2692" s="3"/>
      <c r="F2692" s="4" t="b">
        <v>0</v>
      </c>
    </row>
    <row r="2693">
      <c r="A2693" s="5" t="s">
        <v>5423</v>
      </c>
      <c r="B2693" s="6">
        <v>4.0</v>
      </c>
      <c r="C2693" s="1" t="s">
        <v>34</v>
      </c>
      <c r="D2693" s="1" t="s">
        <v>5424</v>
      </c>
      <c r="E2693" s="3"/>
      <c r="F2693" s="4" t="b">
        <v>0</v>
      </c>
    </row>
    <row r="2694">
      <c r="A2694" s="5" t="s">
        <v>5425</v>
      </c>
      <c r="B2694" s="6">
        <v>1.0</v>
      </c>
      <c r="C2694" s="1" t="s">
        <v>382</v>
      </c>
      <c r="D2694" s="1" t="s">
        <v>5426</v>
      </c>
      <c r="E2694" s="3"/>
      <c r="F2694" s="4" t="b">
        <v>1</v>
      </c>
    </row>
    <row r="2695">
      <c r="A2695" s="5" t="s">
        <v>5427</v>
      </c>
      <c r="B2695" s="6">
        <v>4.0</v>
      </c>
      <c r="C2695" s="1" t="s">
        <v>15</v>
      </c>
      <c r="D2695" s="1" t="s">
        <v>5428</v>
      </c>
      <c r="E2695" s="3"/>
      <c r="F2695" s="4" t="b">
        <v>0</v>
      </c>
    </row>
    <row r="2696">
      <c r="A2696" s="5" t="s">
        <v>5429</v>
      </c>
      <c r="B2696" s="6">
        <v>4.0</v>
      </c>
      <c r="C2696" s="1" t="s">
        <v>22</v>
      </c>
      <c r="D2696" s="1" t="s">
        <v>5430</v>
      </c>
      <c r="E2696" s="3"/>
      <c r="F2696" s="4" t="b">
        <v>0</v>
      </c>
    </row>
    <row r="2697">
      <c r="A2697" s="5" t="s">
        <v>5431</v>
      </c>
      <c r="B2697" s="6">
        <v>1.0</v>
      </c>
      <c r="C2697" s="1" t="s">
        <v>34</v>
      </c>
      <c r="D2697" s="1" t="s">
        <v>5432</v>
      </c>
      <c r="E2697" s="3"/>
      <c r="F2697" s="4" t="b">
        <v>0</v>
      </c>
    </row>
    <row r="2698">
      <c r="A2698" s="5" t="s">
        <v>5433</v>
      </c>
      <c r="B2698" s="6">
        <v>4.0</v>
      </c>
      <c r="C2698" s="1" t="s">
        <v>15</v>
      </c>
      <c r="D2698" s="1" t="s">
        <v>5434</v>
      </c>
      <c r="E2698" s="3"/>
      <c r="F2698" s="4" t="b">
        <v>0</v>
      </c>
    </row>
    <row r="2699">
      <c r="A2699" s="5" t="s">
        <v>5435</v>
      </c>
      <c r="B2699" s="6">
        <v>3.0</v>
      </c>
      <c r="C2699" s="1" t="s">
        <v>15</v>
      </c>
      <c r="D2699" s="1" t="s">
        <v>5436</v>
      </c>
      <c r="E2699" s="3"/>
      <c r="F2699" s="4" t="b">
        <v>0</v>
      </c>
    </row>
    <row r="2700">
      <c r="A2700" s="5" t="s">
        <v>5437</v>
      </c>
      <c r="B2700" s="6">
        <v>3.0</v>
      </c>
      <c r="C2700" s="1" t="s">
        <v>22</v>
      </c>
      <c r="D2700" s="1" t="s">
        <v>5438</v>
      </c>
      <c r="E2700" s="3"/>
      <c r="F2700" s="4" t="b">
        <v>0</v>
      </c>
    </row>
    <row r="2701">
      <c r="A2701" s="5" t="s">
        <v>5439</v>
      </c>
      <c r="B2701" s="6">
        <v>3.0</v>
      </c>
      <c r="C2701" s="1" t="s">
        <v>15</v>
      </c>
      <c r="D2701" s="1" t="s">
        <v>5440</v>
      </c>
      <c r="E2701" s="3"/>
      <c r="F2701" s="4" t="b">
        <v>0</v>
      </c>
    </row>
    <row r="2702">
      <c r="A2702" s="5" t="s">
        <v>5441</v>
      </c>
      <c r="B2702" s="6">
        <v>2.0</v>
      </c>
      <c r="C2702" s="1" t="s">
        <v>382</v>
      </c>
      <c r="D2702" s="1" t="s">
        <v>5442</v>
      </c>
      <c r="E2702" s="3"/>
      <c r="F2702" s="4" t="b">
        <v>0</v>
      </c>
    </row>
    <row r="2703">
      <c r="A2703" s="5" t="s">
        <v>5443</v>
      </c>
      <c r="B2703" s="6">
        <v>2.0</v>
      </c>
      <c r="C2703" s="1" t="s">
        <v>382</v>
      </c>
      <c r="D2703" s="1" t="s">
        <v>5444</v>
      </c>
      <c r="E2703" s="3"/>
      <c r="F2703" s="4" t="b">
        <v>0</v>
      </c>
    </row>
    <row r="2704">
      <c r="A2704" s="5" t="s">
        <v>5445</v>
      </c>
      <c r="B2704" s="6">
        <v>3.0</v>
      </c>
      <c r="C2704" s="1" t="s">
        <v>22</v>
      </c>
      <c r="D2704" s="1" t="s">
        <v>5446</v>
      </c>
      <c r="E2704" s="3"/>
      <c r="F2704" s="4" t="b">
        <v>0</v>
      </c>
    </row>
    <row r="2705">
      <c r="A2705" s="5" t="s">
        <v>5447</v>
      </c>
      <c r="B2705" s="6">
        <v>3.0</v>
      </c>
      <c r="C2705" s="1" t="s">
        <v>10</v>
      </c>
      <c r="D2705" s="1" t="s">
        <v>5448</v>
      </c>
      <c r="E2705" s="3"/>
      <c r="F2705" s="4" t="b">
        <v>0</v>
      </c>
    </row>
    <row r="2706">
      <c r="A2706" s="5" t="s">
        <v>5449</v>
      </c>
      <c r="B2706" s="6">
        <v>3.0</v>
      </c>
      <c r="C2706" s="1" t="s">
        <v>15</v>
      </c>
      <c r="D2706" s="1" t="s">
        <v>5450</v>
      </c>
      <c r="E2706" s="3"/>
      <c r="F2706" s="4" t="b">
        <v>0</v>
      </c>
    </row>
    <row r="2707">
      <c r="A2707" s="5" t="s">
        <v>5451</v>
      </c>
      <c r="B2707" s="6">
        <v>1.0</v>
      </c>
      <c r="C2707" s="1" t="s">
        <v>15</v>
      </c>
      <c r="D2707" s="1" t="s">
        <v>5452</v>
      </c>
      <c r="E2707" s="3"/>
      <c r="F2707" s="4" t="b">
        <v>0</v>
      </c>
    </row>
    <row r="2708">
      <c r="A2708" s="5" t="s">
        <v>5453</v>
      </c>
      <c r="B2708" s="6">
        <v>1.0</v>
      </c>
      <c r="C2708" s="1" t="s">
        <v>10</v>
      </c>
      <c r="D2708" s="1" t="s">
        <v>5454</v>
      </c>
      <c r="E2708" s="3"/>
      <c r="F2708" s="4" t="b">
        <v>0</v>
      </c>
    </row>
    <row r="2709">
      <c r="A2709" s="5" t="s">
        <v>5455</v>
      </c>
      <c r="B2709" s="6">
        <v>4.0</v>
      </c>
      <c r="C2709" s="1" t="s">
        <v>22</v>
      </c>
      <c r="D2709" s="1" t="s">
        <v>5456</v>
      </c>
      <c r="E2709" s="3"/>
      <c r="F2709" s="4" t="b">
        <v>0</v>
      </c>
    </row>
    <row r="2710">
      <c r="A2710" s="5" t="s">
        <v>5457</v>
      </c>
      <c r="B2710" s="6">
        <v>4.0</v>
      </c>
      <c r="C2710" s="1" t="s">
        <v>15</v>
      </c>
      <c r="D2710" s="1" t="s">
        <v>5458</v>
      </c>
      <c r="E2710" s="3"/>
      <c r="F2710" s="4" t="b">
        <v>0</v>
      </c>
    </row>
    <row r="2711">
      <c r="A2711" s="5" t="s">
        <v>5459</v>
      </c>
      <c r="B2711" s="6">
        <v>1.0</v>
      </c>
      <c r="C2711" s="1" t="s">
        <v>22</v>
      </c>
      <c r="D2711" s="1" t="s">
        <v>5460</v>
      </c>
      <c r="E2711" s="3"/>
      <c r="F2711" s="4" t="b">
        <v>0</v>
      </c>
    </row>
    <row r="2712">
      <c r="A2712" s="5" t="s">
        <v>5461</v>
      </c>
      <c r="B2712" s="6">
        <v>3.0</v>
      </c>
      <c r="C2712" s="1" t="s">
        <v>10</v>
      </c>
      <c r="D2712" s="1" t="s">
        <v>5462</v>
      </c>
      <c r="E2712" s="3"/>
      <c r="F2712" s="4" t="b">
        <v>0</v>
      </c>
    </row>
    <row r="2713">
      <c r="A2713" s="5" t="s">
        <v>5463</v>
      </c>
      <c r="B2713" s="6">
        <v>2.0</v>
      </c>
      <c r="C2713" s="1" t="s">
        <v>15</v>
      </c>
      <c r="D2713" s="1" t="s">
        <v>5464</v>
      </c>
      <c r="E2713" s="3"/>
      <c r="F2713" s="4" t="b">
        <v>0</v>
      </c>
    </row>
    <row r="2714">
      <c r="A2714" s="5" t="s">
        <v>5465</v>
      </c>
      <c r="B2714" s="6">
        <v>3.0</v>
      </c>
      <c r="C2714" s="1" t="s">
        <v>10</v>
      </c>
      <c r="D2714" s="1" t="s">
        <v>5466</v>
      </c>
      <c r="E2714" s="3"/>
      <c r="F2714" s="4" t="b">
        <v>0</v>
      </c>
    </row>
    <row r="2715">
      <c r="A2715" s="5" t="s">
        <v>5467</v>
      </c>
      <c r="B2715" s="6">
        <v>2.0</v>
      </c>
      <c r="C2715" s="1" t="s">
        <v>15</v>
      </c>
      <c r="D2715" s="1" t="s">
        <v>5468</v>
      </c>
      <c r="E2715" s="3"/>
      <c r="F2715" s="4" t="b">
        <v>0</v>
      </c>
    </row>
    <row r="2716">
      <c r="A2716" s="5" t="s">
        <v>5469</v>
      </c>
      <c r="B2716" s="6">
        <v>4.0</v>
      </c>
      <c r="C2716" s="1" t="s">
        <v>22</v>
      </c>
      <c r="D2716" s="1" t="s">
        <v>5470</v>
      </c>
      <c r="E2716" s="3"/>
      <c r="F2716" s="4" t="b">
        <v>0</v>
      </c>
    </row>
    <row r="2717">
      <c r="A2717" s="5" t="s">
        <v>5471</v>
      </c>
      <c r="B2717" s="6">
        <v>1.0</v>
      </c>
      <c r="C2717" s="1" t="s">
        <v>15</v>
      </c>
      <c r="D2717" s="1" t="s">
        <v>5472</v>
      </c>
      <c r="E2717" s="3"/>
      <c r="F2717" s="4" t="b">
        <v>0</v>
      </c>
    </row>
    <row r="2718">
      <c r="A2718" s="5" t="s">
        <v>5473</v>
      </c>
      <c r="B2718" s="6">
        <v>3.0</v>
      </c>
      <c r="C2718" s="1" t="s">
        <v>22</v>
      </c>
      <c r="D2718" s="1" t="s">
        <v>5474</v>
      </c>
      <c r="E2718" s="3"/>
      <c r="F2718" s="4" t="b">
        <v>0</v>
      </c>
    </row>
    <row r="2719">
      <c r="A2719" s="5" t="s">
        <v>5475</v>
      </c>
      <c r="B2719" s="6">
        <v>1.0</v>
      </c>
      <c r="C2719" s="1" t="s">
        <v>382</v>
      </c>
      <c r="D2719" s="1" t="s">
        <v>5476</v>
      </c>
      <c r="E2719" s="3"/>
      <c r="F2719" s="4" t="b">
        <v>0</v>
      </c>
    </row>
    <row r="2720">
      <c r="A2720" s="5" t="s">
        <v>5477</v>
      </c>
      <c r="B2720" s="6">
        <v>2.0</v>
      </c>
      <c r="C2720" s="1" t="s">
        <v>382</v>
      </c>
      <c r="D2720" s="1" t="s">
        <v>5478</v>
      </c>
      <c r="E2720" s="3"/>
      <c r="F2720" s="4" t="b">
        <v>0</v>
      </c>
    </row>
    <row r="2721">
      <c r="A2721" s="5" t="s">
        <v>5479</v>
      </c>
      <c r="B2721" s="6">
        <v>3.0</v>
      </c>
      <c r="C2721" s="1" t="s">
        <v>10</v>
      </c>
      <c r="D2721" s="1" t="s">
        <v>5480</v>
      </c>
      <c r="E2721" s="3"/>
      <c r="F2721" s="4" t="b">
        <v>0</v>
      </c>
    </row>
    <row r="2722">
      <c r="A2722" s="5" t="s">
        <v>5481</v>
      </c>
      <c r="B2722" s="6">
        <v>4.0</v>
      </c>
      <c r="C2722" s="1" t="s">
        <v>15</v>
      </c>
      <c r="D2722" s="1" t="s">
        <v>5482</v>
      </c>
      <c r="E2722" s="3"/>
      <c r="F2722" s="4" t="b">
        <v>0</v>
      </c>
    </row>
    <row r="2723">
      <c r="A2723" s="5" t="s">
        <v>5483</v>
      </c>
      <c r="B2723" s="6">
        <v>3.0</v>
      </c>
      <c r="C2723" s="1" t="s">
        <v>15</v>
      </c>
      <c r="D2723" s="1" t="s">
        <v>5484</v>
      </c>
      <c r="E2723" s="3"/>
      <c r="F2723" s="4" t="b">
        <v>0</v>
      </c>
    </row>
    <row r="2724">
      <c r="A2724" s="5" t="s">
        <v>5485</v>
      </c>
      <c r="B2724" s="6">
        <v>2.0</v>
      </c>
      <c r="C2724" s="1" t="s">
        <v>15</v>
      </c>
      <c r="D2724" s="1" t="s">
        <v>5486</v>
      </c>
      <c r="E2724" s="3"/>
      <c r="F2724" s="4" t="b">
        <v>0</v>
      </c>
    </row>
    <row r="2725">
      <c r="A2725" s="5" t="s">
        <v>5487</v>
      </c>
      <c r="B2725" s="6">
        <v>2.0</v>
      </c>
      <c r="C2725" s="1" t="s">
        <v>15</v>
      </c>
      <c r="D2725" s="1" t="s">
        <v>5488</v>
      </c>
      <c r="E2725" s="3"/>
      <c r="F2725" s="4" t="b">
        <v>0</v>
      </c>
    </row>
    <row r="2726">
      <c r="A2726" s="5" t="s">
        <v>5489</v>
      </c>
      <c r="B2726" s="6">
        <v>3.0</v>
      </c>
      <c r="C2726" s="1" t="s">
        <v>10</v>
      </c>
      <c r="D2726" s="1" t="s">
        <v>5490</v>
      </c>
      <c r="E2726" s="3"/>
      <c r="F2726" s="4" t="b">
        <v>0</v>
      </c>
    </row>
    <row r="2727">
      <c r="A2727" s="5" t="s">
        <v>5491</v>
      </c>
      <c r="B2727" s="6">
        <v>1.0</v>
      </c>
      <c r="C2727" s="1" t="s">
        <v>382</v>
      </c>
      <c r="D2727" s="1" t="s">
        <v>5492</v>
      </c>
      <c r="E2727" s="3"/>
      <c r="F2727" s="4" t="b">
        <v>0</v>
      </c>
    </row>
    <row r="2728">
      <c r="A2728" s="5" t="s">
        <v>5493</v>
      </c>
      <c r="B2728" s="6">
        <v>3.0</v>
      </c>
      <c r="C2728" s="1" t="s">
        <v>22</v>
      </c>
      <c r="D2728" s="1" t="s">
        <v>5494</v>
      </c>
      <c r="E2728" s="3"/>
      <c r="F2728" s="4" t="b">
        <v>0</v>
      </c>
    </row>
    <row r="2729">
      <c r="A2729" s="5" t="s">
        <v>5495</v>
      </c>
      <c r="B2729" s="6">
        <v>3.0</v>
      </c>
      <c r="C2729" s="1" t="s">
        <v>15</v>
      </c>
      <c r="D2729" s="1" t="s">
        <v>5496</v>
      </c>
      <c r="E2729" s="3"/>
      <c r="F2729" s="4" t="b">
        <v>0</v>
      </c>
    </row>
    <row r="2730">
      <c r="A2730" s="5" t="s">
        <v>5497</v>
      </c>
      <c r="B2730" s="6">
        <v>1.0</v>
      </c>
      <c r="C2730" s="1" t="s">
        <v>10</v>
      </c>
      <c r="D2730" s="1" t="s">
        <v>5498</v>
      </c>
      <c r="E2730" s="3"/>
      <c r="F2730" s="4" t="b">
        <v>1</v>
      </c>
    </row>
    <row r="2731">
      <c r="A2731" s="5" t="s">
        <v>5499</v>
      </c>
      <c r="B2731" s="6">
        <v>1.0</v>
      </c>
      <c r="C2731" s="1" t="s">
        <v>15</v>
      </c>
      <c r="D2731" s="1" t="s">
        <v>5500</v>
      </c>
      <c r="E2731" s="3"/>
      <c r="F2731" s="4" t="b">
        <v>0</v>
      </c>
    </row>
    <row r="2732">
      <c r="A2732" s="5" t="s">
        <v>5501</v>
      </c>
      <c r="B2732" s="6">
        <v>3.0</v>
      </c>
      <c r="C2732" s="1" t="s">
        <v>15</v>
      </c>
      <c r="D2732" s="1" t="s">
        <v>5502</v>
      </c>
      <c r="E2732" s="3"/>
      <c r="F2732" s="4" t="b">
        <v>0</v>
      </c>
    </row>
    <row r="2733">
      <c r="A2733" s="5" t="s">
        <v>5503</v>
      </c>
      <c r="B2733" s="6">
        <v>4.0</v>
      </c>
      <c r="C2733" s="1" t="s">
        <v>10</v>
      </c>
      <c r="D2733" s="1" t="s">
        <v>5504</v>
      </c>
      <c r="E2733" s="3"/>
      <c r="F2733" s="4" t="b">
        <v>0</v>
      </c>
    </row>
    <row r="2734">
      <c r="A2734" s="5" t="s">
        <v>5505</v>
      </c>
      <c r="B2734" s="6">
        <v>1.0</v>
      </c>
      <c r="C2734" s="1" t="s">
        <v>10</v>
      </c>
      <c r="D2734" s="1" t="s">
        <v>5506</v>
      </c>
      <c r="E2734" s="3"/>
      <c r="F2734" s="4" t="b">
        <v>0</v>
      </c>
    </row>
    <row r="2735">
      <c r="A2735" s="5" t="s">
        <v>5507</v>
      </c>
      <c r="B2735" s="6">
        <v>2.0</v>
      </c>
      <c r="C2735" s="1" t="s">
        <v>15</v>
      </c>
      <c r="D2735" s="1" t="s">
        <v>5508</v>
      </c>
      <c r="E2735" s="3"/>
      <c r="F2735" s="4" t="b">
        <v>1</v>
      </c>
    </row>
    <row r="2736">
      <c r="A2736" s="5" t="s">
        <v>5509</v>
      </c>
      <c r="B2736" s="6">
        <v>1.0</v>
      </c>
      <c r="C2736" s="1" t="s">
        <v>15</v>
      </c>
      <c r="D2736" s="1" t="s">
        <v>5510</v>
      </c>
      <c r="E2736" s="3"/>
      <c r="F2736" s="4" t="b">
        <v>0</v>
      </c>
    </row>
    <row r="2737">
      <c r="A2737" s="5" t="s">
        <v>5511</v>
      </c>
      <c r="B2737" s="6">
        <v>4.0</v>
      </c>
      <c r="C2737" s="1" t="s">
        <v>22</v>
      </c>
      <c r="D2737" s="1" t="s">
        <v>5512</v>
      </c>
      <c r="E2737" s="3"/>
      <c r="F2737" s="4" t="b">
        <v>0</v>
      </c>
    </row>
    <row r="2738">
      <c r="A2738" s="5" t="s">
        <v>5513</v>
      </c>
      <c r="B2738" s="6">
        <v>3.0</v>
      </c>
      <c r="C2738" s="1" t="s">
        <v>22</v>
      </c>
      <c r="D2738" s="1" t="s">
        <v>5514</v>
      </c>
      <c r="E2738" s="3"/>
      <c r="F2738" s="4" t="b">
        <v>0</v>
      </c>
    </row>
    <row r="2739">
      <c r="A2739" s="5" t="s">
        <v>5515</v>
      </c>
      <c r="B2739" s="6">
        <v>3.0</v>
      </c>
      <c r="C2739" s="1" t="s">
        <v>22</v>
      </c>
      <c r="D2739" s="1" t="s">
        <v>5516</v>
      </c>
      <c r="E2739" s="3"/>
      <c r="F2739" s="4" t="b">
        <v>0</v>
      </c>
    </row>
    <row r="2740">
      <c r="A2740" s="5" t="s">
        <v>5517</v>
      </c>
      <c r="B2740" s="6">
        <v>1.0</v>
      </c>
      <c r="C2740" s="1" t="s">
        <v>15</v>
      </c>
      <c r="D2740" s="1" t="s">
        <v>5518</v>
      </c>
      <c r="E2740" s="3"/>
      <c r="F2740" s="4" t="b">
        <v>0</v>
      </c>
    </row>
    <row r="2741">
      <c r="A2741" s="5" t="s">
        <v>5519</v>
      </c>
      <c r="B2741" s="6">
        <v>3.0</v>
      </c>
      <c r="C2741" s="1" t="s">
        <v>15</v>
      </c>
      <c r="D2741" s="1" t="s">
        <v>5520</v>
      </c>
      <c r="E2741" s="3"/>
      <c r="F2741" s="4" t="b">
        <v>0</v>
      </c>
    </row>
    <row r="2742">
      <c r="A2742" s="5" t="s">
        <v>5521</v>
      </c>
      <c r="B2742" s="6">
        <v>1.0</v>
      </c>
      <c r="C2742" s="1" t="s">
        <v>15</v>
      </c>
      <c r="D2742" s="1" t="s">
        <v>5522</v>
      </c>
      <c r="E2742" s="3"/>
      <c r="F2742" s="4" t="b">
        <v>0</v>
      </c>
    </row>
    <row r="2743">
      <c r="A2743" s="5" t="s">
        <v>5523</v>
      </c>
      <c r="B2743" s="6">
        <v>4.0</v>
      </c>
      <c r="C2743" s="1" t="s">
        <v>22</v>
      </c>
      <c r="D2743" s="1" t="s">
        <v>5524</v>
      </c>
      <c r="E2743" s="3"/>
      <c r="F2743" s="4" t="b">
        <v>0</v>
      </c>
    </row>
    <row r="2744">
      <c r="A2744" s="5" t="s">
        <v>5525</v>
      </c>
      <c r="B2744" s="6">
        <v>1.0</v>
      </c>
      <c r="C2744" s="1" t="s">
        <v>22</v>
      </c>
      <c r="D2744" s="1" t="s">
        <v>5526</v>
      </c>
      <c r="E2744" s="3"/>
      <c r="F2744" s="4" t="b">
        <v>0</v>
      </c>
    </row>
    <row r="2745">
      <c r="A2745" s="5" t="s">
        <v>5527</v>
      </c>
      <c r="B2745" s="6">
        <v>3.0</v>
      </c>
      <c r="C2745" s="1" t="s">
        <v>15</v>
      </c>
      <c r="D2745" s="1" t="s">
        <v>5528</v>
      </c>
      <c r="E2745" s="3"/>
      <c r="F2745" s="4" t="b">
        <v>0</v>
      </c>
    </row>
    <row r="2746">
      <c r="A2746" s="5" t="s">
        <v>5529</v>
      </c>
      <c r="B2746" s="6">
        <v>2.0</v>
      </c>
      <c r="C2746" s="1" t="s">
        <v>15</v>
      </c>
      <c r="D2746" s="1" t="s">
        <v>5530</v>
      </c>
      <c r="E2746" s="3"/>
      <c r="F2746" s="4" t="b">
        <v>0</v>
      </c>
    </row>
    <row r="2747">
      <c r="A2747" s="5" t="s">
        <v>5531</v>
      </c>
      <c r="B2747" s="6">
        <v>3.0</v>
      </c>
      <c r="C2747" s="1" t="s">
        <v>15</v>
      </c>
      <c r="D2747" s="1" t="s">
        <v>5532</v>
      </c>
      <c r="E2747" s="1" t="s">
        <v>5533</v>
      </c>
      <c r="F2747" s="4" t="b">
        <v>0</v>
      </c>
    </row>
    <row r="2748">
      <c r="A2748" s="5" t="s">
        <v>5534</v>
      </c>
      <c r="B2748" s="6">
        <v>3.0</v>
      </c>
      <c r="C2748" s="1" t="s">
        <v>22</v>
      </c>
      <c r="D2748" s="1" t="s">
        <v>5535</v>
      </c>
      <c r="E2748" s="1" t="s">
        <v>5536</v>
      </c>
      <c r="F2748" s="4" t="b">
        <v>0</v>
      </c>
    </row>
    <row r="2749">
      <c r="A2749" s="5" t="s">
        <v>5537</v>
      </c>
      <c r="B2749" s="6">
        <v>4.0</v>
      </c>
      <c r="C2749" s="1" t="s">
        <v>15</v>
      </c>
      <c r="D2749" s="1" t="s">
        <v>5538</v>
      </c>
      <c r="E2749" s="3"/>
      <c r="F2749" s="4" t="b">
        <v>0</v>
      </c>
    </row>
    <row r="2750">
      <c r="A2750" s="5" t="s">
        <v>5539</v>
      </c>
      <c r="B2750" s="6">
        <v>3.0</v>
      </c>
      <c r="C2750" s="1" t="s">
        <v>15</v>
      </c>
      <c r="D2750" s="1" t="s">
        <v>5540</v>
      </c>
      <c r="E2750" s="3"/>
      <c r="F2750" s="4" t="b">
        <v>0</v>
      </c>
    </row>
    <row r="2751">
      <c r="A2751" s="5" t="s">
        <v>5541</v>
      </c>
      <c r="B2751" s="6">
        <v>2.0</v>
      </c>
      <c r="C2751" s="1" t="s">
        <v>15</v>
      </c>
      <c r="D2751" s="1" t="s">
        <v>5542</v>
      </c>
      <c r="E2751" s="3"/>
      <c r="F2751" s="4" t="b">
        <v>0</v>
      </c>
    </row>
    <row r="2752">
      <c r="A2752" s="5" t="s">
        <v>5543</v>
      </c>
      <c r="B2752" s="6">
        <v>1.0</v>
      </c>
      <c r="C2752" s="1" t="s">
        <v>10</v>
      </c>
      <c r="D2752" s="1" t="s">
        <v>5544</v>
      </c>
      <c r="E2752" s="3"/>
      <c r="F2752" s="4" t="b">
        <v>0</v>
      </c>
    </row>
    <row r="2753">
      <c r="A2753" s="5" t="s">
        <v>5545</v>
      </c>
      <c r="B2753" s="6">
        <v>1.0</v>
      </c>
      <c r="C2753" s="1" t="s">
        <v>15</v>
      </c>
      <c r="D2753" s="1" t="s">
        <v>5546</v>
      </c>
      <c r="E2753" s="3"/>
      <c r="F2753" s="4" t="b">
        <v>0</v>
      </c>
    </row>
    <row r="2754">
      <c r="A2754" s="5" t="s">
        <v>5547</v>
      </c>
      <c r="B2754" s="6">
        <v>3.0</v>
      </c>
      <c r="C2754" s="1" t="s">
        <v>22</v>
      </c>
      <c r="D2754" s="1" t="s">
        <v>5548</v>
      </c>
      <c r="E2754" s="3"/>
      <c r="F2754" s="4" t="b">
        <v>0</v>
      </c>
    </row>
    <row r="2755">
      <c r="A2755" s="5" t="s">
        <v>5549</v>
      </c>
      <c r="B2755" s="6">
        <v>3.0</v>
      </c>
      <c r="C2755" s="1" t="s">
        <v>15</v>
      </c>
      <c r="D2755" s="1" t="s">
        <v>5550</v>
      </c>
      <c r="E2755" s="3"/>
      <c r="F2755" s="4" t="b">
        <v>0</v>
      </c>
    </row>
    <row r="2756">
      <c r="A2756" s="5" t="s">
        <v>5551</v>
      </c>
      <c r="B2756" s="6">
        <v>3.0</v>
      </c>
      <c r="C2756" s="1" t="s">
        <v>22</v>
      </c>
      <c r="D2756" s="1" t="s">
        <v>5552</v>
      </c>
      <c r="E2756" s="3"/>
      <c r="F2756" s="4" t="b">
        <v>0</v>
      </c>
    </row>
    <row r="2757">
      <c r="A2757" s="5" t="s">
        <v>5553</v>
      </c>
      <c r="B2757" s="6">
        <v>4.0</v>
      </c>
      <c r="C2757" s="1" t="s">
        <v>15</v>
      </c>
      <c r="D2757" s="1" t="s">
        <v>5554</v>
      </c>
      <c r="E2757" s="3"/>
      <c r="F2757" s="4" t="b">
        <v>0</v>
      </c>
    </row>
    <row r="2758">
      <c r="A2758" s="5" t="s">
        <v>5555</v>
      </c>
      <c r="B2758" s="6">
        <v>4.0</v>
      </c>
      <c r="C2758" s="1" t="s">
        <v>15</v>
      </c>
      <c r="D2758" s="1" t="s">
        <v>5556</v>
      </c>
      <c r="E2758" s="3"/>
      <c r="F2758" s="4" t="b">
        <v>0</v>
      </c>
    </row>
    <row r="2759">
      <c r="A2759" s="5" t="s">
        <v>5557</v>
      </c>
      <c r="B2759" s="6">
        <v>3.0</v>
      </c>
      <c r="C2759" s="1" t="s">
        <v>15</v>
      </c>
      <c r="D2759" s="1" t="s">
        <v>5558</v>
      </c>
      <c r="E2759" s="3"/>
      <c r="F2759" s="4" t="b">
        <v>0</v>
      </c>
    </row>
    <row r="2760">
      <c r="A2760" s="5" t="s">
        <v>5559</v>
      </c>
      <c r="B2760" s="6">
        <v>2.0</v>
      </c>
      <c r="C2760" s="1" t="s">
        <v>22</v>
      </c>
      <c r="D2760" s="1" t="s">
        <v>5560</v>
      </c>
      <c r="E2760" s="3"/>
      <c r="F2760" s="4" t="b">
        <v>0</v>
      </c>
    </row>
    <row r="2761">
      <c r="A2761" s="5" t="s">
        <v>5561</v>
      </c>
      <c r="B2761" s="6">
        <v>4.0</v>
      </c>
      <c r="C2761" s="1" t="s">
        <v>22</v>
      </c>
      <c r="D2761" s="1" t="s">
        <v>5562</v>
      </c>
      <c r="E2761" s="3"/>
      <c r="F2761" s="4" t="b">
        <v>0</v>
      </c>
    </row>
    <row r="2762">
      <c r="A2762" s="5" t="s">
        <v>5563</v>
      </c>
      <c r="B2762" s="6">
        <v>4.0</v>
      </c>
      <c r="C2762" s="1" t="s">
        <v>22</v>
      </c>
      <c r="D2762" s="1" t="s">
        <v>5564</v>
      </c>
      <c r="E2762" s="3"/>
      <c r="F2762" s="4" t="b">
        <v>0</v>
      </c>
    </row>
    <row r="2763">
      <c r="A2763" s="5" t="s">
        <v>5565</v>
      </c>
      <c r="B2763" s="6">
        <v>4.0</v>
      </c>
      <c r="C2763" s="1" t="s">
        <v>10</v>
      </c>
      <c r="D2763" s="1" t="s">
        <v>5566</v>
      </c>
      <c r="E2763" s="3"/>
      <c r="F2763" s="4" t="b">
        <v>0</v>
      </c>
    </row>
    <row r="2764">
      <c r="A2764" s="5" t="s">
        <v>5567</v>
      </c>
      <c r="B2764" s="6">
        <v>4.0</v>
      </c>
      <c r="C2764" s="1" t="s">
        <v>22</v>
      </c>
      <c r="D2764" s="1" t="s">
        <v>5568</v>
      </c>
      <c r="E2764" s="3"/>
      <c r="F2764" s="4" t="b">
        <v>0</v>
      </c>
    </row>
    <row r="2765">
      <c r="A2765" s="5" t="s">
        <v>5569</v>
      </c>
      <c r="B2765" s="6">
        <v>3.0</v>
      </c>
      <c r="C2765" s="1" t="s">
        <v>15</v>
      </c>
      <c r="D2765" s="1" t="s">
        <v>5570</v>
      </c>
      <c r="E2765" s="3"/>
      <c r="F2765" s="4" t="b">
        <v>0</v>
      </c>
    </row>
    <row r="2766">
      <c r="A2766" s="5" t="s">
        <v>5571</v>
      </c>
      <c r="B2766" s="6">
        <v>1.0</v>
      </c>
      <c r="C2766" s="1" t="s">
        <v>15</v>
      </c>
      <c r="D2766" s="1" t="s">
        <v>5572</v>
      </c>
      <c r="E2766" s="3"/>
      <c r="F2766" s="4" t="b">
        <v>0</v>
      </c>
    </row>
    <row r="2767">
      <c r="A2767" s="5" t="s">
        <v>5573</v>
      </c>
      <c r="B2767" s="6">
        <v>4.0</v>
      </c>
      <c r="C2767" s="1" t="s">
        <v>15</v>
      </c>
      <c r="D2767" s="1" t="s">
        <v>5574</v>
      </c>
      <c r="E2767" s="3"/>
      <c r="F2767" s="4" t="b">
        <v>0</v>
      </c>
    </row>
    <row r="2768">
      <c r="A2768" s="5" t="s">
        <v>5575</v>
      </c>
      <c r="B2768" s="6">
        <v>1.0</v>
      </c>
      <c r="C2768" s="1" t="s">
        <v>15</v>
      </c>
      <c r="D2768" s="1" t="s">
        <v>5576</v>
      </c>
      <c r="E2768" s="3"/>
      <c r="F2768" s="4" t="b">
        <v>0</v>
      </c>
    </row>
    <row r="2769">
      <c r="A2769" s="5" t="s">
        <v>5577</v>
      </c>
      <c r="B2769" s="6">
        <v>3.0</v>
      </c>
      <c r="C2769" s="1" t="s">
        <v>15</v>
      </c>
      <c r="D2769" s="1" t="s">
        <v>5578</v>
      </c>
      <c r="E2769" s="3"/>
      <c r="F2769" s="4" t="b">
        <v>0</v>
      </c>
    </row>
    <row r="2770">
      <c r="A2770" s="5" t="s">
        <v>5579</v>
      </c>
      <c r="B2770" s="6">
        <v>3.0</v>
      </c>
      <c r="C2770" s="1" t="s">
        <v>15</v>
      </c>
      <c r="D2770" s="1" t="s">
        <v>5580</v>
      </c>
      <c r="E2770" s="3"/>
      <c r="F2770" s="4" t="b">
        <v>0</v>
      </c>
    </row>
    <row r="2771">
      <c r="A2771" s="5" t="s">
        <v>5581</v>
      </c>
      <c r="B2771" s="6">
        <v>1.0</v>
      </c>
      <c r="C2771" s="1" t="s">
        <v>22</v>
      </c>
      <c r="D2771" s="1" t="s">
        <v>5582</v>
      </c>
      <c r="E2771" s="3"/>
      <c r="F2771" s="4" t="b">
        <v>0</v>
      </c>
    </row>
    <row r="2772">
      <c r="A2772" s="5" t="s">
        <v>5583</v>
      </c>
      <c r="B2772" s="6">
        <v>1.0</v>
      </c>
      <c r="C2772" s="1" t="s">
        <v>15</v>
      </c>
      <c r="D2772" s="1" t="s">
        <v>5584</v>
      </c>
      <c r="E2772" s="3"/>
      <c r="F2772" s="4" t="b">
        <v>0</v>
      </c>
    </row>
    <row r="2773">
      <c r="A2773" s="5" t="s">
        <v>5585</v>
      </c>
      <c r="B2773" s="6">
        <v>2.0</v>
      </c>
      <c r="C2773" s="1" t="s">
        <v>15</v>
      </c>
      <c r="D2773" s="1" t="s">
        <v>5586</v>
      </c>
      <c r="E2773" s="3"/>
      <c r="F2773" s="4" t="b">
        <v>0</v>
      </c>
    </row>
    <row r="2774">
      <c r="A2774" s="5" t="s">
        <v>5587</v>
      </c>
      <c r="B2774" s="6">
        <v>2.0</v>
      </c>
      <c r="C2774" s="1" t="s">
        <v>15</v>
      </c>
      <c r="D2774" s="1" t="s">
        <v>5588</v>
      </c>
      <c r="E2774" s="3"/>
      <c r="F2774" s="4" t="b">
        <v>0</v>
      </c>
    </row>
    <row r="2775">
      <c r="A2775" s="5" t="s">
        <v>5589</v>
      </c>
      <c r="B2775" s="6">
        <v>1.0</v>
      </c>
      <c r="C2775" s="1" t="s">
        <v>15</v>
      </c>
      <c r="D2775" s="1" t="s">
        <v>5590</v>
      </c>
      <c r="E2775" s="3"/>
      <c r="F2775" s="4" t="b">
        <v>0</v>
      </c>
    </row>
    <row r="2776">
      <c r="A2776" s="5" t="s">
        <v>5591</v>
      </c>
      <c r="B2776" s="6">
        <v>1.0</v>
      </c>
      <c r="C2776" s="1" t="s">
        <v>15</v>
      </c>
      <c r="D2776" s="1" t="s">
        <v>5592</v>
      </c>
      <c r="E2776" s="3"/>
      <c r="F2776" s="4" t="b">
        <v>0</v>
      </c>
    </row>
    <row r="2777">
      <c r="A2777" s="5" t="s">
        <v>5593</v>
      </c>
      <c r="B2777" s="6">
        <v>4.0</v>
      </c>
      <c r="C2777" s="1" t="s">
        <v>15</v>
      </c>
      <c r="D2777" s="1" t="s">
        <v>5594</v>
      </c>
      <c r="E2777" s="3"/>
      <c r="F2777" s="4" t="b">
        <v>0</v>
      </c>
    </row>
    <row r="2778">
      <c r="A2778" s="5" t="s">
        <v>5595</v>
      </c>
      <c r="B2778" s="6">
        <v>1.0</v>
      </c>
      <c r="C2778" s="1" t="s">
        <v>15</v>
      </c>
      <c r="D2778" s="1" t="s">
        <v>5596</v>
      </c>
      <c r="E2778" s="3"/>
      <c r="F2778" s="4" t="b">
        <v>0</v>
      </c>
    </row>
    <row r="2779">
      <c r="A2779" s="5" t="s">
        <v>5597</v>
      </c>
      <c r="B2779" s="6">
        <v>2.0</v>
      </c>
      <c r="C2779" s="1" t="s">
        <v>15</v>
      </c>
      <c r="D2779" s="1" t="s">
        <v>5598</v>
      </c>
      <c r="E2779" s="3"/>
      <c r="F2779" s="4" t="b">
        <v>0</v>
      </c>
    </row>
    <row r="2780">
      <c r="A2780" s="5" t="s">
        <v>5599</v>
      </c>
      <c r="B2780" s="6">
        <v>4.0</v>
      </c>
      <c r="C2780" s="1" t="s">
        <v>10</v>
      </c>
      <c r="D2780" s="1" t="s">
        <v>5600</v>
      </c>
      <c r="E2780" s="3"/>
      <c r="F2780" s="4" t="b">
        <v>0</v>
      </c>
    </row>
    <row r="2781">
      <c r="A2781" s="5" t="s">
        <v>5601</v>
      </c>
      <c r="B2781" s="6">
        <v>1.0</v>
      </c>
      <c r="C2781" s="1" t="s">
        <v>34</v>
      </c>
      <c r="D2781" s="1" t="s">
        <v>5602</v>
      </c>
      <c r="E2781" s="3"/>
      <c r="F2781" s="4" t="b">
        <v>0</v>
      </c>
    </row>
    <row r="2782">
      <c r="A2782" s="5" t="s">
        <v>5603</v>
      </c>
      <c r="B2782" s="6">
        <v>2.0</v>
      </c>
      <c r="C2782" s="1" t="s">
        <v>34</v>
      </c>
      <c r="D2782" s="1" t="s">
        <v>5604</v>
      </c>
      <c r="E2782" s="3"/>
      <c r="F2782" s="4" t="b">
        <v>0</v>
      </c>
    </row>
    <row r="2783">
      <c r="A2783" s="5" t="s">
        <v>5605</v>
      </c>
      <c r="B2783" s="6">
        <v>2.0</v>
      </c>
      <c r="C2783" s="1" t="s">
        <v>10</v>
      </c>
      <c r="D2783" s="1" t="s">
        <v>5606</v>
      </c>
      <c r="E2783" s="3"/>
      <c r="F2783" s="4" t="b">
        <v>0</v>
      </c>
    </row>
    <row r="2784">
      <c r="A2784" s="5" t="s">
        <v>5607</v>
      </c>
      <c r="B2784" s="6">
        <v>2.0</v>
      </c>
      <c r="C2784" s="1" t="s">
        <v>22</v>
      </c>
      <c r="D2784" s="1" t="s">
        <v>5608</v>
      </c>
      <c r="E2784" s="3"/>
      <c r="F2784" s="4" t="b">
        <v>0</v>
      </c>
    </row>
    <row r="2785">
      <c r="A2785" s="5" t="s">
        <v>5609</v>
      </c>
      <c r="B2785" s="6">
        <v>3.0</v>
      </c>
      <c r="C2785" s="1" t="s">
        <v>22</v>
      </c>
      <c r="D2785" s="1" t="s">
        <v>5610</v>
      </c>
      <c r="E2785" s="3"/>
      <c r="F2785" s="4" t="b">
        <v>0</v>
      </c>
    </row>
    <row r="2786">
      <c r="A2786" s="5" t="s">
        <v>5611</v>
      </c>
      <c r="B2786" s="6">
        <v>4.0</v>
      </c>
      <c r="C2786" s="1" t="s">
        <v>15</v>
      </c>
      <c r="D2786" s="1" t="s">
        <v>5612</v>
      </c>
      <c r="E2786" s="3"/>
      <c r="F2786" s="4" t="b">
        <v>0</v>
      </c>
    </row>
    <row r="2787">
      <c r="A2787" s="5" t="s">
        <v>5613</v>
      </c>
      <c r="B2787" s="6">
        <v>2.0</v>
      </c>
      <c r="C2787" s="1" t="s">
        <v>22</v>
      </c>
      <c r="D2787" s="1" t="s">
        <v>5614</v>
      </c>
      <c r="E2787" s="3"/>
      <c r="F2787" s="4" t="b">
        <v>0</v>
      </c>
    </row>
    <row r="2788">
      <c r="A2788" s="5" t="s">
        <v>5615</v>
      </c>
      <c r="B2788" s="6">
        <v>2.0</v>
      </c>
      <c r="C2788" s="1" t="s">
        <v>22</v>
      </c>
      <c r="D2788" s="1" t="s">
        <v>5616</v>
      </c>
      <c r="E2788" s="3"/>
      <c r="F2788" s="4" t="b">
        <v>0</v>
      </c>
    </row>
    <row r="2789">
      <c r="A2789" s="5" t="s">
        <v>5617</v>
      </c>
      <c r="B2789" s="6">
        <v>3.0</v>
      </c>
      <c r="C2789" s="1" t="s">
        <v>15</v>
      </c>
      <c r="D2789" s="1" t="s">
        <v>5618</v>
      </c>
      <c r="E2789" s="3"/>
      <c r="F2789" s="4" t="b">
        <v>0</v>
      </c>
    </row>
    <row r="2790">
      <c r="A2790" s="5" t="s">
        <v>5619</v>
      </c>
      <c r="B2790" s="6">
        <v>3.0</v>
      </c>
      <c r="C2790" s="1" t="s">
        <v>22</v>
      </c>
      <c r="D2790" s="1" t="s">
        <v>5620</v>
      </c>
      <c r="E2790" s="3"/>
      <c r="F2790" s="4" t="b">
        <v>0</v>
      </c>
    </row>
    <row r="2791">
      <c r="A2791" s="5" t="s">
        <v>5621</v>
      </c>
      <c r="B2791" s="6">
        <v>3.0</v>
      </c>
      <c r="C2791" s="1" t="s">
        <v>15</v>
      </c>
      <c r="D2791" s="1" t="s">
        <v>5622</v>
      </c>
      <c r="E2791" s="1" t="s">
        <v>5623</v>
      </c>
      <c r="F2791" s="4" t="b">
        <v>0</v>
      </c>
    </row>
    <row r="2792">
      <c r="A2792" s="5" t="s">
        <v>5624</v>
      </c>
      <c r="B2792" s="6">
        <v>1.0</v>
      </c>
      <c r="C2792" s="1" t="s">
        <v>15</v>
      </c>
      <c r="D2792" s="1" t="s">
        <v>5625</v>
      </c>
      <c r="E2792" s="3"/>
      <c r="F2792" s="4" t="b">
        <v>0</v>
      </c>
    </row>
    <row r="2793">
      <c r="A2793" s="5" t="s">
        <v>5626</v>
      </c>
      <c r="B2793" s="6">
        <v>3.0</v>
      </c>
      <c r="C2793" s="1" t="s">
        <v>15</v>
      </c>
      <c r="D2793" s="1" t="s">
        <v>5627</v>
      </c>
      <c r="E2793" s="3"/>
      <c r="F2793" s="4" t="b">
        <v>0</v>
      </c>
    </row>
    <row r="2794">
      <c r="A2794" s="5" t="s">
        <v>5628</v>
      </c>
      <c r="B2794" s="6">
        <v>1.0</v>
      </c>
      <c r="C2794" s="1" t="s">
        <v>22</v>
      </c>
      <c r="D2794" s="1" t="s">
        <v>5629</v>
      </c>
      <c r="E2794" s="3"/>
      <c r="F2794" s="4" t="b">
        <v>0</v>
      </c>
    </row>
    <row r="2795">
      <c r="A2795" s="5" t="s">
        <v>5630</v>
      </c>
      <c r="B2795" s="6">
        <v>2.0</v>
      </c>
      <c r="C2795" s="1" t="s">
        <v>10</v>
      </c>
      <c r="D2795" s="1" t="s">
        <v>5631</v>
      </c>
      <c r="E2795" s="3"/>
      <c r="F2795" s="4" t="b">
        <v>0</v>
      </c>
    </row>
    <row r="2796">
      <c r="A2796" s="5" t="s">
        <v>5632</v>
      </c>
      <c r="B2796" s="6">
        <v>2.0</v>
      </c>
      <c r="C2796" s="1" t="s">
        <v>15</v>
      </c>
      <c r="D2796" s="1" t="s">
        <v>5633</v>
      </c>
      <c r="E2796" s="3"/>
      <c r="F2796" s="4" t="b">
        <v>0</v>
      </c>
    </row>
    <row r="2797">
      <c r="A2797" s="5" t="s">
        <v>5634</v>
      </c>
      <c r="B2797" s="6">
        <v>4.0</v>
      </c>
      <c r="C2797" s="1" t="s">
        <v>15</v>
      </c>
      <c r="D2797" s="1" t="s">
        <v>5635</v>
      </c>
      <c r="E2797" s="3"/>
      <c r="F2797" s="4" t="b">
        <v>0</v>
      </c>
    </row>
    <row r="2798">
      <c r="A2798" s="5" t="s">
        <v>5636</v>
      </c>
      <c r="B2798" s="6">
        <v>1.0</v>
      </c>
      <c r="C2798" s="1" t="s">
        <v>10</v>
      </c>
      <c r="D2798" s="1" t="s">
        <v>5637</v>
      </c>
      <c r="E2798" s="3"/>
      <c r="F2798" s="4" t="b">
        <v>0</v>
      </c>
    </row>
    <row r="2799">
      <c r="A2799" s="5" t="s">
        <v>5638</v>
      </c>
      <c r="B2799" s="6">
        <v>2.0</v>
      </c>
      <c r="C2799" s="1" t="s">
        <v>10</v>
      </c>
      <c r="D2799" s="1" t="s">
        <v>5639</v>
      </c>
      <c r="E2799" s="3"/>
      <c r="F2799" s="4" t="b">
        <v>0</v>
      </c>
    </row>
    <row r="2800">
      <c r="A2800" s="5" t="s">
        <v>5640</v>
      </c>
      <c r="B2800" s="6">
        <v>2.0</v>
      </c>
      <c r="C2800" s="1" t="s">
        <v>15</v>
      </c>
      <c r="D2800" s="1" t="s">
        <v>5641</v>
      </c>
      <c r="E2800" s="3"/>
      <c r="F2800" s="4" t="b">
        <v>0</v>
      </c>
    </row>
    <row r="2801">
      <c r="A2801" s="5" t="s">
        <v>5642</v>
      </c>
      <c r="B2801" s="6">
        <v>3.0</v>
      </c>
      <c r="C2801" s="1" t="s">
        <v>15</v>
      </c>
      <c r="D2801" s="1" t="s">
        <v>5643</v>
      </c>
      <c r="E2801" s="3"/>
      <c r="F2801" s="4" t="b">
        <v>0</v>
      </c>
    </row>
    <row r="2802">
      <c r="A2802" s="5" t="s">
        <v>5644</v>
      </c>
      <c r="B2802" s="6">
        <v>4.0</v>
      </c>
      <c r="C2802" s="1" t="s">
        <v>15</v>
      </c>
      <c r="D2802" s="1" t="s">
        <v>5645</v>
      </c>
      <c r="E2802" s="3"/>
      <c r="F2802" s="4" t="b">
        <v>0</v>
      </c>
    </row>
    <row r="2803">
      <c r="A2803" s="5" t="s">
        <v>5646</v>
      </c>
      <c r="B2803" s="6">
        <v>4.0</v>
      </c>
      <c r="C2803" s="1" t="s">
        <v>22</v>
      </c>
      <c r="D2803" s="1" t="s">
        <v>5647</v>
      </c>
      <c r="E2803" s="3"/>
      <c r="F2803" s="4" t="b">
        <v>0</v>
      </c>
    </row>
    <row r="2804">
      <c r="A2804" s="5" t="s">
        <v>5648</v>
      </c>
      <c r="B2804" s="6">
        <v>2.0</v>
      </c>
      <c r="C2804" s="1" t="s">
        <v>15</v>
      </c>
      <c r="D2804" s="1" t="s">
        <v>5649</v>
      </c>
      <c r="E2804" s="3"/>
      <c r="F2804" s="4" t="b">
        <v>0</v>
      </c>
    </row>
    <row r="2805">
      <c r="A2805" s="5" t="s">
        <v>5650</v>
      </c>
      <c r="B2805" s="6">
        <v>4.0</v>
      </c>
      <c r="C2805" s="1" t="s">
        <v>15</v>
      </c>
      <c r="D2805" s="1" t="s">
        <v>5651</v>
      </c>
      <c r="E2805" s="3"/>
      <c r="F2805" s="4" t="b">
        <v>0</v>
      </c>
    </row>
    <row r="2806">
      <c r="A2806" s="5" t="s">
        <v>5652</v>
      </c>
      <c r="B2806" s="6">
        <v>4.0</v>
      </c>
      <c r="C2806" s="1" t="s">
        <v>10</v>
      </c>
      <c r="D2806" s="1" t="s">
        <v>5653</v>
      </c>
      <c r="E2806" s="1" t="s">
        <v>5654</v>
      </c>
      <c r="F2806" s="4" t="b">
        <v>0</v>
      </c>
    </row>
    <row r="2807">
      <c r="A2807" s="5" t="s">
        <v>5655</v>
      </c>
      <c r="B2807" s="6">
        <v>4.0</v>
      </c>
      <c r="C2807" s="1" t="s">
        <v>22</v>
      </c>
      <c r="D2807" s="1" t="s">
        <v>5656</v>
      </c>
      <c r="E2807" s="3"/>
      <c r="F2807" s="4" t="b">
        <v>0</v>
      </c>
    </row>
    <row r="2808">
      <c r="A2808" s="5" t="s">
        <v>5657</v>
      </c>
      <c r="B2808" s="6">
        <v>4.0</v>
      </c>
      <c r="C2808" s="1" t="s">
        <v>22</v>
      </c>
      <c r="D2808" s="1" t="s">
        <v>5658</v>
      </c>
      <c r="E2808" s="3"/>
      <c r="F2808" s="4" t="b">
        <v>0</v>
      </c>
    </row>
    <row r="2809">
      <c r="A2809" s="5" t="s">
        <v>5659</v>
      </c>
      <c r="B2809" s="6">
        <v>1.0</v>
      </c>
      <c r="C2809" s="1" t="s">
        <v>382</v>
      </c>
      <c r="D2809" s="1" t="s">
        <v>5660</v>
      </c>
      <c r="E2809" s="3"/>
      <c r="F2809" s="4" t="b">
        <v>0</v>
      </c>
    </row>
    <row r="2810">
      <c r="A2810" s="5" t="s">
        <v>5661</v>
      </c>
      <c r="B2810" s="6">
        <v>1.0</v>
      </c>
      <c r="C2810" s="1" t="s">
        <v>15</v>
      </c>
      <c r="D2810" s="1" t="s">
        <v>5662</v>
      </c>
      <c r="E2810" s="3"/>
      <c r="F2810" s="4" t="b">
        <v>0</v>
      </c>
    </row>
    <row r="2811">
      <c r="A2811" s="5" t="s">
        <v>5663</v>
      </c>
      <c r="B2811" s="6">
        <v>4.0</v>
      </c>
      <c r="C2811" s="1" t="s">
        <v>15</v>
      </c>
      <c r="D2811" s="1" t="s">
        <v>5664</v>
      </c>
      <c r="E2811" s="3"/>
      <c r="F2811" s="4" t="b">
        <v>0</v>
      </c>
    </row>
    <row r="2812">
      <c r="A2812" s="5" t="s">
        <v>5665</v>
      </c>
      <c r="B2812" s="6">
        <v>1.0</v>
      </c>
      <c r="C2812" s="1" t="s">
        <v>22</v>
      </c>
      <c r="D2812" s="1" t="s">
        <v>5666</v>
      </c>
      <c r="E2812" s="3"/>
      <c r="F2812" s="4" t="b">
        <v>0</v>
      </c>
    </row>
    <row r="2813">
      <c r="A2813" s="5" t="s">
        <v>5667</v>
      </c>
      <c r="B2813" s="6">
        <v>3.0</v>
      </c>
      <c r="C2813" s="1" t="s">
        <v>22</v>
      </c>
      <c r="D2813" s="1" t="s">
        <v>5668</v>
      </c>
      <c r="E2813" s="3"/>
      <c r="F2813" s="4" t="b">
        <v>0</v>
      </c>
    </row>
    <row r="2814">
      <c r="A2814" s="5" t="s">
        <v>5669</v>
      </c>
      <c r="B2814" s="6">
        <v>1.0</v>
      </c>
      <c r="C2814" s="1" t="s">
        <v>15</v>
      </c>
      <c r="D2814" s="1" t="s">
        <v>5670</v>
      </c>
      <c r="E2814" s="3"/>
      <c r="F2814" s="4" t="b">
        <v>0</v>
      </c>
    </row>
    <row r="2815">
      <c r="A2815" s="5" t="s">
        <v>5671</v>
      </c>
      <c r="B2815" s="6">
        <v>3.0</v>
      </c>
      <c r="C2815" s="1" t="s">
        <v>22</v>
      </c>
      <c r="D2815" s="1" t="s">
        <v>5672</v>
      </c>
      <c r="E2815" s="3"/>
      <c r="F2815" s="4" t="b">
        <v>0</v>
      </c>
    </row>
    <row r="2816">
      <c r="A2816" s="5" t="s">
        <v>5673</v>
      </c>
      <c r="B2816" s="6">
        <v>4.0</v>
      </c>
      <c r="C2816" s="1" t="s">
        <v>22</v>
      </c>
      <c r="D2816" s="1" t="s">
        <v>5674</v>
      </c>
      <c r="E2816" s="3"/>
      <c r="F2816" s="4" t="b">
        <v>0</v>
      </c>
    </row>
    <row r="2817">
      <c r="A2817" s="5" t="s">
        <v>5675</v>
      </c>
      <c r="B2817" s="6">
        <v>3.0</v>
      </c>
      <c r="C2817" s="1" t="s">
        <v>22</v>
      </c>
      <c r="D2817" s="1" t="s">
        <v>5676</v>
      </c>
      <c r="E2817" s="3"/>
      <c r="F2817" s="4" t="b">
        <v>0</v>
      </c>
    </row>
    <row r="2818">
      <c r="A2818" s="5" t="s">
        <v>5677</v>
      </c>
      <c r="B2818" s="6">
        <v>3.0</v>
      </c>
      <c r="C2818" s="1" t="s">
        <v>15</v>
      </c>
      <c r="D2818" s="1" t="s">
        <v>5678</v>
      </c>
      <c r="E2818" s="3"/>
      <c r="F2818" s="4" t="b">
        <v>0</v>
      </c>
    </row>
    <row r="2819">
      <c r="A2819" s="5" t="s">
        <v>5679</v>
      </c>
      <c r="B2819" s="6">
        <v>3.0</v>
      </c>
      <c r="C2819" s="1" t="s">
        <v>10</v>
      </c>
      <c r="D2819" s="1" t="s">
        <v>5680</v>
      </c>
      <c r="E2819" s="3"/>
      <c r="F2819" s="4" t="b">
        <v>0</v>
      </c>
    </row>
    <row r="2820">
      <c r="A2820" s="5" t="s">
        <v>5681</v>
      </c>
      <c r="B2820" s="6">
        <v>3.0</v>
      </c>
      <c r="C2820" s="1" t="s">
        <v>15</v>
      </c>
      <c r="D2820" s="1" t="s">
        <v>5682</v>
      </c>
      <c r="E2820" s="3"/>
      <c r="F2820" s="4" t="b">
        <v>0</v>
      </c>
    </row>
    <row r="2821">
      <c r="A2821" s="5" t="s">
        <v>5683</v>
      </c>
      <c r="B2821" s="6">
        <v>4.0</v>
      </c>
      <c r="C2821" s="1" t="s">
        <v>22</v>
      </c>
      <c r="D2821" s="1" t="s">
        <v>5684</v>
      </c>
      <c r="E2821" s="3"/>
      <c r="F2821" s="4" t="b">
        <v>0</v>
      </c>
    </row>
    <row r="2822">
      <c r="A2822" s="5" t="s">
        <v>5685</v>
      </c>
      <c r="B2822" s="6">
        <v>4.0</v>
      </c>
      <c r="C2822" s="1" t="s">
        <v>15</v>
      </c>
      <c r="D2822" s="1" t="s">
        <v>5686</v>
      </c>
      <c r="E2822" s="3"/>
      <c r="F2822" s="4" t="b">
        <v>0</v>
      </c>
    </row>
    <row r="2823">
      <c r="A2823" s="5" t="s">
        <v>5687</v>
      </c>
      <c r="B2823" s="6">
        <v>4.0</v>
      </c>
      <c r="C2823" s="1" t="s">
        <v>15</v>
      </c>
      <c r="D2823" s="1" t="s">
        <v>5688</v>
      </c>
      <c r="E2823" s="3"/>
      <c r="F2823" s="4" t="b">
        <v>0</v>
      </c>
    </row>
    <row r="2824">
      <c r="A2824" s="5" t="s">
        <v>5689</v>
      </c>
      <c r="B2824" s="6">
        <v>4.0</v>
      </c>
      <c r="C2824" s="1" t="s">
        <v>22</v>
      </c>
      <c r="D2824" s="1" t="s">
        <v>5690</v>
      </c>
      <c r="E2824" s="3"/>
      <c r="F2824" s="4" t="b">
        <v>0</v>
      </c>
    </row>
    <row r="2825">
      <c r="A2825" s="5" t="s">
        <v>5691</v>
      </c>
      <c r="B2825" s="6">
        <v>3.0</v>
      </c>
      <c r="C2825" s="1" t="s">
        <v>15</v>
      </c>
      <c r="D2825" s="1" t="s">
        <v>5692</v>
      </c>
      <c r="E2825" s="3"/>
      <c r="F2825" s="4" t="b">
        <v>0</v>
      </c>
    </row>
    <row r="2826">
      <c r="A2826" s="5" t="s">
        <v>5693</v>
      </c>
      <c r="B2826" s="6">
        <v>3.0</v>
      </c>
      <c r="C2826" s="1" t="s">
        <v>22</v>
      </c>
      <c r="D2826" s="1" t="s">
        <v>5694</v>
      </c>
      <c r="E2826" s="3"/>
      <c r="F2826" s="4" t="b">
        <v>0</v>
      </c>
    </row>
    <row r="2827">
      <c r="A2827" s="5" t="s">
        <v>5695</v>
      </c>
      <c r="B2827" s="6">
        <v>3.0</v>
      </c>
      <c r="C2827" s="1" t="s">
        <v>22</v>
      </c>
      <c r="D2827" s="1" t="s">
        <v>5696</v>
      </c>
      <c r="E2827" s="3"/>
      <c r="F2827" s="4" t="b">
        <v>0</v>
      </c>
    </row>
    <row r="2828">
      <c r="A2828" s="5" t="s">
        <v>5697</v>
      </c>
      <c r="B2828" s="6">
        <v>2.0</v>
      </c>
      <c r="C2828" s="1" t="s">
        <v>15</v>
      </c>
      <c r="D2828" s="1" t="s">
        <v>5698</v>
      </c>
      <c r="E2828" s="3"/>
      <c r="F2828" s="4" t="b">
        <v>0</v>
      </c>
    </row>
    <row r="2829">
      <c r="A2829" s="5" t="s">
        <v>5699</v>
      </c>
      <c r="B2829" s="6">
        <v>1.0</v>
      </c>
      <c r="C2829" s="1" t="s">
        <v>433</v>
      </c>
      <c r="D2829" s="1" t="s">
        <v>5700</v>
      </c>
      <c r="E2829" s="3"/>
      <c r="F2829" s="4" t="b">
        <v>0</v>
      </c>
    </row>
    <row r="2830">
      <c r="A2830" s="5" t="s">
        <v>5701</v>
      </c>
      <c r="B2830" s="6">
        <v>4.0</v>
      </c>
      <c r="C2830" s="1" t="s">
        <v>10</v>
      </c>
      <c r="D2830" s="1" t="s">
        <v>5702</v>
      </c>
      <c r="E2830" s="3"/>
      <c r="F2830" s="4" t="b">
        <v>0</v>
      </c>
    </row>
    <row r="2831">
      <c r="A2831" s="5" t="s">
        <v>5703</v>
      </c>
      <c r="B2831" s="6">
        <v>4.0</v>
      </c>
      <c r="C2831" s="1" t="s">
        <v>15</v>
      </c>
      <c r="D2831" s="1" t="s">
        <v>5704</v>
      </c>
      <c r="E2831" s="3"/>
      <c r="F2831" s="4" t="b">
        <v>0</v>
      </c>
    </row>
    <row r="2832">
      <c r="A2832" s="5" t="s">
        <v>5705</v>
      </c>
      <c r="B2832" s="6">
        <v>3.0</v>
      </c>
      <c r="C2832" s="1" t="s">
        <v>15</v>
      </c>
      <c r="D2832" s="1" t="s">
        <v>5706</v>
      </c>
      <c r="E2832" s="3"/>
      <c r="F2832" s="4" t="b">
        <v>0</v>
      </c>
    </row>
    <row r="2833">
      <c r="A2833" s="5" t="s">
        <v>5707</v>
      </c>
      <c r="B2833" s="6">
        <v>3.0</v>
      </c>
      <c r="C2833" s="1" t="s">
        <v>22</v>
      </c>
      <c r="D2833" s="1" t="s">
        <v>5708</v>
      </c>
      <c r="E2833" s="3"/>
      <c r="F2833" s="4" t="b">
        <v>0</v>
      </c>
    </row>
    <row r="2834">
      <c r="A2834" s="5" t="s">
        <v>5709</v>
      </c>
      <c r="B2834" s="6">
        <v>3.0</v>
      </c>
      <c r="C2834" s="1" t="s">
        <v>10</v>
      </c>
      <c r="D2834" s="1" t="s">
        <v>5710</v>
      </c>
      <c r="E2834" s="3"/>
      <c r="F2834" s="4" t="b">
        <v>0</v>
      </c>
    </row>
    <row r="2835">
      <c r="A2835" s="5" t="s">
        <v>5711</v>
      </c>
      <c r="B2835" s="6">
        <v>1.0</v>
      </c>
      <c r="C2835" s="1" t="s">
        <v>22</v>
      </c>
      <c r="D2835" s="1" t="s">
        <v>5712</v>
      </c>
      <c r="E2835" s="3"/>
      <c r="F2835" s="4" t="b">
        <v>0</v>
      </c>
    </row>
    <row r="2836">
      <c r="A2836" s="5" t="s">
        <v>5713</v>
      </c>
      <c r="B2836" s="6">
        <v>3.0</v>
      </c>
      <c r="C2836" s="1" t="s">
        <v>15</v>
      </c>
      <c r="D2836" s="1" t="s">
        <v>5714</v>
      </c>
      <c r="E2836" s="3"/>
      <c r="F2836" s="4" t="b">
        <v>0</v>
      </c>
    </row>
    <row r="2837">
      <c r="A2837" s="5" t="s">
        <v>5715</v>
      </c>
      <c r="B2837" s="6">
        <v>4.0</v>
      </c>
      <c r="C2837" s="1" t="s">
        <v>10</v>
      </c>
      <c r="D2837" s="1" t="s">
        <v>5716</v>
      </c>
      <c r="E2837" s="3"/>
      <c r="F2837" s="4" t="b">
        <v>0</v>
      </c>
    </row>
    <row r="2838">
      <c r="A2838" s="5" t="s">
        <v>5717</v>
      </c>
      <c r="B2838" s="6">
        <v>4.0</v>
      </c>
      <c r="C2838" s="1" t="s">
        <v>15</v>
      </c>
      <c r="D2838" s="1" t="s">
        <v>5718</v>
      </c>
      <c r="E2838" s="3"/>
      <c r="F2838" s="4" t="b">
        <v>0</v>
      </c>
    </row>
    <row r="2839">
      <c r="A2839" s="5" t="s">
        <v>5719</v>
      </c>
      <c r="B2839" s="6">
        <v>4.0</v>
      </c>
      <c r="C2839" s="1" t="s">
        <v>15</v>
      </c>
      <c r="D2839" s="1" t="s">
        <v>5720</v>
      </c>
      <c r="E2839" s="3"/>
      <c r="F2839" s="4" t="b">
        <v>0</v>
      </c>
    </row>
    <row r="2840">
      <c r="A2840" s="5" t="s">
        <v>5721</v>
      </c>
      <c r="B2840" s="6">
        <v>4.0</v>
      </c>
      <c r="C2840" s="1" t="s">
        <v>22</v>
      </c>
      <c r="D2840" s="1" t="s">
        <v>5722</v>
      </c>
      <c r="E2840" s="3"/>
      <c r="F2840" s="4" t="b">
        <v>0</v>
      </c>
    </row>
    <row r="2841">
      <c r="A2841" s="5" t="s">
        <v>5723</v>
      </c>
      <c r="B2841" s="6">
        <v>3.0</v>
      </c>
      <c r="C2841" s="1" t="s">
        <v>10</v>
      </c>
      <c r="D2841" s="1" t="s">
        <v>5724</v>
      </c>
      <c r="E2841" s="3"/>
      <c r="F2841" s="4" t="b">
        <v>0</v>
      </c>
    </row>
    <row r="2842">
      <c r="A2842" s="5" t="s">
        <v>5725</v>
      </c>
      <c r="B2842" s="6">
        <v>2.0</v>
      </c>
      <c r="C2842" s="1" t="s">
        <v>15</v>
      </c>
      <c r="D2842" s="1" t="s">
        <v>5726</v>
      </c>
      <c r="E2842" s="3"/>
      <c r="F2842" s="4" t="b">
        <v>0</v>
      </c>
    </row>
    <row r="2843">
      <c r="A2843" s="5" t="s">
        <v>5727</v>
      </c>
      <c r="B2843" s="6">
        <v>4.0</v>
      </c>
      <c r="C2843" s="1" t="s">
        <v>22</v>
      </c>
      <c r="D2843" s="1" t="s">
        <v>5728</v>
      </c>
      <c r="E2843" s="3"/>
      <c r="F2843" s="4" t="b">
        <v>0</v>
      </c>
    </row>
    <row r="2844">
      <c r="A2844" s="5" t="s">
        <v>5729</v>
      </c>
      <c r="B2844" s="6">
        <v>3.0</v>
      </c>
      <c r="C2844" s="1" t="s">
        <v>15</v>
      </c>
      <c r="D2844" s="1" t="s">
        <v>5730</v>
      </c>
      <c r="E2844" s="3"/>
      <c r="F2844" s="4" t="b">
        <v>0</v>
      </c>
    </row>
    <row r="2845">
      <c r="A2845" s="5" t="s">
        <v>5731</v>
      </c>
      <c r="B2845" s="6">
        <v>3.0</v>
      </c>
      <c r="C2845" s="1" t="s">
        <v>15</v>
      </c>
      <c r="D2845" s="1" t="s">
        <v>5732</v>
      </c>
      <c r="E2845" s="3"/>
      <c r="F2845" s="4" t="b">
        <v>0</v>
      </c>
    </row>
    <row r="2846">
      <c r="A2846" s="5" t="s">
        <v>5733</v>
      </c>
      <c r="B2846" s="6">
        <v>2.0</v>
      </c>
      <c r="C2846" s="1" t="s">
        <v>10</v>
      </c>
      <c r="D2846" s="1" t="s">
        <v>5734</v>
      </c>
      <c r="E2846" s="3"/>
      <c r="F2846" s="4" t="b">
        <v>0</v>
      </c>
    </row>
    <row r="2847">
      <c r="A2847" s="5" t="s">
        <v>5735</v>
      </c>
      <c r="B2847" s="6">
        <v>3.0</v>
      </c>
      <c r="C2847" s="1" t="s">
        <v>10</v>
      </c>
      <c r="D2847" s="1" t="s">
        <v>5736</v>
      </c>
      <c r="E2847" s="3"/>
      <c r="F2847" s="4" t="b">
        <v>0</v>
      </c>
    </row>
    <row r="2848">
      <c r="A2848" s="5" t="s">
        <v>5737</v>
      </c>
      <c r="B2848" s="6">
        <v>3.0</v>
      </c>
      <c r="C2848" s="1" t="s">
        <v>15</v>
      </c>
      <c r="D2848" s="1" t="s">
        <v>5738</v>
      </c>
      <c r="E2848" s="3"/>
      <c r="F2848" s="4" t="b">
        <v>0</v>
      </c>
    </row>
    <row r="2849">
      <c r="A2849" s="5" t="s">
        <v>5739</v>
      </c>
      <c r="B2849" s="6">
        <v>4.0</v>
      </c>
      <c r="C2849" s="1" t="s">
        <v>22</v>
      </c>
      <c r="D2849" s="1" t="s">
        <v>5740</v>
      </c>
      <c r="E2849" s="3"/>
      <c r="F2849" s="4" t="b">
        <v>0</v>
      </c>
    </row>
    <row r="2850">
      <c r="A2850" s="5" t="s">
        <v>5741</v>
      </c>
      <c r="B2850" s="6">
        <v>3.0</v>
      </c>
      <c r="C2850" s="1" t="s">
        <v>22</v>
      </c>
      <c r="D2850" s="1" t="s">
        <v>5742</v>
      </c>
      <c r="E2850" s="3"/>
      <c r="F2850" s="4" t="b">
        <v>0</v>
      </c>
    </row>
    <row r="2851">
      <c r="A2851" s="5" t="s">
        <v>5743</v>
      </c>
      <c r="B2851" s="6">
        <v>2.0</v>
      </c>
      <c r="C2851" s="1" t="s">
        <v>34</v>
      </c>
      <c r="D2851" s="1" t="s">
        <v>5744</v>
      </c>
      <c r="E2851" s="3"/>
      <c r="F2851" s="4" t="b">
        <v>0</v>
      </c>
    </row>
    <row r="2852">
      <c r="A2852" s="5" t="s">
        <v>5745</v>
      </c>
      <c r="B2852" s="6">
        <v>4.0</v>
      </c>
      <c r="C2852" s="1" t="s">
        <v>22</v>
      </c>
      <c r="D2852" s="1" t="s">
        <v>5746</v>
      </c>
      <c r="E2852" s="3"/>
      <c r="F2852" s="4" t="b">
        <v>0</v>
      </c>
    </row>
    <row r="2853">
      <c r="A2853" s="5" t="s">
        <v>5747</v>
      </c>
      <c r="B2853" s="6">
        <v>4.0</v>
      </c>
      <c r="C2853" s="1" t="s">
        <v>10</v>
      </c>
      <c r="D2853" s="1" t="s">
        <v>5748</v>
      </c>
      <c r="E2853" s="3"/>
      <c r="F2853" s="4" t="b">
        <v>0</v>
      </c>
    </row>
    <row r="2854">
      <c r="A2854" s="5" t="s">
        <v>5749</v>
      </c>
      <c r="B2854" s="6">
        <v>4.0</v>
      </c>
      <c r="C2854" s="1" t="s">
        <v>15</v>
      </c>
      <c r="D2854" s="1" t="s">
        <v>5750</v>
      </c>
      <c r="E2854" s="3"/>
      <c r="F2854" s="4" t="b">
        <v>0</v>
      </c>
    </row>
    <row r="2855">
      <c r="A2855" s="5" t="s">
        <v>5751</v>
      </c>
      <c r="B2855" s="6">
        <v>3.0</v>
      </c>
      <c r="C2855" s="1" t="s">
        <v>15</v>
      </c>
      <c r="D2855" s="1" t="s">
        <v>5752</v>
      </c>
      <c r="E2855" s="3"/>
      <c r="F2855" s="4" t="b">
        <v>0</v>
      </c>
    </row>
    <row r="2856">
      <c r="A2856" s="5" t="s">
        <v>5753</v>
      </c>
      <c r="B2856" s="6">
        <v>3.0</v>
      </c>
      <c r="C2856" s="1" t="s">
        <v>10</v>
      </c>
      <c r="D2856" s="1" t="s">
        <v>5754</v>
      </c>
      <c r="E2856" s="3"/>
      <c r="F2856" s="4" t="b">
        <v>0</v>
      </c>
    </row>
    <row r="2857">
      <c r="A2857" s="5" t="s">
        <v>5755</v>
      </c>
      <c r="B2857" s="6">
        <v>3.0</v>
      </c>
      <c r="C2857" s="1" t="s">
        <v>15</v>
      </c>
      <c r="D2857" s="1" t="s">
        <v>5756</v>
      </c>
      <c r="E2857" s="3"/>
      <c r="F2857" s="4" t="b">
        <v>0</v>
      </c>
    </row>
    <row r="2858">
      <c r="A2858" s="5" t="s">
        <v>5757</v>
      </c>
      <c r="B2858" s="6">
        <v>3.0</v>
      </c>
      <c r="C2858" s="1" t="s">
        <v>15</v>
      </c>
      <c r="D2858" s="1" t="s">
        <v>5758</v>
      </c>
      <c r="E2858" s="3"/>
      <c r="F2858" s="4" t="b">
        <v>0</v>
      </c>
    </row>
    <row r="2859">
      <c r="A2859" s="5" t="s">
        <v>5759</v>
      </c>
      <c r="B2859" s="6">
        <v>4.0</v>
      </c>
      <c r="C2859" s="1" t="s">
        <v>22</v>
      </c>
      <c r="D2859" s="1" t="s">
        <v>5760</v>
      </c>
      <c r="E2859" s="3"/>
      <c r="F2859" s="4" t="b">
        <v>0</v>
      </c>
    </row>
    <row r="2860">
      <c r="A2860" s="5" t="s">
        <v>5761</v>
      </c>
      <c r="B2860" s="6">
        <v>4.0</v>
      </c>
      <c r="C2860" s="1" t="s">
        <v>10</v>
      </c>
      <c r="D2860" s="1" t="s">
        <v>5762</v>
      </c>
      <c r="E2860" s="3"/>
      <c r="F2860" s="4" t="b">
        <v>0</v>
      </c>
    </row>
    <row r="2861">
      <c r="A2861" s="5" t="s">
        <v>5763</v>
      </c>
      <c r="B2861" s="6">
        <v>4.0</v>
      </c>
      <c r="C2861" s="1" t="s">
        <v>15</v>
      </c>
      <c r="D2861" s="1" t="s">
        <v>5764</v>
      </c>
      <c r="E2861" s="3"/>
      <c r="F2861" s="4" t="b">
        <v>0</v>
      </c>
    </row>
    <row r="2862">
      <c r="A2862" s="5" t="s">
        <v>5765</v>
      </c>
      <c r="B2862" s="6">
        <v>4.0</v>
      </c>
      <c r="C2862" s="1" t="s">
        <v>15</v>
      </c>
      <c r="D2862" s="1" t="s">
        <v>5766</v>
      </c>
      <c r="E2862" s="3"/>
      <c r="F2862" s="4" t="b">
        <v>0</v>
      </c>
    </row>
    <row r="2863">
      <c r="A2863" s="5" t="s">
        <v>5767</v>
      </c>
      <c r="B2863" s="6">
        <v>4.0</v>
      </c>
      <c r="C2863" s="1" t="s">
        <v>22</v>
      </c>
      <c r="D2863" s="1" t="s">
        <v>5768</v>
      </c>
      <c r="E2863" s="3"/>
      <c r="F2863" s="4" t="b">
        <v>0</v>
      </c>
    </row>
    <row r="2864">
      <c r="A2864" s="5" t="s">
        <v>5769</v>
      </c>
      <c r="B2864" s="6">
        <v>4.0</v>
      </c>
      <c r="C2864" s="1" t="s">
        <v>10</v>
      </c>
      <c r="D2864" s="1" t="s">
        <v>5770</v>
      </c>
      <c r="E2864" s="3"/>
      <c r="F2864" s="4" t="b">
        <v>0</v>
      </c>
    </row>
    <row r="2865">
      <c r="A2865" s="5" t="s">
        <v>5771</v>
      </c>
      <c r="B2865" s="6">
        <v>4.0</v>
      </c>
      <c r="C2865" s="1" t="s">
        <v>10</v>
      </c>
      <c r="D2865" s="1" t="s">
        <v>5772</v>
      </c>
      <c r="E2865" s="3"/>
      <c r="F2865" s="4" t="b">
        <v>0</v>
      </c>
    </row>
    <row r="2866">
      <c r="A2866" s="5" t="s">
        <v>5773</v>
      </c>
      <c r="B2866" s="6">
        <v>3.0</v>
      </c>
      <c r="C2866" s="1" t="s">
        <v>15</v>
      </c>
      <c r="D2866" s="1" t="s">
        <v>5774</v>
      </c>
      <c r="E2866" s="3"/>
      <c r="F2866" s="4" t="b">
        <v>0</v>
      </c>
    </row>
    <row r="2867">
      <c r="A2867" s="5" t="s">
        <v>5775</v>
      </c>
      <c r="B2867" s="6">
        <v>2.0</v>
      </c>
      <c r="C2867" s="1" t="s">
        <v>22</v>
      </c>
      <c r="D2867" s="1" t="s">
        <v>5776</v>
      </c>
      <c r="E2867" s="3"/>
      <c r="F2867" s="4" t="b">
        <v>0</v>
      </c>
    </row>
    <row r="2868">
      <c r="A2868" s="5" t="s">
        <v>5777</v>
      </c>
      <c r="B2868" s="6">
        <v>4.0</v>
      </c>
      <c r="C2868" s="1" t="s">
        <v>10</v>
      </c>
      <c r="D2868" s="1" t="s">
        <v>5778</v>
      </c>
      <c r="E2868" s="3"/>
      <c r="F2868" s="4" t="b">
        <v>0</v>
      </c>
    </row>
    <row r="2869">
      <c r="A2869" s="5" t="s">
        <v>5779</v>
      </c>
      <c r="B2869" s="6">
        <v>4.0</v>
      </c>
      <c r="C2869" s="1" t="s">
        <v>15</v>
      </c>
      <c r="D2869" s="1" t="s">
        <v>5780</v>
      </c>
      <c r="E2869" s="3"/>
      <c r="F2869" s="4" t="b">
        <v>0</v>
      </c>
    </row>
    <row r="2870">
      <c r="A2870" s="5" t="s">
        <v>5781</v>
      </c>
      <c r="B2870" s="6">
        <v>4.0</v>
      </c>
      <c r="C2870" s="1" t="s">
        <v>10</v>
      </c>
      <c r="D2870" s="1" t="s">
        <v>5782</v>
      </c>
      <c r="E2870" s="3"/>
      <c r="F2870" s="4" t="b">
        <v>0</v>
      </c>
    </row>
    <row r="2871">
      <c r="A2871" s="5" t="s">
        <v>5783</v>
      </c>
      <c r="B2871" s="6">
        <v>4.0</v>
      </c>
      <c r="C2871" s="1" t="s">
        <v>15</v>
      </c>
      <c r="D2871" s="1" t="s">
        <v>5784</v>
      </c>
      <c r="E2871" s="3"/>
      <c r="F2871" s="4" t="b">
        <v>0</v>
      </c>
    </row>
    <row r="2872">
      <c r="A2872" s="5" t="s">
        <v>5785</v>
      </c>
      <c r="B2872" s="6">
        <v>4.0</v>
      </c>
      <c r="C2872" s="1" t="s">
        <v>22</v>
      </c>
      <c r="D2872" s="1" t="s">
        <v>5786</v>
      </c>
      <c r="E2872" s="3"/>
      <c r="F2872" s="4" t="b">
        <v>0</v>
      </c>
    </row>
    <row r="2873">
      <c r="A2873" s="5" t="s">
        <v>5787</v>
      </c>
      <c r="B2873" s="6">
        <v>2.0</v>
      </c>
      <c r="C2873" s="1" t="s">
        <v>10</v>
      </c>
      <c r="D2873" s="1" t="s">
        <v>5788</v>
      </c>
      <c r="E2873" s="3"/>
      <c r="F2873" s="4" t="b">
        <v>0</v>
      </c>
    </row>
    <row r="2874">
      <c r="A2874" s="5" t="s">
        <v>5789</v>
      </c>
      <c r="B2874" s="6">
        <v>3.0</v>
      </c>
      <c r="C2874" s="1" t="s">
        <v>15</v>
      </c>
      <c r="D2874" s="1" t="s">
        <v>5790</v>
      </c>
      <c r="E2874" s="3"/>
      <c r="F2874" s="4" t="b">
        <v>0</v>
      </c>
    </row>
    <row r="2875">
      <c r="A2875" s="5" t="s">
        <v>5791</v>
      </c>
      <c r="B2875" s="6">
        <v>4.0</v>
      </c>
      <c r="C2875" s="1" t="s">
        <v>15</v>
      </c>
      <c r="D2875" s="1" t="s">
        <v>5792</v>
      </c>
      <c r="E2875" s="3"/>
      <c r="F2875" s="4" t="b">
        <v>0</v>
      </c>
    </row>
    <row r="2876">
      <c r="A2876" s="5" t="s">
        <v>5793</v>
      </c>
      <c r="B2876" s="6">
        <v>4.0</v>
      </c>
      <c r="C2876" s="1" t="s">
        <v>22</v>
      </c>
      <c r="D2876" s="1" t="s">
        <v>5794</v>
      </c>
      <c r="E2876" s="3"/>
      <c r="F2876" s="4" t="b">
        <v>0</v>
      </c>
    </row>
    <row r="2877">
      <c r="A2877" s="5" t="s">
        <v>5795</v>
      </c>
      <c r="B2877" s="6">
        <v>1.0</v>
      </c>
      <c r="C2877" s="1" t="s">
        <v>29</v>
      </c>
      <c r="D2877" s="1" t="s">
        <v>5796</v>
      </c>
      <c r="E2877" s="3"/>
      <c r="F2877" s="4" t="b">
        <v>1</v>
      </c>
    </row>
    <row r="2878">
      <c r="A2878" s="5" t="s">
        <v>5797</v>
      </c>
      <c r="B2878" s="6">
        <v>4.0</v>
      </c>
      <c r="C2878" s="1" t="s">
        <v>15</v>
      </c>
      <c r="D2878" s="1" t="s">
        <v>5798</v>
      </c>
      <c r="E2878" s="3"/>
      <c r="F2878" s="4" t="b">
        <v>0</v>
      </c>
    </row>
    <row r="2879">
      <c r="A2879" s="5" t="s">
        <v>5799</v>
      </c>
      <c r="B2879" s="6">
        <v>3.0</v>
      </c>
      <c r="C2879" s="1" t="s">
        <v>15</v>
      </c>
      <c r="D2879" s="1" t="s">
        <v>5800</v>
      </c>
      <c r="E2879" s="3"/>
      <c r="F2879" s="4" t="b">
        <v>0</v>
      </c>
    </row>
    <row r="2880">
      <c r="A2880" s="5" t="s">
        <v>5801</v>
      </c>
      <c r="B2880" s="6">
        <v>4.0</v>
      </c>
      <c r="C2880" s="1" t="s">
        <v>15</v>
      </c>
      <c r="D2880" s="1" t="s">
        <v>5802</v>
      </c>
      <c r="E2880" s="3"/>
      <c r="F2880" s="4" t="b">
        <v>0</v>
      </c>
    </row>
    <row r="2881">
      <c r="A2881" s="5" t="s">
        <v>5803</v>
      </c>
      <c r="B2881" s="6">
        <v>4.0</v>
      </c>
      <c r="C2881" s="1" t="s">
        <v>15</v>
      </c>
      <c r="D2881" s="1" t="s">
        <v>5804</v>
      </c>
      <c r="E2881" s="3"/>
      <c r="F2881" s="4" t="b">
        <v>0</v>
      </c>
    </row>
    <row r="2882">
      <c r="A2882" s="5" t="s">
        <v>5805</v>
      </c>
      <c r="B2882" s="6">
        <v>4.0</v>
      </c>
      <c r="C2882" s="1" t="s">
        <v>15</v>
      </c>
      <c r="D2882" s="1" t="s">
        <v>5806</v>
      </c>
      <c r="E2882" s="3"/>
      <c r="F2882" s="4" t="b">
        <v>0</v>
      </c>
    </row>
    <row r="2883">
      <c r="A2883" s="5" t="s">
        <v>5807</v>
      </c>
      <c r="B2883" s="6">
        <v>4.0</v>
      </c>
      <c r="C2883" s="1" t="s">
        <v>10</v>
      </c>
      <c r="D2883" s="1" t="s">
        <v>5808</v>
      </c>
      <c r="E2883" s="3"/>
      <c r="F2883" s="4" t="b">
        <v>0</v>
      </c>
    </row>
    <row r="2884">
      <c r="A2884" s="5" t="s">
        <v>5809</v>
      </c>
      <c r="B2884" s="6">
        <v>3.0</v>
      </c>
      <c r="C2884" s="1" t="s">
        <v>10</v>
      </c>
      <c r="D2884" s="1" t="s">
        <v>5810</v>
      </c>
      <c r="E2884" s="3"/>
      <c r="F2884" s="4" t="b">
        <v>0</v>
      </c>
    </row>
    <row r="2885">
      <c r="A2885" s="5" t="s">
        <v>5811</v>
      </c>
      <c r="B2885" s="6">
        <v>3.0</v>
      </c>
      <c r="C2885" s="1" t="s">
        <v>15</v>
      </c>
      <c r="D2885" s="1" t="s">
        <v>5812</v>
      </c>
      <c r="E2885" s="3"/>
      <c r="F2885" s="4" t="b">
        <v>0</v>
      </c>
    </row>
    <row r="2886">
      <c r="A2886" s="5" t="s">
        <v>5813</v>
      </c>
      <c r="B2886" s="6">
        <v>4.0</v>
      </c>
      <c r="C2886" s="1" t="s">
        <v>22</v>
      </c>
      <c r="D2886" s="1" t="s">
        <v>5814</v>
      </c>
      <c r="E2886" s="3"/>
      <c r="F2886" s="4" t="b">
        <v>0</v>
      </c>
    </row>
    <row r="2887">
      <c r="A2887" s="5" t="s">
        <v>5815</v>
      </c>
      <c r="B2887" s="6">
        <v>3.0</v>
      </c>
      <c r="C2887" s="1" t="s">
        <v>15</v>
      </c>
      <c r="D2887" s="1" t="s">
        <v>5816</v>
      </c>
      <c r="E2887" s="3"/>
      <c r="F2887" s="4" t="b">
        <v>0</v>
      </c>
    </row>
    <row r="2888">
      <c r="A2888" s="5" t="s">
        <v>5817</v>
      </c>
      <c r="B2888" s="6">
        <v>3.0</v>
      </c>
      <c r="C2888" s="1" t="s">
        <v>10</v>
      </c>
      <c r="D2888" s="1" t="s">
        <v>5818</v>
      </c>
      <c r="E2888" s="3"/>
      <c r="F2888" s="4" t="b">
        <v>0</v>
      </c>
    </row>
    <row r="2889">
      <c r="A2889" s="5" t="s">
        <v>5819</v>
      </c>
      <c r="B2889" s="6">
        <v>3.0</v>
      </c>
      <c r="C2889" s="1" t="s">
        <v>34</v>
      </c>
      <c r="D2889" s="1" t="s">
        <v>5820</v>
      </c>
      <c r="E2889" s="3"/>
      <c r="F2889" s="4" t="b">
        <v>0</v>
      </c>
    </row>
    <row r="2890">
      <c r="A2890" s="5" t="s">
        <v>5821</v>
      </c>
      <c r="B2890" s="6">
        <v>2.0</v>
      </c>
      <c r="C2890" s="1" t="s">
        <v>15</v>
      </c>
      <c r="D2890" s="1" t="s">
        <v>5822</v>
      </c>
      <c r="E2890" s="3"/>
      <c r="F2890" s="4" t="b">
        <v>0</v>
      </c>
    </row>
    <row r="2891">
      <c r="A2891" s="5" t="s">
        <v>5823</v>
      </c>
      <c r="B2891" s="6">
        <v>3.0</v>
      </c>
      <c r="C2891" s="1" t="s">
        <v>10</v>
      </c>
      <c r="D2891" s="1" t="s">
        <v>5824</v>
      </c>
      <c r="E2891" s="3"/>
      <c r="F2891" s="4" t="b">
        <v>0</v>
      </c>
    </row>
    <row r="2892">
      <c r="A2892" s="5" t="s">
        <v>5825</v>
      </c>
      <c r="B2892" s="6">
        <v>3.0</v>
      </c>
      <c r="C2892" s="1" t="s">
        <v>15</v>
      </c>
      <c r="D2892" s="1" t="s">
        <v>5826</v>
      </c>
      <c r="E2892" s="3"/>
      <c r="F2892" s="4" t="b">
        <v>0</v>
      </c>
    </row>
    <row r="2893">
      <c r="A2893" s="5" t="s">
        <v>5827</v>
      </c>
      <c r="B2893" s="6">
        <v>3.0</v>
      </c>
      <c r="C2893" s="1" t="s">
        <v>22</v>
      </c>
      <c r="D2893" s="1" t="s">
        <v>5828</v>
      </c>
      <c r="E2893" s="3"/>
      <c r="F2893" s="4" t="b">
        <v>0</v>
      </c>
    </row>
    <row r="2894">
      <c r="A2894" s="5" t="s">
        <v>5829</v>
      </c>
      <c r="B2894" s="6">
        <v>2.0</v>
      </c>
      <c r="C2894" s="1" t="s">
        <v>22</v>
      </c>
      <c r="D2894" s="1" t="s">
        <v>5830</v>
      </c>
      <c r="E2894" s="3"/>
      <c r="F2894" s="4" t="b">
        <v>0</v>
      </c>
    </row>
    <row r="2895">
      <c r="A2895" s="5" t="s">
        <v>5831</v>
      </c>
      <c r="B2895" s="6">
        <v>2.0</v>
      </c>
      <c r="C2895" s="1" t="s">
        <v>34</v>
      </c>
      <c r="D2895" s="1" t="s">
        <v>5832</v>
      </c>
      <c r="E2895" s="3"/>
      <c r="F2895" s="4" t="b">
        <v>0</v>
      </c>
    </row>
    <row r="2896">
      <c r="A2896" s="5" t="s">
        <v>5833</v>
      </c>
      <c r="B2896" s="6">
        <v>4.0</v>
      </c>
      <c r="C2896" s="1" t="s">
        <v>10</v>
      </c>
      <c r="D2896" s="1" t="s">
        <v>5834</v>
      </c>
      <c r="E2896" s="3"/>
      <c r="F2896" s="4" t="b">
        <v>0</v>
      </c>
    </row>
    <row r="2897">
      <c r="A2897" s="5" t="s">
        <v>5835</v>
      </c>
      <c r="B2897" s="6">
        <v>4.0</v>
      </c>
      <c r="C2897" s="1" t="s">
        <v>22</v>
      </c>
      <c r="D2897" s="1" t="s">
        <v>5836</v>
      </c>
      <c r="E2897" s="3"/>
      <c r="F2897" s="4" t="b">
        <v>0</v>
      </c>
    </row>
    <row r="2898">
      <c r="A2898" s="5" t="s">
        <v>5837</v>
      </c>
      <c r="B2898" s="6">
        <v>4.0</v>
      </c>
      <c r="C2898" s="1" t="s">
        <v>15</v>
      </c>
      <c r="D2898" s="1" t="s">
        <v>5838</v>
      </c>
      <c r="E2898" s="3"/>
      <c r="F2898" s="4" t="b">
        <v>0</v>
      </c>
    </row>
    <row r="2899">
      <c r="A2899" s="5" t="s">
        <v>5839</v>
      </c>
      <c r="B2899" s="6">
        <v>4.0</v>
      </c>
      <c r="C2899" s="1" t="s">
        <v>10</v>
      </c>
      <c r="D2899" s="1" t="s">
        <v>5840</v>
      </c>
      <c r="E2899" s="3"/>
      <c r="F2899" s="4" t="b">
        <v>0</v>
      </c>
    </row>
    <row r="2900">
      <c r="A2900" s="5" t="s">
        <v>5841</v>
      </c>
      <c r="B2900" s="6">
        <v>4.0</v>
      </c>
      <c r="C2900" s="1" t="s">
        <v>15</v>
      </c>
      <c r="D2900" s="1" t="s">
        <v>5842</v>
      </c>
      <c r="E2900" s="3"/>
      <c r="F2900" s="4" t="b">
        <v>0</v>
      </c>
    </row>
    <row r="2901">
      <c r="A2901" s="5" t="s">
        <v>5843</v>
      </c>
      <c r="B2901" s="6">
        <v>4.0</v>
      </c>
      <c r="C2901" s="1" t="s">
        <v>22</v>
      </c>
      <c r="D2901" s="1" t="s">
        <v>5844</v>
      </c>
      <c r="E2901" s="3"/>
      <c r="F2901" s="4" t="b">
        <v>0</v>
      </c>
    </row>
    <row r="2902">
      <c r="A2902" s="5" t="s">
        <v>5845</v>
      </c>
      <c r="B2902" s="6">
        <v>3.0</v>
      </c>
      <c r="C2902" s="1" t="s">
        <v>22</v>
      </c>
      <c r="D2902" s="1" t="s">
        <v>5846</v>
      </c>
      <c r="E2902" s="3"/>
      <c r="F2902" s="4" t="b">
        <v>0</v>
      </c>
    </row>
    <row r="2903">
      <c r="A2903" s="5" t="s">
        <v>5847</v>
      </c>
      <c r="B2903" s="6">
        <v>4.0</v>
      </c>
      <c r="C2903" s="1" t="s">
        <v>22</v>
      </c>
      <c r="D2903" s="1" t="s">
        <v>5848</v>
      </c>
      <c r="E2903" s="3"/>
      <c r="F2903" s="4" t="b">
        <v>0</v>
      </c>
    </row>
    <row r="2904">
      <c r="A2904" s="5" t="s">
        <v>5849</v>
      </c>
      <c r="B2904" s="6">
        <v>3.0</v>
      </c>
      <c r="C2904" s="1" t="s">
        <v>15</v>
      </c>
      <c r="D2904" s="1" t="s">
        <v>5850</v>
      </c>
      <c r="E2904" s="3"/>
      <c r="F2904" s="4" t="b">
        <v>0</v>
      </c>
    </row>
    <row r="2905">
      <c r="A2905" s="5" t="s">
        <v>5851</v>
      </c>
      <c r="B2905" s="6">
        <v>4.0</v>
      </c>
      <c r="C2905" s="1" t="s">
        <v>22</v>
      </c>
      <c r="D2905" s="1" t="s">
        <v>5852</v>
      </c>
      <c r="E2905" s="3"/>
      <c r="F2905" s="4" t="b">
        <v>0</v>
      </c>
    </row>
    <row r="2906">
      <c r="A2906" s="5" t="s">
        <v>5853</v>
      </c>
      <c r="B2906" s="6">
        <v>4.0</v>
      </c>
      <c r="C2906" s="1" t="s">
        <v>15</v>
      </c>
      <c r="D2906" s="1" t="s">
        <v>5854</v>
      </c>
      <c r="E2906" s="3"/>
      <c r="F2906" s="4" t="b">
        <v>0</v>
      </c>
    </row>
    <row r="2907">
      <c r="A2907" s="5" t="s">
        <v>5855</v>
      </c>
      <c r="B2907" s="6">
        <v>3.0</v>
      </c>
      <c r="C2907" s="1" t="s">
        <v>10</v>
      </c>
      <c r="D2907" s="1" t="s">
        <v>5856</v>
      </c>
      <c r="E2907" s="3"/>
      <c r="F2907" s="4" t="b">
        <v>0</v>
      </c>
    </row>
    <row r="2908">
      <c r="A2908" s="5" t="s">
        <v>5857</v>
      </c>
      <c r="B2908" s="6">
        <v>3.0</v>
      </c>
      <c r="C2908" s="1" t="s">
        <v>15</v>
      </c>
      <c r="D2908" s="1" t="s">
        <v>5858</v>
      </c>
      <c r="E2908" s="3"/>
      <c r="F2908" s="4" t="b">
        <v>0</v>
      </c>
    </row>
    <row r="2909">
      <c r="A2909" s="5" t="s">
        <v>5859</v>
      </c>
      <c r="B2909" s="6">
        <v>3.0</v>
      </c>
      <c r="C2909" s="1" t="s">
        <v>22</v>
      </c>
      <c r="D2909" s="1" t="s">
        <v>5860</v>
      </c>
      <c r="E2909" s="3"/>
      <c r="F2909" s="4" t="b">
        <v>0</v>
      </c>
    </row>
    <row r="2910">
      <c r="A2910" s="5" t="s">
        <v>5861</v>
      </c>
      <c r="B2910" s="6">
        <v>4.0</v>
      </c>
      <c r="C2910" s="1" t="s">
        <v>10</v>
      </c>
      <c r="D2910" s="1" t="s">
        <v>5862</v>
      </c>
      <c r="E2910" s="3"/>
      <c r="F2910" s="4" t="b">
        <v>0</v>
      </c>
    </row>
    <row r="2911">
      <c r="A2911" s="5" t="s">
        <v>5863</v>
      </c>
      <c r="B2911" s="6">
        <v>4.0</v>
      </c>
      <c r="C2911" s="1" t="s">
        <v>15</v>
      </c>
      <c r="D2911" s="1" t="s">
        <v>5864</v>
      </c>
      <c r="E2911" s="3"/>
      <c r="F2911" s="4" t="b">
        <v>0</v>
      </c>
    </row>
    <row r="2912">
      <c r="A2912" s="5" t="s">
        <v>5865</v>
      </c>
      <c r="B2912" s="6">
        <v>4.0</v>
      </c>
      <c r="C2912" s="1" t="s">
        <v>22</v>
      </c>
      <c r="D2912" s="1" t="s">
        <v>5866</v>
      </c>
      <c r="E2912" s="3"/>
      <c r="F2912" s="4" t="b">
        <v>0</v>
      </c>
    </row>
    <row r="2913">
      <c r="A2913" s="5" t="s">
        <v>5867</v>
      </c>
      <c r="B2913" s="6">
        <v>4.0</v>
      </c>
      <c r="C2913" s="1" t="s">
        <v>15</v>
      </c>
      <c r="D2913" s="1" t="s">
        <v>5868</v>
      </c>
      <c r="E2913" s="3"/>
      <c r="F2913" s="4" t="b">
        <v>0</v>
      </c>
    </row>
    <row r="2914">
      <c r="A2914" s="5" t="s">
        <v>5869</v>
      </c>
      <c r="B2914" s="6">
        <v>4.0</v>
      </c>
      <c r="C2914" s="1" t="s">
        <v>22</v>
      </c>
      <c r="D2914" s="1" t="s">
        <v>5870</v>
      </c>
      <c r="E2914" s="3"/>
      <c r="F2914" s="4" t="b">
        <v>0</v>
      </c>
    </row>
    <row r="2915">
      <c r="A2915" s="5" t="s">
        <v>5871</v>
      </c>
      <c r="B2915" s="6">
        <v>4.0</v>
      </c>
      <c r="C2915" s="1" t="s">
        <v>15</v>
      </c>
      <c r="D2915" s="1" t="s">
        <v>5872</v>
      </c>
      <c r="E2915" s="3"/>
      <c r="F2915" s="4" t="b">
        <v>0</v>
      </c>
    </row>
    <row r="2916">
      <c r="A2916" s="5" t="s">
        <v>5873</v>
      </c>
      <c r="B2916" s="6">
        <v>4.0</v>
      </c>
      <c r="C2916" s="1" t="s">
        <v>15</v>
      </c>
      <c r="D2916" s="1" t="s">
        <v>5874</v>
      </c>
      <c r="E2916" s="3"/>
      <c r="F2916" s="4" t="b">
        <v>0</v>
      </c>
    </row>
    <row r="2917">
      <c r="A2917" s="5" t="s">
        <v>5875</v>
      </c>
      <c r="B2917" s="6">
        <v>3.0</v>
      </c>
      <c r="C2917" s="1" t="s">
        <v>22</v>
      </c>
      <c r="D2917" s="1" t="s">
        <v>4557</v>
      </c>
      <c r="E2917" s="3"/>
      <c r="F2917" s="4" t="b">
        <v>0</v>
      </c>
    </row>
    <row r="2918">
      <c r="A2918" s="5" t="s">
        <v>5876</v>
      </c>
      <c r="B2918" s="6">
        <v>4.0</v>
      </c>
      <c r="C2918" s="1" t="s">
        <v>10</v>
      </c>
      <c r="D2918" s="1" t="s">
        <v>5877</v>
      </c>
      <c r="E2918" s="3"/>
      <c r="F2918" s="4" t="b">
        <v>0</v>
      </c>
    </row>
    <row r="2919">
      <c r="A2919" s="5" t="s">
        <v>5878</v>
      </c>
      <c r="B2919" s="6">
        <v>4.0</v>
      </c>
      <c r="C2919" s="1" t="s">
        <v>15</v>
      </c>
      <c r="D2919" s="1" t="s">
        <v>5879</v>
      </c>
      <c r="E2919" s="3"/>
      <c r="F2919" s="4" t="b">
        <v>0</v>
      </c>
    </row>
    <row r="2920">
      <c r="A2920" s="5" t="s">
        <v>5880</v>
      </c>
      <c r="B2920" s="6">
        <v>3.0</v>
      </c>
      <c r="C2920" s="1" t="s">
        <v>15</v>
      </c>
      <c r="D2920" s="1" t="s">
        <v>5881</v>
      </c>
      <c r="E2920" s="3"/>
      <c r="F2920" s="4" t="b">
        <v>0</v>
      </c>
    </row>
    <row r="2921">
      <c r="A2921" s="5" t="s">
        <v>5882</v>
      </c>
      <c r="B2921" s="6">
        <v>3.0</v>
      </c>
      <c r="C2921" s="1" t="s">
        <v>22</v>
      </c>
      <c r="D2921" s="1" t="s">
        <v>5883</v>
      </c>
      <c r="E2921" s="3"/>
      <c r="F2921" s="4" t="b">
        <v>0</v>
      </c>
    </row>
    <row r="2922">
      <c r="A2922" s="5" t="s">
        <v>5884</v>
      </c>
      <c r="B2922" s="6">
        <v>3.0</v>
      </c>
      <c r="C2922" s="1" t="s">
        <v>10</v>
      </c>
      <c r="D2922" s="1" t="s">
        <v>5885</v>
      </c>
      <c r="E2922" s="3"/>
      <c r="F2922" s="4" t="b">
        <v>0</v>
      </c>
    </row>
    <row r="2923">
      <c r="A2923" s="5" t="s">
        <v>5886</v>
      </c>
      <c r="B2923" s="6">
        <v>2.0</v>
      </c>
      <c r="C2923" s="1" t="s">
        <v>15</v>
      </c>
      <c r="D2923" s="1" t="s">
        <v>5887</v>
      </c>
      <c r="E2923" s="3"/>
      <c r="F2923" s="4" t="b">
        <v>0</v>
      </c>
    </row>
    <row r="2924">
      <c r="A2924" s="5" t="s">
        <v>5888</v>
      </c>
      <c r="B2924" s="6">
        <v>3.0</v>
      </c>
      <c r="C2924" s="1" t="s">
        <v>22</v>
      </c>
      <c r="D2924" s="1" t="s">
        <v>5889</v>
      </c>
      <c r="E2924" s="3"/>
      <c r="F2924" s="4" t="b">
        <v>0</v>
      </c>
    </row>
    <row r="2925">
      <c r="A2925" s="5" t="s">
        <v>5890</v>
      </c>
      <c r="B2925" s="6">
        <v>4.0</v>
      </c>
      <c r="C2925" s="1" t="s">
        <v>22</v>
      </c>
      <c r="D2925" s="1" t="s">
        <v>5891</v>
      </c>
      <c r="E2925" s="3"/>
      <c r="F2925" s="4" t="b">
        <v>0</v>
      </c>
    </row>
    <row r="2926">
      <c r="A2926" s="5" t="s">
        <v>5892</v>
      </c>
      <c r="B2926" s="6">
        <v>4.0</v>
      </c>
      <c r="C2926" s="1" t="s">
        <v>15</v>
      </c>
      <c r="D2926" s="1" t="s">
        <v>5893</v>
      </c>
      <c r="E2926" s="3"/>
      <c r="F2926" s="4" t="b">
        <v>0</v>
      </c>
    </row>
    <row r="2927">
      <c r="A2927" s="5" t="s">
        <v>5894</v>
      </c>
      <c r="B2927" s="6">
        <v>4.0</v>
      </c>
      <c r="C2927" s="1" t="s">
        <v>10</v>
      </c>
      <c r="D2927" s="1" t="s">
        <v>5895</v>
      </c>
      <c r="E2927" s="3"/>
      <c r="F2927" s="4" t="b">
        <v>0</v>
      </c>
    </row>
    <row r="2928">
      <c r="A2928" s="5" t="s">
        <v>5896</v>
      </c>
      <c r="B2928" s="6">
        <v>2.0</v>
      </c>
      <c r="C2928" s="1" t="s">
        <v>15</v>
      </c>
      <c r="D2928" s="1" t="s">
        <v>5897</v>
      </c>
      <c r="E2928" s="3"/>
      <c r="F2928" s="4" t="b">
        <v>0</v>
      </c>
    </row>
    <row r="2929">
      <c r="A2929" s="5" t="s">
        <v>5898</v>
      </c>
      <c r="B2929" s="6">
        <v>4.0</v>
      </c>
      <c r="C2929" s="1" t="s">
        <v>15</v>
      </c>
      <c r="D2929" s="1" t="s">
        <v>5899</v>
      </c>
      <c r="E2929" s="3"/>
      <c r="F2929" s="4" t="b">
        <v>0</v>
      </c>
    </row>
    <row r="2930">
      <c r="A2930" s="5" t="s">
        <v>5900</v>
      </c>
      <c r="B2930" s="6">
        <v>4.0</v>
      </c>
      <c r="C2930" s="1" t="s">
        <v>10</v>
      </c>
      <c r="D2930" s="1" t="s">
        <v>5901</v>
      </c>
      <c r="E2930" s="3"/>
      <c r="F2930" s="4" t="b">
        <v>0</v>
      </c>
    </row>
    <row r="2931">
      <c r="A2931" s="5" t="s">
        <v>5902</v>
      </c>
      <c r="B2931" s="6">
        <v>4.0</v>
      </c>
      <c r="C2931" s="1" t="s">
        <v>22</v>
      </c>
      <c r="D2931" s="1" t="s">
        <v>5903</v>
      </c>
      <c r="E2931" s="3"/>
      <c r="F2931" s="4" t="b">
        <v>0</v>
      </c>
    </row>
    <row r="2932">
      <c r="A2932" s="5" t="s">
        <v>5904</v>
      </c>
      <c r="B2932" s="6">
        <v>4.0</v>
      </c>
      <c r="C2932" s="1" t="s">
        <v>10</v>
      </c>
      <c r="D2932" s="1" t="s">
        <v>5905</v>
      </c>
      <c r="E2932" s="3"/>
      <c r="F2932" s="4" t="b">
        <v>0</v>
      </c>
    </row>
    <row r="2933">
      <c r="A2933" s="5" t="s">
        <v>5906</v>
      </c>
      <c r="B2933" s="6">
        <v>4.0</v>
      </c>
      <c r="C2933" s="1" t="s">
        <v>15</v>
      </c>
      <c r="D2933" s="1" t="s">
        <v>5907</v>
      </c>
      <c r="E2933" s="3"/>
      <c r="F2933" s="4" t="b">
        <v>0</v>
      </c>
    </row>
    <row r="2934">
      <c r="A2934" s="5" t="s">
        <v>5908</v>
      </c>
      <c r="B2934" s="6">
        <v>4.0</v>
      </c>
      <c r="C2934" s="1" t="s">
        <v>10</v>
      </c>
      <c r="D2934" s="1" t="s">
        <v>5909</v>
      </c>
      <c r="E2934" s="3"/>
      <c r="F2934" s="4" t="b">
        <v>0</v>
      </c>
    </row>
    <row r="2935">
      <c r="A2935" s="5" t="s">
        <v>5910</v>
      </c>
      <c r="B2935" s="6">
        <v>4.0</v>
      </c>
      <c r="C2935" s="1" t="s">
        <v>15</v>
      </c>
      <c r="D2935" s="1" t="s">
        <v>5911</v>
      </c>
      <c r="E2935" s="3"/>
      <c r="F2935" s="4" t="b">
        <v>0</v>
      </c>
    </row>
    <row r="2936">
      <c r="A2936" s="5" t="s">
        <v>5912</v>
      </c>
      <c r="B2936" s="6">
        <v>3.0</v>
      </c>
      <c r="C2936" s="1" t="s">
        <v>22</v>
      </c>
      <c r="D2936" s="1" t="s">
        <v>5913</v>
      </c>
      <c r="E2936" s="3"/>
      <c r="F2936" s="4" t="b">
        <v>0</v>
      </c>
    </row>
    <row r="2937">
      <c r="A2937" s="5" t="s">
        <v>5914</v>
      </c>
      <c r="B2937" s="6">
        <v>4.0</v>
      </c>
      <c r="C2937" s="1" t="s">
        <v>10</v>
      </c>
      <c r="D2937" s="1" t="s">
        <v>5915</v>
      </c>
      <c r="E2937" s="3"/>
      <c r="F2937" s="4" t="b">
        <v>0</v>
      </c>
    </row>
    <row r="2938">
      <c r="A2938" s="5" t="s">
        <v>5916</v>
      </c>
      <c r="B2938" s="6">
        <v>4.0</v>
      </c>
      <c r="C2938" s="1" t="s">
        <v>15</v>
      </c>
      <c r="D2938" s="1" t="s">
        <v>5917</v>
      </c>
      <c r="E2938" s="3"/>
      <c r="F2938" s="4" t="b">
        <v>0</v>
      </c>
    </row>
    <row r="2939">
      <c r="A2939" s="5" t="s">
        <v>5918</v>
      </c>
      <c r="B2939" s="6">
        <v>3.0</v>
      </c>
      <c r="C2939" s="1" t="s">
        <v>10</v>
      </c>
      <c r="D2939" s="1" t="s">
        <v>5919</v>
      </c>
      <c r="E2939" s="3"/>
      <c r="F2939" s="4" t="b">
        <v>0</v>
      </c>
    </row>
    <row r="2940">
      <c r="A2940" s="5" t="s">
        <v>5920</v>
      </c>
      <c r="B2940" s="6">
        <v>3.0</v>
      </c>
      <c r="C2940" s="1" t="s">
        <v>15</v>
      </c>
      <c r="D2940" s="1" t="s">
        <v>5921</v>
      </c>
      <c r="E2940" s="3"/>
      <c r="F2940" s="4" t="b">
        <v>0</v>
      </c>
    </row>
    <row r="2941">
      <c r="A2941" s="5" t="s">
        <v>5922</v>
      </c>
      <c r="B2941" s="6">
        <v>3.0</v>
      </c>
      <c r="C2941" s="1" t="s">
        <v>10</v>
      </c>
      <c r="D2941" s="1" t="s">
        <v>5923</v>
      </c>
      <c r="E2941" s="3"/>
      <c r="F2941" s="4" t="b">
        <v>0</v>
      </c>
    </row>
    <row r="2942">
      <c r="A2942" s="5" t="s">
        <v>5924</v>
      </c>
      <c r="B2942" s="6">
        <v>2.0</v>
      </c>
      <c r="C2942" s="1" t="s">
        <v>22</v>
      </c>
      <c r="D2942" s="1" t="s">
        <v>5925</v>
      </c>
      <c r="E2942" s="3"/>
      <c r="F2942" s="4" t="b">
        <v>0</v>
      </c>
    </row>
    <row r="2943">
      <c r="A2943" s="5" t="s">
        <v>5926</v>
      </c>
      <c r="B2943" s="6">
        <v>3.0</v>
      </c>
      <c r="C2943" s="1" t="s">
        <v>15</v>
      </c>
      <c r="D2943" s="1" t="s">
        <v>5927</v>
      </c>
      <c r="E2943" s="3"/>
      <c r="F2943" s="4" t="b">
        <v>0</v>
      </c>
    </row>
    <row r="2944">
      <c r="A2944" s="5" t="s">
        <v>5928</v>
      </c>
      <c r="B2944" s="6">
        <v>2.0</v>
      </c>
      <c r="C2944" s="1" t="s">
        <v>15</v>
      </c>
      <c r="D2944" s="1" t="s">
        <v>5929</v>
      </c>
      <c r="E2944" s="3"/>
      <c r="F2944" s="4" t="b">
        <v>1</v>
      </c>
    </row>
    <row r="2945">
      <c r="A2945" s="5" t="s">
        <v>5930</v>
      </c>
      <c r="B2945" s="6">
        <v>3.0</v>
      </c>
      <c r="C2945" s="1" t="s">
        <v>15</v>
      </c>
      <c r="D2945" s="1" t="s">
        <v>5931</v>
      </c>
      <c r="E2945" s="3"/>
      <c r="F2945" s="4" t="b">
        <v>1</v>
      </c>
    </row>
    <row r="2946">
      <c r="A2946" s="5" t="s">
        <v>5932</v>
      </c>
      <c r="B2946" s="6">
        <v>4.0</v>
      </c>
      <c r="C2946" s="1" t="s">
        <v>15</v>
      </c>
      <c r="D2946" s="1" t="s">
        <v>5933</v>
      </c>
      <c r="E2946" s="3"/>
      <c r="F2946" s="4" t="b">
        <v>0</v>
      </c>
    </row>
    <row r="2947">
      <c r="A2947" s="5" t="s">
        <v>5934</v>
      </c>
      <c r="B2947" s="6">
        <v>4.0</v>
      </c>
      <c r="C2947" s="1" t="s">
        <v>22</v>
      </c>
      <c r="D2947" s="1" t="s">
        <v>5935</v>
      </c>
      <c r="E2947" s="3"/>
      <c r="F2947" s="4" t="b">
        <v>0</v>
      </c>
    </row>
    <row r="2948">
      <c r="A2948" s="5" t="s">
        <v>5936</v>
      </c>
      <c r="B2948" s="6">
        <v>4.0</v>
      </c>
      <c r="C2948" s="1" t="s">
        <v>10</v>
      </c>
      <c r="D2948" s="1" t="s">
        <v>5937</v>
      </c>
      <c r="E2948" s="3"/>
      <c r="F2948" s="4" t="b">
        <v>0</v>
      </c>
    </row>
    <row r="2949">
      <c r="A2949" s="5" t="s">
        <v>5938</v>
      </c>
      <c r="B2949" s="6">
        <v>4.0</v>
      </c>
      <c r="C2949" s="1" t="s">
        <v>15</v>
      </c>
      <c r="D2949" s="1" t="s">
        <v>5939</v>
      </c>
      <c r="E2949" s="3"/>
      <c r="F2949" s="4" t="b">
        <v>0</v>
      </c>
    </row>
    <row r="2950">
      <c r="A2950" s="5" t="s">
        <v>5940</v>
      </c>
      <c r="B2950" s="6">
        <v>4.0</v>
      </c>
      <c r="C2950" s="1" t="s">
        <v>22</v>
      </c>
      <c r="D2950" s="1" t="s">
        <v>5941</v>
      </c>
      <c r="E2950" s="3"/>
      <c r="F2950" s="4" t="b">
        <v>0</v>
      </c>
    </row>
    <row r="2951">
      <c r="A2951" s="5" t="s">
        <v>5942</v>
      </c>
      <c r="B2951" s="6">
        <v>4.0</v>
      </c>
      <c r="C2951" s="1" t="s">
        <v>15</v>
      </c>
      <c r="D2951" s="1" t="s">
        <v>5943</v>
      </c>
      <c r="E2951" s="3"/>
      <c r="F2951" s="4" t="b">
        <v>0</v>
      </c>
    </row>
    <row r="2952">
      <c r="A2952" s="5" t="s">
        <v>5944</v>
      </c>
      <c r="B2952" s="6">
        <v>3.0</v>
      </c>
      <c r="C2952" s="1" t="s">
        <v>10</v>
      </c>
      <c r="D2952" s="1" t="s">
        <v>5945</v>
      </c>
      <c r="E2952" s="3"/>
      <c r="F2952" s="4" t="b">
        <v>0</v>
      </c>
    </row>
    <row r="2953">
      <c r="A2953" s="5" t="s">
        <v>5946</v>
      </c>
      <c r="B2953" s="6">
        <v>3.0</v>
      </c>
      <c r="C2953" s="1" t="s">
        <v>15</v>
      </c>
      <c r="D2953" s="1" t="s">
        <v>3930</v>
      </c>
      <c r="E2953" s="3"/>
      <c r="F2953" s="4" t="b">
        <v>0</v>
      </c>
    </row>
    <row r="2954">
      <c r="A2954" s="5" t="s">
        <v>5947</v>
      </c>
      <c r="B2954" s="6">
        <v>2.0</v>
      </c>
      <c r="C2954" s="1" t="s">
        <v>15</v>
      </c>
      <c r="D2954" s="1" t="s">
        <v>5948</v>
      </c>
      <c r="E2954" s="3"/>
      <c r="F2954" s="4" t="b">
        <v>0</v>
      </c>
    </row>
    <row r="2955">
      <c r="A2955" s="5" t="s">
        <v>5949</v>
      </c>
      <c r="B2955" s="6">
        <v>4.0</v>
      </c>
      <c r="C2955" s="1" t="s">
        <v>15</v>
      </c>
      <c r="D2955" s="1" t="s">
        <v>5950</v>
      </c>
      <c r="E2955" s="3"/>
      <c r="F2955" s="4" t="b">
        <v>0</v>
      </c>
    </row>
    <row r="2956">
      <c r="A2956" s="5" t="s">
        <v>5951</v>
      </c>
      <c r="B2956" s="6">
        <v>4.0</v>
      </c>
      <c r="C2956" s="1" t="s">
        <v>10</v>
      </c>
      <c r="D2956" s="1" t="s">
        <v>5952</v>
      </c>
      <c r="E2956" s="3"/>
      <c r="F2956" s="4" t="b">
        <v>0</v>
      </c>
    </row>
    <row r="2957">
      <c r="A2957" s="5" t="s">
        <v>5953</v>
      </c>
      <c r="B2957" s="6">
        <v>4.0</v>
      </c>
      <c r="C2957" s="1" t="s">
        <v>15</v>
      </c>
      <c r="D2957" s="1" t="s">
        <v>5954</v>
      </c>
      <c r="E2957" s="3"/>
      <c r="F2957" s="4" t="b">
        <v>0</v>
      </c>
    </row>
    <row r="2958">
      <c r="A2958" s="5" t="s">
        <v>5955</v>
      </c>
      <c r="B2958" s="6">
        <v>2.0</v>
      </c>
      <c r="C2958" s="1" t="s">
        <v>29</v>
      </c>
      <c r="D2958" s="1" t="s">
        <v>5956</v>
      </c>
      <c r="E2958" s="3"/>
      <c r="F2958" s="4" t="b">
        <v>0</v>
      </c>
    </row>
    <row r="2959">
      <c r="A2959" s="5" t="s">
        <v>5957</v>
      </c>
      <c r="B2959" s="6">
        <v>4.0</v>
      </c>
      <c r="C2959" s="1" t="s">
        <v>15</v>
      </c>
      <c r="D2959" s="1" t="s">
        <v>5958</v>
      </c>
      <c r="E2959" s="3"/>
      <c r="F2959" s="4" t="b">
        <v>0</v>
      </c>
    </row>
    <row r="2960">
      <c r="A2960" s="5" t="s">
        <v>5959</v>
      </c>
      <c r="B2960" s="6">
        <v>4.0</v>
      </c>
      <c r="C2960" s="1" t="s">
        <v>22</v>
      </c>
      <c r="D2960" s="1" t="s">
        <v>5960</v>
      </c>
      <c r="E2960" s="3"/>
      <c r="F2960" s="4" t="b">
        <v>0</v>
      </c>
    </row>
    <row r="2961">
      <c r="A2961" s="5" t="s">
        <v>5961</v>
      </c>
      <c r="B2961" s="6">
        <v>3.0</v>
      </c>
      <c r="C2961" s="1" t="s">
        <v>10</v>
      </c>
      <c r="D2961" s="1" t="s">
        <v>5962</v>
      </c>
      <c r="E2961" s="3"/>
      <c r="F2961" s="4" t="b">
        <v>0</v>
      </c>
    </row>
    <row r="2962">
      <c r="A2962" s="5" t="s">
        <v>5963</v>
      </c>
      <c r="B2962" s="6">
        <v>3.0</v>
      </c>
      <c r="C2962" s="1" t="s">
        <v>10</v>
      </c>
      <c r="D2962" s="1" t="s">
        <v>5964</v>
      </c>
      <c r="E2962" s="3"/>
      <c r="F2962" s="4" t="b">
        <v>0</v>
      </c>
    </row>
    <row r="2963">
      <c r="A2963" s="5" t="s">
        <v>5965</v>
      </c>
      <c r="B2963" s="6">
        <v>3.0</v>
      </c>
      <c r="C2963" s="1" t="s">
        <v>15</v>
      </c>
      <c r="D2963" s="1" t="s">
        <v>5966</v>
      </c>
      <c r="E2963" s="3"/>
      <c r="F2963" s="4" t="b">
        <v>0</v>
      </c>
    </row>
    <row r="2964">
      <c r="A2964" s="5" t="s">
        <v>5967</v>
      </c>
      <c r="B2964" s="6">
        <v>3.0</v>
      </c>
      <c r="C2964" s="1" t="s">
        <v>15</v>
      </c>
      <c r="D2964" s="1" t="s">
        <v>5968</v>
      </c>
      <c r="E2964" s="3"/>
      <c r="F2964" s="4" t="b">
        <v>0</v>
      </c>
    </row>
    <row r="2965">
      <c r="A2965" s="5" t="s">
        <v>5969</v>
      </c>
      <c r="B2965" s="6">
        <v>3.0</v>
      </c>
      <c r="C2965" s="1" t="s">
        <v>15</v>
      </c>
      <c r="D2965" s="1" t="s">
        <v>5970</v>
      </c>
      <c r="E2965" s="3"/>
      <c r="F2965" s="4" t="b">
        <v>0</v>
      </c>
    </row>
    <row r="2966">
      <c r="A2966" s="5" t="s">
        <v>5971</v>
      </c>
      <c r="B2966" s="6">
        <v>3.0</v>
      </c>
      <c r="C2966" s="1" t="s">
        <v>10</v>
      </c>
      <c r="D2966" s="1" t="s">
        <v>5972</v>
      </c>
      <c r="E2966" s="3"/>
      <c r="F2966" s="4" t="b">
        <v>0</v>
      </c>
    </row>
    <row r="2967">
      <c r="A2967" s="5" t="s">
        <v>5973</v>
      </c>
      <c r="B2967" s="6">
        <v>3.0</v>
      </c>
      <c r="C2967" s="1" t="s">
        <v>10</v>
      </c>
      <c r="D2967" s="1" t="s">
        <v>5974</v>
      </c>
      <c r="E2967" s="3"/>
      <c r="F2967" s="4" t="b">
        <v>0</v>
      </c>
    </row>
    <row r="2968">
      <c r="A2968" s="5" t="s">
        <v>5975</v>
      </c>
      <c r="B2968" s="6">
        <v>3.0</v>
      </c>
      <c r="C2968" s="1" t="s">
        <v>15</v>
      </c>
      <c r="D2968" s="1" t="s">
        <v>5976</v>
      </c>
      <c r="E2968" s="3"/>
      <c r="F2968" s="4" t="b">
        <v>0</v>
      </c>
    </row>
    <row r="2969">
      <c r="A2969" s="5" t="s">
        <v>5977</v>
      </c>
      <c r="B2969" s="6">
        <v>3.0</v>
      </c>
      <c r="C2969" s="1" t="s">
        <v>15</v>
      </c>
      <c r="D2969" s="1" t="s">
        <v>5978</v>
      </c>
      <c r="E2969" s="3"/>
      <c r="F2969" s="4" t="b">
        <v>0</v>
      </c>
    </row>
    <row r="2970">
      <c r="A2970" s="5" t="s">
        <v>5979</v>
      </c>
      <c r="B2970" s="6">
        <v>3.0</v>
      </c>
      <c r="C2970" s="1" t="s">
        <v>22</v>
      </c>
      <c r="D2970" s="1" t="s">
        <v>5980</v>
      </c>
      <c r="E2970" s="3"/>
      <c r="F2970" s="4" t="b">
        <v>0</v>
      </c>
    </row>
    <row r="2971">
      <c r="A2971" s="5" t="s">
        <v>5981</v>
      </c>
      <c r="B2971" s="6">
        <v>2.0</v>
      </c>
      <c r="C2971" s="1" t="s">
        <v>34</v>
      </c>
      <c r="D2971" s="1" t="s">
        <v>5982</v>
      </c>
      <c r="E2971" s="3"/>
      <c r="F2971" s="4" t="b">
        <v>0</v>
      </c>
    </row>
    <row r="2972">
      <c r="A2972" s="5" t="s">
        <v>5983</v>
      </c>
      <c r="B2972" s="6">
        <v>4.0</v>
      </c>
      <c r="C2972" s="1" t="s">
        <v>15</v>
      </c>
      <c r="D2972" s="1" t="s">
        <v>5984</v>
      </c>
      <c r="E2972" s="3"/>
      <c r="F2972" s="4" t="b">
        <v>0</v>
      </c>
    </row>
    <row r="2973">
      <c r="A2973" s="5" t="s">
        <v>5985</v>
      </c>
      <c r="B2973" s="6">
        <v>4.0</v>
      </c>
      <c r="C2973" s="1" t="s">
        <v>22</v>
      </c>
      <c r="D2973" s="1" t="s">
        <v>5986</v>
      </c>
      <c r="E2973" s="3"/>
      <c r="F2973" s="4" t="b">
        <v>0</v>
      </c>
    </row>
    <row r="2974">
      <c r="A2974" s="5" t="s">
        <v>5987</v>
      </c>
      <c r="B2974" s="6">
        <v>4.0</v>
      </c>
      <c r="C2974" s="1" t="s">
        <v>15</v>
      </c>
      <c r="D2974" s="1" t="s">
        <v>5988</v>
      </c>
      <c r="E2974" s="3"/>
      <c r="F2974" s="4" t="b">
        <v>0</v>
      </c>
    </row>
    <row r="2975">
      <c r="A2975" s="5" t="s">
        <v>5989</v>
      </c>
      <c r="B2975" s="6">
        <v>4.0</v>
      </c>
      <c r="C2975" s="1" t="s">
        <v>15</v>
      </c>
      <c r="D2975" s="1" t="s">
        <v>5990</v>
      </c>
      <c r="E2975" s="3"/>
      <c r="F2975" s="4" t="b">
        <v>0</v>
      </c>
    </row>
    <row r="2976">
      <c r="A2976" s="5" t="s">
        <v>5991</v>
      </c>
      <c r="B2976" s="6">
        <v>3.0</v>
      </c>
      <c r="C2976" s="1" t="s">
        <v>10</v>
      </c>
      <c r="D2976" s="1" t="s">
        <v>5992</v>
      </c>
      <c r="E2976" s="3"/>
      <c r="F2976" s="4" t="b">
        <v>0</v>
      </c>
    </row>
    <row r="2977">
      <c r="A2977" s="5" t="s">
        <v>5993</v>
      </c>
      <c r="B2977" s="6">
        <v>2.0</v>
      </c>
      <c r="C2977" s="1" t="s">
        <v>15</v>
      </c>
      <c r="D2977" s="1" t="s">
        <v>5994</v>
      </c>
      <c r="E2977" s="3"/>
      <c r="F2977" s="4" t="b">
        <v>0</v>
      </c>
    </row>
    <row r="2978">
      <c r="A2978" s="5" t="s">
        <v>5995</v>
      </c>
      <c r="B2978" s="6">
        <v>2.0</v>
      </c>
      <c r="C2978" s="1" t="s">
        <v>15</v>
      </c>
      <c r="D2978" s="1" t="s">
        <v>5996</v>
      </c>
      <c r="E2978" s="3"/>
      <c r="F2978" s="4" t="b">
        <v>0</v>
      </c>
    </row>
    <row r="2979">
      <c r="A2979" s="5" t="s">
        <v>5997</v>
      </c>
      <c r="B2979" s="6">
        <v>3.0</v>
      </c>
      <c r="C2979" s="1" t="s">
        <v>10</v>
      </c>
      <c r="D2979" s="1" t="s">
        <v>5998</v>
      </c>
      <c r="E2979" s="3"/>
      <c r="F2979" s="4" t="b">
        <v>0</v>
      </c>
    </row>
    <row r="2980">
      <c r="A2980" s="5" t="s">
        <v>5999</v>
      </c>
      <c r="B2980" s="6">
        <v>4.0</v>
      </c>
      <c r="C2980" s="1" t="s">
        <v>15</v>
      </c>
      <c r="D2980" s="1" t="s">
        <v>6000</v>
      </c>
      <c r="E2980" s="3"/>
      <c r="F2980" s="4" t="b">
        <v>0</v>
      </c>
    </row>
    <row r="2981">
      <c r="A2981" s="5" t="s">
        <v>6001</v>
      </c>
      <c r="B2981" s="6">
        <v>4.0</v>
      </c>
      <c r="C2981" s="1" t="s">
        <v>22</v>
      </c>
      <c r="D2981" s="1" t="s">
        <v>6002</v>
      </c>
      <c r="E2981" s="3"/>
      <c r="F2981" s="4" t="b">
        <v>0</v>
      </c>
    </row>
    <row r="2982">
      <c r="A2982" s="5" t="s">
        <v>6003</v>
      </c>
      <c r="B2982" s="6">
        <v>3.0</v>
      </c>
      <c r="C2982" s="1" t="s">
        <v>10</v>
      </c>
      <c r="D2982" s="1" t="s">
        <v>6004</v>
      </c>
      <c r="E2982" s="3"/>
      <c r="F2982" s="4" t="b">
        <v>0</v>
      </c>
    </row>
    <row r="2983">
      <c r="A2983" s="5" t="s">
        <v>6005</v>
      </c>
      <c r="B2983" s="6">
        <v>3.0</v>
      </c>
      <c r="C2983" s="1" t="s">
        <v>15</v>
      </c>
      <c r="D2983" s="1" t="s">
        <v>6006</v>
      </c>
      <c r="E2983" s="3"/>
      <c r="F2983" s="4" t="b">
        <v>0</v>
      </c>
    </row>
    <row r="2984">
      <c r="A2984" s="5" t="s">
        <v>6007</v>
      </c>
      <c r="B2984" s="6">
        <v>4.0</v>
      </c>
      <c r="C2984" s="1" t="s">
        <v>15</v>
      </c>
      <c r="D2984" s="1" t="s">
        <v>6008</v>
      </c>
      <c r="E2984" s="3"/>
      <c r="F2984" s="4" t="b">
        <v>0</v>
      </c>
    </row>
    <row r="2985">
      <c r="A2985" s="5" t="s">
        <v>6009</v>
      </c>
      <c r="B2985" s="6">
        <v>4.0</v>
      </c>
      <c r="C2985" s="1" t="s">
        <v>15</v>
      </c>
      <c r="D2985" s="1" t="s">
        <v>6010</v>
      </c>
      <c r="E2985" s="3"/>
      <c r="F2985" s="4" t="b">
        <v>0</v>
      </c>
    </row>
    <row r="2986">
      <c r="A2986" s="5" t="s">
        <v>6011</v>
      </c>
      <c r="B2986" s="6">
        <v>4.0</v>
      </c>
      <c r="C2986" s="1" t="s">
        <v>22</v>
      </c>
      <c r="D2986" s="1" t="s">
        <v>6012</v>
      </c>
      <c r="E2986" s="3"/>
      <c r="F2986" s="4" t="b">
        <v>0</v>
      </c>
    </row>
    <row r="2987">
      <c r="A2987" s="5" t="s">
        <v>6013</v>
      </c>
      <c r="B2987" s="6">
        <v>4.0</v>
      </c>
      <c r="C2987" s="1" t="s">
        <v>15</v>
      </c>
      <c r="D2987" s="1" t="s">
        <v>6014</v>
      </c>
      <c r="E2987" s="3"/>
      <c r="F2987" s="4" t="b">
        <v>0</v>
      </c>
    </row>
    <row r="2988">
      <c r="A2988" s="5" t="s">
        <v>6015</v>
      </c>
      <c r="B2988" s="6">
        <v>4.0</v>
      </c>
      <c r="C2988" s="1" t="s">
        <v>22</v>
      </c>
      <c r="D2988" s="1" t="s">
        <v>6016</v>
      </c>
      <c r="E2988" s="3"/>
      <c r="F2988" s="4" t="b">
        <v>0</v>
      </c>
    </row>
    <row r="2989">
      <c r="A2989" s="5" t="s">
        <v>6017</v>
      </c>
      <c r="B2989" s="6">
        <v>3.0</v>
      </c>
      <c r="C2989" s="1" t="s">
        <v>10</v>
      </c>
      <c r="D2989" s="1" t="s">
        <v>6018</v>
      </c>
      <c r="E2989" s="3"/>
      <c r="F2989" s="4" t="b">
        <v>0</v>
      </c>
    </row>
    <row r="2990">
      <c r="A2990" s="5" t="s">
        <v>6019</v>
      </c>
      <c r="B2990" s="6">
        <v>3.0</v>
      </c>
      <c r="C2990" s="1" t="s">
        <v>22</v>
      </c>
      <c r="D2990" s="1" t="s">
        <v>6020</v>
      </c>
      <c r="E2990" s="3"/>
      <c r="F2990" s="4" t="b">
        <v>0</v>
      </c>
    </row>
    <row r="2991">
      <c r="A2991" s="5" t="s">
        <v>6021</v>
      </c>
      <c r="B2991" s="6">
        <v>4.0</v>
      </c>
      <c r="C2991" s="1" t="s">
        <v>15</v>
      </c>
      <c r="D2991" s="1" t="s">
        <v>6022</v>
      </c>
      <c r="E2991" s="3"/>
      <c r="F2991" s="4" t="b">
        <v>0</v>
      </c>
    </row>
    <row r="2992">
      <c r="A2992" s="5" t="s">
        <v>6023</v>
      </c>
      <c r="B2992" s="6">
        <v>3.0</v>
      </c>
      <c r="C2992" s="1" t="s">
        <v>22</v>
      </c>
      <c r="D2992" s="1" t="s">
        <v>6024</v>
      </c>
      <c r="E2992" s="3"/>
      <c r="F2992" s="4" t="b">
        <v>0</v>
      </c>
    </row>
    <row r="2993">
      <c r="A2993" s="5" t="s">
        <v>6025</v>
      </c>
      <c r="B2993" s="6">
        <v>4.0</v>
      </c>
      <c r="C2993" s="1" t="s">
        <v>15</v>
      </c>
      <c r="D2993" s="1" t="s">
        <v>6026</v>
      </c>
      <c r="E2993" s="3"/>
      <c r="F2993" s="4" t="b">
        <v>0</v>
      </c>
    </row>
    <row r="2994">
      <c r="A2994" s="5" t="s">
        <v>6027</v>
      </c>
      <c r="B2994" s="6">
        <v>3.0</v>
      </c>
      <c r="C2994" s="1" t="s">
        <v>15</v>
      </c>
      <c r="D2994" s="1" t="s">
        <v>6028</v>
      </c>
      <c r="E2994" s="3"/>
      <c r="F2994" s="4" t="b">
        <v>0</v>
      </c>
    </row>
    <row r="2995">
      <c r="A2995" s="5" t="s">
        <v>6029</v>
      </c>
      <c r="B2995" s="6">
        <v>3.0</v>
      </c>
      <c r="C2995" s="1" t="s">
        <v>22</v>
      </c>
      <c r="D2995" s="1" t="s">
        <v>6030</v>
      </c>
      <c r="E2995" s="3"/>
      <c r="F2995" s="4" t="b">
        <v>0</v>
      </c>
    </row>
    <row r="2996">
      <c r="A2996" s="5" t="s">
        <v>6031</v>
      </c>
      <c r="B2996" s="6">
        <v>3.0</v>
      </c>
      <c r="C2996" s="1" t="s">
        <v>10</v>
      </c>
      <c r="D2996" s="1" t="s">
        <v>6032</v>
      </c>
      <c r="E2996" s="3"/>
      <c r="F2996" s="4" t="b">
        <v>0</v>
      </c>
    </row>
    <row r="2997">
      <c r="A2997" s="5" t="s">
        <v>6033</v>
      </c>
      <c r="B2997" s="6">
        <v>3.0</v>
      </c>
      <c r="C2997" s="1" t="s">
        <v>15</v>
      </c>
      <c r="D2997" s="1" t="s">
        <v>6034</v>
      </c>
      <c r="E2997" s="3"/>
      <c r="F2997" s="4" t="b">
        <v>0</v>
      </c>
    </row>
    <row r="2998">
      <c r="A2998" s="5" t="s">
        <v>6035</v>
      </c>
      <c r="B2998" s="6">
        <v>3.0</v>
      </c>
      <c r="C2998" s="1" t="s">
        <v>22</v>
      </c>
      <c r="D2998" s="1" t="s">
        <v>6036</v>
      </c>
      <c r="E2998" s="3"/>
      <c r="F2998" s="4" t="b">
        <v>0</v>
      </c>
    </row>
    <row r="2999">
      <c r="A2999" s="5" t="s">
        <v>6037</v>
      </c>
      <c r="B2999" s="6">
        <v>4.0</v>
      </c>
      <c r="C2999" s="1" t="s">
        <v>10</v>
      </c>
      <c r="D2999" s="1" t="s">
        <v>6038</v>
      </c>
      <c r="E2999" s="3"/>
      <c r="F2999" s="4" t="b">
        <v>0</v>
      </c>
    </row>
    <row r="3000">
      <c r="A3000" s="5" t="s">
        <v>6039</v>
      </c>
      <c r="B3000" s="6">
        <v>3.0</v>
      </c>
      <c r="C3000" s="1" t="s">
        <v>15</v>
      </c>
      <c r="D3000" s="1" t="s">
        <v>6040</v>
      </c>
      <c r="E3000" s="3"/>
      <c r="F3000" s="4" t="b">
        <v>0</v>
      </c>
    </row>
    <row r="3001">
      <c r="A3001" s="5" t="s">
        <v>6041</v>
      </c>
      <c r="B3001" s="6">
        <v>2.0</v>
      </c>
      <c r="C3001" s="1" t="s">
        <v>15</v>
      </c>
      <c r="D3001" s="1" t="s">
        <v>6042</v>
      </c>
      <c r="E3001" s="3"/>
      <c r="F3001" s="4" t="b">
        <v>0</v>
      </c>
    </row>
    <row r="3002">
      <c r="A3002" s="5" t="s">
        <v>6043</v>
      </c>
      <c r="B3002" s="6">
        <v>1.0</v>
      </c>
      <c r="C3002" s="1" t="s">
        <v>22</v>
      </c>
      <c r="D3002" s="1" t="s">
        <v>6044</v>
      </c>
      <c r="E3002" s="3"/>
      <c r="F3002" s="4" t="b">
        <v>0</v>
      </c>
    </row>
    <row r="3003">
      <c r="A3003" s="5" t="s">
        <v>6045</v>
      </c>
      <c r="B3003" s="6">
        <v>1.0</v>
      </c>
      <c r="C3003" s="1" t="s">
        <v>22</v>
      </c>
      <c r="D3003" s="1" t="s">
        <v>6046</v>
      </c>
      <c r="E3003" s="3"/>
      <c r="F3003" s="4" t="b">
        <v>0</v>
      </c>
    </row>
    <row r="3004">
      <c r="A3004" s="5" t="s">
        <v>6047</v>
      </c>
      <c r="B3004" s="6">
        <v>4.0</v>
      </c>
      <c r="C3004" s="1" t="s">
        <v>10</v>
      </c>
      <c r="D3004" s="1" t="s">
        <v>6048</v>
      </c>
      <c r="E3004" s="3"/>
      <c r="F3004" s="4" t="b">
        <v>0</v>
      </c>
    </row>
    <row r="3005">
      <c r="A3005" s="5" t="s">
        <v>6049</v>
      </c>
      <c r="B3005" s="6">
        <v>4.0</v>
      </c>
      <c r="C3005" s="1" t="s">
        <v>15</v>
      </c>
      <c r="D3005" s="1" t="s">
        <v>6050</v>
      </c>
      <c r="E3005" s="3"/>
      <c r="F3005" s="4" t="b">
        <v>0</v>
      </c>
    </row>
    <row r="3006">
      <c r="A3006" s="5" t="s">
        <v>6051</v>
      </c>
      <c r="B3006" s="6">
        <v>4.0</v>
      </c>
      <c r="C3006" s="1" t="s">
        <v>22</v>
      </c>
      <c r="D3006" s="1" t="s">
        <v>6052</v>
      </c>
      <c r="E3006" s="3"/>
      <c r="F3006" s="4" t="b">
        <v>0</v>
      </c>
    </row>
    <row r="3007">
      <c r="A3007" s="5" t="s">
        <v>6053</v>
      </c>
      <c r="B3007" s="6">
        <v>3.0</v>
      </c>
      <c r="C3007" s="1" t="s">
        <v>22</v>
      </c>
      <c r="D3007" s="1" t="s">
        <v>6054</v>
      </c>
      <c r="E3007" s="3"/>
      <c r="F3007" s="4" t="b">
        <v>0</v>
      </c>
    </row>
    <row r="3008">
      <c r="A3008" s="5" t="s">
        <v>6055</v>
      </c>
      <c r="B3008" s="6">
        <v>2.0</v>
      </c>
      <c r="C3008" s="1" t="s">
        <v>22</v>
      </c>
      <c r="D3008" s="1" t="s">
        <v>6056</v>
      </c>
      <c r="E3008" s="3"/>
      <c r="F3008" s="4" t="b">
        <v>0</v>
      </c>
    </row>
    <row r="3009">
      <c r="A3009" s="5" t="s">
        <v>6057</v>
      </c>
      <c r="B3009" s="6">
        <v>3.0</v>
      </c>
      <c r="C3009" s="1" t="s">
        <v>15</v>
      </c>
      <c r="D3009" s="1" t="s">
        <v>6058</v>
      </c>
      <c r="E3009" s="3"/>
      <c r="F3009" s="4" t="b">
        <v>0</v>
      </c>
    </row>
    <row r="3010">
      <c r="A3010" s="5" t="s">
        <v>6059</v>
      </c>
      <c r="B3010" s="6">
        <v>3.0</v>
      </c>
      <c r="C3010" s="1" t="s">
        <v>10</v>
      </c>
      <c r="D3010" s="1" t="s">
        <v>6060</v>
      </c>
      <c r="E3010" s="3"/>
      <c r="F3010" s="4" t="b">
        <v>0</v>
      </c>
    </row>
    <row r="3011">
      <c r="A3011" s="5" t="s">
        <v>6061</v>
      </c>
      <c r="B3011" s="6">
        <v>4.0</v>
      </c>
      <c r="C3011" s="1" t="s">
        <v>15</v>
      </c>
      <c r="D3011" s="1" t="s">
        <v>6062</v>
      </c>
      <c r="E3011" s="3"/>
      <c r="F3011" s="4" t="b">
        <v>0</v>
      </c>
    </row>
    <row r="3012">
      <c r="A3012" s="5" t="s">
        <v>6063</v>
      </c>
      <c r="B3012" s="6">
        <v>3.0</v>
      </c>
      <c r="C3012" s="1" t="s">
        <v>10</v>
      </c>
      <c r="D3012" s="1" t="s">
        <v>6064</v>
      </c>
      <c r="E3012" s="3"/>
      <c r="F3012" s="4" t="b">
        <v>0</v>
      </c>
    </row>
    <row r="3013">
      <c r="A3013" s="5" t="s">
        <v>6065</v>
      </c>
      <c r="B3013" s="6">
        <v>3.0</v>
      </c>
      <c r="C3013" s="1" t="s">
        <v>15</v>
      </c>
      <c r="D3013" s="1" t="s">
        <v>6066</v>
      </c>
      <c r="E3013" s="3"/>
      <c r="F3013" s="4" t="b">
        <v>0</v>
      </c>
    </row>
    <row r="3014">
      <c r="A3014" s="5" t="s">
        <v>6067</v>
      </c>
      <c r="B3014" s="6">
        <v>3.0</v>
      </c>
      <c r="C3014" s="1" t="s">
        <v>15</v>
      </c>
      <c r="D3014" s="1" t="s">
        <v>6068</v>
      </c>
      <c r="E3014" s="3"/>
      <c r="F3014" s="4" t="b">
        <v>1</v>
      </c>
    </row>
    <row r="3015">
      <c r="A3015" s="5" t="s">
        <v>6069</v>
      </c>
      <c r="B3015" s="6">
        <v>4.0</v>
      </c>
      <c r="C3015" s="1" t="s">
        <v>10</v>
      </c>
      <c r="D3015" s="1" t="s">
        <v>6070</v>
      </c>
      <c r="E3015" s="3"/>
      <c r="F3015" s="4" t="b">
        <v>0</v>
      </c>
    </row>
    <row r="3016">
      <c r="A3016" s="5" t="s">
        <v>6071</v>
      </c>
      <c r="B3016" s="6">
        <v>4.0</v>
      </c>
      <c r="C3016" s="1" t="s">
        <v>15</v>
      </c>
      <c r="D3016" s="1" t="s">
        <v>6072</v>
      </c>
      <c r="E3016" s="3"/>
      <c r="F3016" s="4" t="b">
        <v>0</v>
      </c>
    </row>
    <row r="3017">
      <c r="A3017" s="5" t="s">
        <v>6073</v>
      </c>
      <c r="B3017" s="6">
        <v>2.0</v>
      </c>
      <c r="C3017" s="1" t="s">
        <v>15</v>
      </c>
      <c r="D3017" s="1" t="s">
        <v>6074</v>
      </c>
      <c r="E3017" s="3"/>
      <c r="F3017" s="4" t="b">
        <v>0</v>
      </c>
    </row>
    <row r="3018">
      <c r="A3018" s="5" t="s">
        <v>6075</v>
      </c>
      <c r="B3018" s="6">
        <v>3.0</v>
      </c>
      <c r="C3018" s="1" t="s">
        <v>15</v>
      </c>
      <c r="D3018" s="1" t="s">
        <v>6076</v>
      </c>
      <c r="E3018" s="3"/>
      <c r="F3018" s="4" t="b">
        <v>0</v>
      </c>
    </row>
    <row r="3019">
      <c r="A3019" s="5" t="s">
        <v>6077</v>
      </c>
      <c r="B3019" s="6">
        <v>3.0</v>
      </c>
      <c r="C3019" s="1" t="s">
        <v>15</v>
      </c>
      <c r="D3019" s="1" t="s">
        <v>6078</v>
      </c>
      <c r="E3019" s="3"/>
      <c r="F3019" s="4" t="b">
        <v>0</v>
      </c>
    </row>
    <row r="3020">
      <c r="A3020" s="5" t="s">
        <v>6079</v>
      </c>
      <c r="B3020" s="6">
        <v>4.0</v>
      </c>
      <c r="C3020" s="1" t="s">
        <v>15</v>
      </c>
      <c r="D3020" s="1" t="s">
        <v>6080</v>
      </c>
      <c r="E3020" s="3"/>
      <c r="F3020" s="4" t="b">
        <v>0</v>
      </c>
    </row>
    <row r="3021">
      <c r="A3021" s="5" t="s">
        <v>6081</v>
      </c>
      <c r="B3021" s="6">
        <v>4.0</v>
      </c>
      <c r="C3021" s="1" t="s">
        <v>22</v>
      </c>
      <c r="D3021" s="1" t="s">
        <v>6082</v>
      </c>
      <c r="E3021" s="3"/>
      <c r="F3021" s="4" t="b">
        <v>0</v>
      </c>
    </row>
    <row r="3022">
      <c r="A3022" s="5" t="s">
        <v>6083</v>
      </c>
      <c r="B3022" s="6">
        <v>4.0</v>
      </c>
      <c r="C3022" s="1" t="s">
        <v>10</v>
      </c>
      <c r="D3022" s="1" t="s">
        <v>6084</v>
      </c>
      <c r="E3022" s="3"/>
      <c r="F3022" s="4" t="b">
        <v>0</v>
      </c>
    </row>
    <row r="3023">
      <c r="A3023" s="5" t="s">
        <v>6085</v>
      </c>
      <c r="B3023" s="6">
        <v>4.0</v>
      </c>
      <c r="C3023" s="1" t="s">
        <v>15</v>
      </c>
      <c r="D3023" s="1" t="s">
        <v>6086</v>
      </c>
      <c r="E3023" s="3"/>
      <c r="F3023" s="4" t="b">
        <v>0</v>
      </c>
    </row>
    <row r="3024">
      <c r="A3024" s="5" t="s">
        <v>6087</v>
      </c>
      <c r="B3024" s="6">
        <v>2.0</v>
      </c>
      <c r="C3024" s="1" t="s">
        <v>29</v>
      </c>
      <c r="D3024" s="1" t="s">
        <v>6088</v>
      </c>
      <c r="E3024" s="3"/>
      <c r="F3024" s="4" t="b">
        <v>0</v>
      </c>
    </row>
    <row r="3025">
      <c r="A3025" s="5" t="s">
        <v>6089</v>
      </c>
      <c r="B3025" s="6">
        <v>4.0</v>
      </c>
      <c r="C3025" s="1" t="s">
        <v>15</v>
      </c>
      <c r="D3025" s="1" t="s">
        <v>6090</v>
      </c>
      <c r="E3025" s="3"/>
      <c r="F3025" s="4" t="b">
        <v>0</v>
      </c>
    </row>
    <row r="3026">
      <c r="A3026" s="5" t="s">
        <v>6091</v>
      </c>
      <c r="B3026" s="6">
        <v>4.0</v>
      </c>
      <c r="C3026" s="1" t="s">
        <v>15</v>
      </c>
      <c r="D3026" s="1" t="s">
        <v>6092</v>
      </c>
      <c r="E3026" s="3"/>
      <c r="F3026" s="4" t="b">
        <v>0</v>
      </c>
    </row>
    <row r="3027">
      <c r="A3027" s="5" t="s">
        <v>6093</v>
      </c>
      <c r="B3027" s="6">
        <v>4.0</v>
      </c>
      <c r="C3027" s="1" t="s">
        <v>22</v>
      </c>
      <c r="D3027" s="1" t="s">
        <v>6094</v>
      </c>
      <c r="E3027" s="3"/>
      <c r="F3027" s="4" t="b">
        <v>0</v>
      </c>
    </row>
    <row r="3028">
      <c r="A3028" s="5" t="s">
        <v>6095</v>
      </c>
      <c r="B3028" s="6">
        <v>4.0</v>
      </c>
      <c r="C3028" s="1" t="s">
        <v>22</v>
      </c>
      <c r="D3028" s="1" t="s">
        <v>6096</v>
      </c>
      <c r="E3028" s="3"/>
      <c r="F3028" s="4" t="b">
        <v>0</v>
      </c>
    </row>
    <row r="3029">
      <c r="A3029" s="5" t="s">
        <v>6097</v>
      </c>
      <c r="B3029" s="6">
        <v>2.0</v>
      </c>
      <c r="C3029" s="1" t="s">
        <v>10</v>
      </c>
      <c r="D3029" s="1" t="s">
        <v>6098</v>
      </c>
      <c r="E3029" s="3"/>
      <c r="F3029" s="4" t="b">
        <v>0</v>
      </c>
    </row>
    <row r="3030">
      <c r="A3030" s="5" t="s">
        <v>6099</v>
      </c>
      <c r="B3030" s="6">
        <v>3.0</v>
      </c>
      <c r="C3030" s="1" t="s">
        <v>15</v>
      </c>
      <c r="D3030" s="1" t="s">
        <v>6100</v>
      </c>
      <c r="E3030" s="3"/>
      <c r="F3030" s="4" t="b">
        <v>0</v>
      </c>
    </row>
    <row r="3031">
      <c r="A3031" s="5" t="s">
        <v>6101</v>
      </c>
      <c r="B3031" s="6">
        <v>3.0</v>
      </c>
      <c r="C3031" s="1" t="s">
        <v>22</v>
      </c>
      <c r="D3031" s="1" t="s">
        <v>6102</v>
      </c>
      <c r="E3031" s="3"/>
      <c r="F3031" s="4" t="b">
        <v>0</v>
      </c>
    </row>
    <row r="3032">
      <c r="A3032" s="5" t="s">
        <v>6103</v>
      </c>
      <c r="B3032" s="6">
        <v>4.0</v>
      </c>
      <c r="C3032" s="1" t="s">
        <v>10</v>
      </c>
      <c r="D3032" s="1" t="s">
        <v>6104</v>
      </c>
      <c r="E3032" s="3"/>
      <c r="F3032" s="4" t="b">
        <v>0</v>
      </c>
    </row>
    <row r="3033">
      <c r="A3033" s="5" t="s">
        <v>6105</v>
      </c>
      <c r="B3033" s="6">
        <v>3.0</v>
      </c>
      <c r="C3033" s="1" t="s">
        <v>22</v>
      </c>
      <c r="D3033" s="1" t="s">
        <v>6106</v>
      </c>
      <c r="E3033" s="3"/>
      <c r="F3033" s="4" t="b">
        <v>0</v>
      </c>
    </row>
    <row r="3034">
      <c r="A3034" s="5" t="s">
        <v>6107</v>
      </c>
      <c r="B3034" s="6">
        <v>4.0</v>
      </c>
      <c r="C3034" s="1" t="s">
        <v>15</v>
      </c>
      <c r="D3034" s="1" t="s">
        <v>6108</v>
      </c>
      <c r="E3034" s="3"/>
      <c r="F3034" s="4" t="b">
        <v>0</v>
      </c>
    </row>
    <row r="3035">
      <c r="A3035" s="5" t="s">
        <v>6109</v>
      </c>
      <c r="B3035" s="6">
        <v>2.0</v>
      </c>
      <c r="C3035" s="1" t="s">
        <v>10</v>
      </c>
      <c r="D3035" s="1" t="s">
        <v>6110</v>
      </c>
      <c r="E3035" s="3"/>
      <c r="F3035" s="4" t="b">
        <v>0</v>
      </c>
    </row>
    <row r="3036">
      <c r="A3036" s="5" t="s">
        <v>6111</v>
      </c>
      <c r="B3036" s="6">
        <v>2.0</v>
      </c>
      <c r="C3036" s="1" t="s">
        <v>15</v>
      </c>
      <c r="D3036" s="1" t="s">
        <v>6112</v>
      </c>
      <c r="E3036" s="3"/>
      <c r="F3036" s="4" t="b">
        <v>0</v>
      </c>
    </row>
    <row r="3037">
      <c r="A3037" s="5" t="s">
        <v>6113</v>
      </c>
      <c r="B3037" s="6">
        <v>3.0</v>
      </c>
      <c r="C3037" s="1" t="s">
        <v>15</v>
      </c>
      <c r="D3037" s="1" t="s">
        <v>6114</v>
      </c>
      <c r="E3037" s="3"/>
      <c r="F3037" s="4" t="b">
        <v>0</v>
      </c>
    </row>
    <row r="3038">
      <c r="A3038" s="5" t="s">
        <v>6115</v>
      </c>
      <c r="B3038" s="6">
        <v>4.0</v>
      </c>
      <c r="C3038" s="1" t="s">
        <v>15</v>
      </c>
      <c r="D3038" s="1" t="s">
        <v>6116</v>
      </c>
      <c r="E3038" s="3"/>
      <c r="F3038" s="4" t="b">
        <v>0</v>
      </c>
    </row>
    <row r="3039">
      <c r="A3039" s="5" t="s">
        <v>6117</v>
      </c>
      <c r="B3039" s="6">
        <v>4.0</v>
      </c>
      <c r="C3039" s="1" t="s">
        <v>15</v>
      </c>
      <c r="D3039" s="1" t="s">
        <v>6118</v>
      </c>
      <c r="E3039" s="3"/>
      <c r="F3039" s="4" t="b">
        <v>0</v>
      </c>
    </row>
    <row r="3040">
      <c r="A3040" s="5" t="s">
        <v>6119</v>
      </c>
      <c r="B3040" s="6">
        <v>4.0</v>
      </c>
      <c r="C3040" s="1" t="s">
        <v>10</v>
      </c>
      <c r="D3040" s="1" t="s">
        <v>6120</v>
      </c>
      <c r="E3040" s="3"/>
      <c r="F3040" s="4" t="b">
        <v>0</v>
      </c>
    </row>
    <row r="3041">
      <c r="A3041" s="5" t="s">
        <v>6121</v>
      </c>
      <c r="B3041" s="6">
        <v>3.0</v>
      </c>
      <c r="C3041" s="1" t="s">
        <v>10</v>
      </c>
      <c r="D3041" s="1" t="s">
        <v>6122</v>
      </c>
      <c r="E3041" s="3"/>
      <c r="F3041" s="4" t="b">
        <v>0</v>
      </c>
    </row>
    <row r="3042">
      <c r="A3042" s="5" t="s">
        <v>6123</v>
      </c>
      <c r="B3042" s="6">
        <v>3.0</v>
      </c>
      <c r="C3042" s="1" t="s">
        <v>10</v>
      </c>
      <c r="D3042" s="1" t="s">
        <v>6124</v>
      </c>
      <c r="E3042" s="3"/>
      <c r="F3042" s="4" t="b">
        <v>0</v>
      </c>
    </row>
    <row r="3043">
      <c r="A3043" s="5" t="s">
        <v>6125</v>
      </c>
      <c r="B3043" s="6">
        <v>3.0</v>
      </c>
      <c r="C3043" s="1" t="s">
        <v>15</v>
      </c>
      <c r="D3043" s="1" t="s">
        <v>6126</v>
      </c>
      <c r="E3043" s="3"/>
      <c r="F3043" s="4" t="b">
        <v>0</v>
      </c>
    </row>
    <row r="3044">
      <c r="A3044" s="5" t="s">
        <v>6127</v>
      </c>
      <c r="B3044" s="6">
        <v>3.0</v>
      </c>
      <c r="C3044" s="1" t="s">
        <v>15</v>
      </c>
      <c r="D3044" s="1" t="s">
        <v>6128</v>
      </c>
      <c r="E3044" s="3"/>
      <c r="F3044" s="4" t="b">
        <v>0</v>
      </c>
    </row>
    <row r="3045">
      <c r="A3045" s="5" t="s">
        <v>6129</v>
      </c>
      <c r="B3045" s="6">
        <v>4.0</v>
      </c>
      <c r="C3045" s="1" t="s">
        <v>15</v>
      </c>
      <c r="D3045" s="1" t="s">
        <v>6130</v>
      </c>
      <c r="E3045" s="3"/>
      <c r="F3045" s="4" t="b">
        <v>0</v>
      </c>
    </row>
    <row r="3046">
      <c r="A3046" s="5" t="s">
        <v>6131</v>
      </c>
      <c r="B3046" s="6">
        <v>3.0</v>
      </c>
      <c r="C3046" s="1" t="s">
        <v>15</v>
      </c>
      <c r="D3046" s="1" t="s">
        <v>6132</v>
      </c>
      <c r="E3046" s="3"/>
      <c r="F3046" s="4" t="b">
        <v>0</v>
      </c>
    </row>
    <row r="3047">
      <c r="A3047" s="5" t="s">
        <v>6133</v>
      </c>
      <c r="B3047" s="6">
        <v>2.0</v>
      </c>
      <c r="C3047" s="1" t="s">
        <v>10</v>
      </c>
      <c r="D3047" s="1" t="s">
        <v>6134</v>
      </c>
      <c r="E3047" s="3"/>
      <c r="F3047" s="4" t="b">
        <v>0</v>
      </c>
    </row>
    <row r="3048">
      <c r="A3048" s="5" t="s">
        <v>6135</v>
      </c>
      <c r="B3048" s="6">
        <v>4.0</v>
      </c>
      <c r="C3048" s="1" t="s">
        <v>15</v>
      </c>
      <c r="D3048" s="1" t="s">
        <v>6136</v>
      </c>
      <c r="E3048" s="3"/>
      <c r="F3048" s="4" t="b">
        <v>0</v>
      </c>
    </row>
    <row r="3049">
      <c r="A3049" s="5" t="s">
        <v>6137</v>
      </c>
      <c r="B3049" s="6">
        <v>4.0</v>
      </c>
      <c r="C3049" s="1" t="s">
        <v>10</v>
      </c>
      <c r="D3049" s="1" t="s">
        <v>6138</v>
      </c>
      <c r="E3049" s="3"/>
      <c r="F3049" s="4" t="b">
        <v>0</v>
      </c>
    </row>
    <row r="3050">
      <c r="A3050" s="5" t="s">
        <v>6139</v>
      </c>
      <c r="B3050" s="6">
        <v>3.0</v>
      </c>
      <c r="C3050" s="1" t="s">
        <v>10</v>
      </c>
      <c r="D3050" s="1" t="s">
        <v>6140</v>
      </c>
      <c r="E3050" s="3"/>
      <c r="F3050" s="4" t="b">
        <v>0</v>
      </c>
    </row>
    <row r="3051">
      <c r="A3051" s="5" t="s">
        <v>6141</v>
      </c>
      <c r="B3051" s="6">
        <v>3.0</v>
      </c>
      <c r="C3051" s="1" t="s">
        <v>15</v>
      </c>
      <c r="D3051" s="1" t="s">
        <v>6142</v>
      </c>
      <c r="E3051" s="3"/>
      <c r="F3051" s="4" t="b">
        <v>0</v>
      </c>
    </row>
    <row r="3052">
      <c r="A3052" s="5" t="s">
        <v>6143</v>
      </c>
      <c r="B3052" s="6">
        <v>3.0</v>
      </c>
      <c r="C3052" s="1" t="s">
        <v>22</v>
      </c>
      <c r="D3052" s="1" t="s">
        <v>6144</v>
      </c>
      <c r="E3052" s="3"/>
      <c r="F3052" s="4" t="b">
        <v>0</v>
      </c>
    </row>
    <row r="3053">
      <c r="A3053" s="5" t="s">
        <v>6145</v>
      </c>
      <c r="B3053" s="6">
        <v>4.0</v>
      </c>
      <c r="C3053" s="1" t="s">
        <v>15</v>
      </c>
      <c r="D3053" s="1" t="s">
        <v>6146</v>
      </c>
      <c r="E3053" s="3"/>
      <c r="F3053" s="4" t="b">
        <v>0</v>
      </c>
    </row>
    <row r="3054">
      <c r="A3054" s="5" t="s">
        <v>6147</v>
      </c>
      <c r="B3054" s="6">
        <v>1.0</v>
      </c>
      <c r="C3054" s="1" t="s">
        <v>15</v>
      </c>
      <c r="D3054" s="1" t="s">
        <v>6148</v>
      </c>
      <c r="E3054" s="3"/>
      <c r="F3054" s="4" t="b">
        <v>0</v>
      </c>
    </row>
    <row r="3055">
      <c r="A3055" s="5" t="s">
        <v>6149</v>
      </c>
      <c r="B3055" s="6">
        <v>4.0</v>
      </c>
      <c r="C3055" s="1" t="s">
        <v>22</v>
      </c>
      <c r="D3055" s="1" t="s">
        <v>6150</v>
      </c>
      <c r="E3055" s="3"/>
      <c r="F3055" s="4" t="b">
        <v>0</v>
      </c>
    </row>
    <row r="3056">
      <c r="A3056" s="5" t="s">
        <v>6151</v>
      </c>
      <c r="B3056" s="6">
        <v>4.0</v>
      </c>
      <c r="C3056" s="1" t="s">
        <v>15</v>
      </c>
      <c r="D3056" s="1" t="s">
        <v>6152</v>
      </c>
      <c r="E3056" s="3"/>
      <c r="F3056" s="4" t="b">
        <v>0</v>
      </c>
    </row>
    <row r="3057">
      <c r="A3057" s="5" t="s">
        <v>6153</v>
      </c>
      <c r="B3057" s="6">
        <v>3.0</v>
      </c>
      <c r="C3057" s="1" t="s">
        <v>10</v>
      </c>
      <c r="D3057" s="1" t="s">
        <v>6154</v>
      </c>
      <c r="E3057" s="3"/>
      <c r="F3057" s="4" t="b">
        <v>0</v>
      </c>
    </row>
    <row r="3058">
      <c r="A3058" s="5" t="s">
        <v>6155</v>
      </c>
      <c r="B3058" s="6">
        <v>3.0</v>
      </c>
      <c r="C3058" s="1" t="s">
        <v>22</v>
      </c>
      <c r="D3058" s="1" t="s">
        <v>6156</v>
      </c>
      <c r="E3058" s="3"/>
      <c r="F3058" s="4" t="b">
        <v>0</v>
      </c>
    </row>
    <row r="3059">
      <c r="A3059" s="5" t="s">
        <v>6157</v>
      </c>
      <c r="B3059" s="6">
        <v>3.0</v>
      </c>
      <c r="C3059" s="1" t="s">
        <v>15</v>
      </c>
      <c r="D3059" s="1" t="s">
        <v>6158</v>
      </c>
      <c r="E3059" s="3"/>
      <c r="F3059" s="4" t="b">
        <v>0</v>
      </c>
    </row>
    <row r="3060">
      <c r="A3060" s="5" t="s">
        <v>6159</v>
      </c>
      <c r="B3060" s="6">
        <v>1.0</v>
      </c>
      <c r="C3060" s="1" t="s">
        <v>10</v>
      </c>
      <c r="D3060" s="1" t="s">
        <v>6160</v>
      </c>
      <c r="E3060" s="3"/>
      <c r="F3060" s="4" t="b">
        <v>0</v>
      </c>
    </row>
    <row r="3061">
      <c r="A3061" s="5" t="s">
        <v>6161</v>
      </c>
      <c r="B3061" s="6">
        <v>3.0</v>
      </c>
      <c r="C3061" s="1" t="s">
        <v>15</v>
      </c>
      <c r="D3061" s="1" t="s">
        <v>6162</v>
      </c>
      <c r="E3061" s="3"/>
      <c r="F3061" s="4" t="b">
        <v>0</v>
      </c>
    </row>
    <row r="3062">
      <c r="A3062" s="5" t="s">
        <v>6163</v>
      </c>
      <c r="B3062" s="6">
        <v>3.0</v>
      </c>
      <c r="C3062" s="1" t="s">
        <v>22</v>
      </c>
      <c r="D3062" s="1" t="s">
        <v>6164</v>
      </c>
      <c r="E3062" s="3"/>
      <c r="F3062" s="4" t="b">
        <v>0</v>
      </c>
    </row>
    <row r="3063">
      <c r="A3063" s="5" t="s">
        <v>6165</v>
      </c>
      <c r="B3063" s="6">
        <v>2.0</v>
      </c>
      <c r="C3063" s="1" t="s">
        <v>15</v>
      </c>
      <c r="D3063" s="1" t="s">
        <v>6166</v>
      </c>
      <c r="E3063" s="3"/>
      <c r="F3063" s="4" t="b">
        <v>0</v>
      </c>
    </row>
    <row r="3064">
      <c r="A3064" s="5" t="s">
        <v>6167</v>
      </c>
      <c r="B3064" s="6">
        <v>4.0</v>
      </c>
      <c r="C3064" s="1" t="s">
        <v>10</v>
      </c>
      <c r="D3064" s="1" t="s">
        <v>6168</v>
      </c>
      <c r="E3064" s="3"/>
      <c r="F3064" s="4" t="b">
        <v>0</v>
      </c>
    </row>
    <row r="3065">
      <c r="A3065" s="5" t="s">
        <v>6169</v>
      </c>
      <c r="B3065" s="6">
        <v>4.0</v>
      </c>
      <c r="C3065" s="1" t="s">
        <v>15</v>
      </c>
      <c r="D3065" s="1" t="s">
        <v>6170</v>
      </c>
      <c r="E3065" s="3"/>
      <c r="F3065" s="4" t="b">
        <v>0</v>
      </c>
    </row>
    <row r="3066">
      <c r="A3066" s="5" t="s">
        <v>6171</v>
      </c>
      <c r="B3066" s="6">
        <v>3.0</v>
      </c>
      <c r="C3066" s="1" t="s">
        <v>15</v>
      </c>
      <c r="D3066" s="1" t="s">
        <v>6172</v>
      </c>
      <c r="E3066" s="3"/>
      <c r="F3066" s="4" t="b">
        <v>0</v>
      </c>
    </row>
    <row r="3067">
      <c r="A3067" s="5" t="s">
        <v>6173</v>
      </c>
      <c r="B3067" s="6">
        <v>1.0</v>
      </c>
      <c r="C3067" s="1" t="s">
        <v>382</v>
      </c>
      <c r="D3067" s="1" t="s">
        <v>6174</v>
      </c>
      <c r="E3067" s="3"/>
      <c r="F3067" s="4" t="b">
        <v>0</v>
      </c>
    </row>
    <row r="3068">
      <c r="A3068" s="5" t="s">
        <v>6175</v>
      </c>
      <c r="B3068" s="6">
        <v>4.0</v>
      </c>
      <c r="C3068" s="1" t="s">
        <v>22</v>
      </c>
      <c r="D3068" s="1" t="s">
        <v>6176</v>
      </c>
      <c r="E3068" s="3"/>
      <c r="F3068" s="4" t="b">
        <v>0</v>
      </c>
    </row>
    <row r="3069">
      <c r="A3069" s="5" t="s">
        <v>6177</v>
      </c>
      <c r="B3069" s="6">
        <v>4.0</v>
      </c>
      <c r="C3069" s="1" t="s">
        <v>15</v>
      </c>
      <c r="D3069" s="1" t="s">
        <v>6178</v>
      </c>
      <c r="E3069" s="3"/>
      <c r="F3069" s="4" t="b">
        <v>0</v>
      </c>
    </row>
    <row r="3070">
      <c r="A3070" s="5" t="s">
        <v>6179</v>
      </c>
      <c r="B3070" s="6">
        <v>2.0</v>
      </c>
      <c r="C3070" s="1" t="s">
        <v>22</v>
      </c>
      <c r="D3070" s="1" t="s">
        <v>6180</v>
      </c>
      <c r="E3070" s="3"/>
      <c r="F3070" s="4" t="b">
        <v>0</v>
      </c>
    </row>
    <row r="3071">
      <c r="A3071" s="5" t="s">
        <v>6181</v>
      </c>
      <c r="B3071" s="6">
        <v>2.0</v>
      </c>
      <c r="C3071" s="1" t="s">
        <v>15</v>
      </c>
      <c r="D3071" s="1" t="s">
        <v>6182</v>
      </c>
      <c r="E3071" s="3"/>
      <c r="F3071" s="4" t="b">
        <v>0</v>
      </c>
    </row>
    <row r="3072">
      <c r="A3072" s="5" t="s">
        <v>6183</v>
      </c>
      <c r="B3072" s="6">
        <v>4.0</v>
      </c>
      <c r="C3072" s="1" t="s">
        <v>15</v>
      </c>
      <c r="D3072" s="1" t="s">
        <v>6184</v>
      </c>
      <c r="E3072" s="3"/>
      <c r="F3072" s="4" t="b">
        <v>0</v>
      </c>
    </row>
    <row r="3073">
      <c r="A3073" s="5" t="s">
        <v>6185</v>
      </c>
      <c r="B3073" s="6">
        <v>1.0</v>
      </c>
      <c r="C3073" s="1" t="s">
        <v>4078</v>
      </c>
      <c r="D3073" s="1" t="s">
        <v>6186</v>
      </c>
      <c r="E3073" s="3"/>
      <c r="F3073" s="4" t="b">
        <v>1</v>
      </c>
    </row>
    <row r="3074">
      <c r="A3074" s="5" t="s">
        <v>6187</v>
      </c>
      <c r="B3074" s="6">
        <v>2.0</v>
      </c>
      <c r="C3074" s="1" t="s">
        <v>382</v>
      </c>
      <c r="D3074" s="1" t="s">
        <v>6188</v>
      </c>
      <c r="E3074" s="3"/>
      <c r="F3074" s="4" t="b">
        <v>0</v>
      </c>
    </row>
    <row r="3075">
      <c r="A3075" s="5" t="s">
        <v>6189</v>
      </c>
      <c r="B3075" s="6">
        <v>4.0</v>
      </c>
      <c r="C3075" s="1" t="s">
        <v>15</v>
      </c>
      <c r="D3075" s="1" t="s">
        <v>6190</v>
      </c>
      <c r="E3075" s="3"/>
      <c r="F3075" s="4" t="b">
        <v>0</v>
      </c>
    </row>
    <row r="3076">
      <c r="A3076" s="5" t="s">
        <v>6191</v>
      </c>
      <c r="B3076" s="6">
        <v>4.0</v>
      </c>
      <c r="C3076" s="1" t="s">
        <v>15</v>
      </c>
      <c r="D3076" s="1" t="s">
        <v>6192</v>
      </c>
      <c r="E3076" s="3"/>
      <c r="F3076" s="4" t="b">
        <v>0</v>
      </c>
    </row>
    <row r="3077">
      <c r="A3077" s="5" t="s">
        <v>6193</v>
      </c>
      <c r="B3077" s="6">
        <v>1.0</v>
      </c>
      <c r="C3077" s="1" t="s">
        <v>15</v>
      </c>
      <c r="D3077" s="1" t="s">
        <v>6194</v>
      </c>
      <c r="E3077" s="3"/>
      <c r="F3077" s="4" t="b">
        <v>0</v>
      </c>
    </row>
    <row r="3078">
      <c r="A3078" s="5" t="s">
        <v>6195</v>
      </c>
      <c r="B3078" s="6">
        <v>3.0</v>
      </c>
      <c r="C3078" s="1" t="s">
        <v>15</v>
      </c>
      <c r="D3078" s="1" t="s">
        <v>6196</v>
      </c>
      <c r="E3078" s="3"/>
      <c r="F3078" s="4" t="b">
        <v>0</v>
      </c>
    </row>
    <row r="3079">
      <c r="A3079" s="5" t="s">
        <v>6197</v>
      </c>
      <c r="B3079" s="6">
        <v>3.0</v>
      </c>
      <c r="C3079" s="1" t="s">
        <v>15</v>
      </c>
      <c r="D3079" s="1" t="s">
        <v>6198</v>
      </c>
      <c r="E3079" s="3"/>
      <c r="F3079" s="4" t="b">
        <v>0</v>
      </c>
    </row>
    <row r="3080">
      <c r="A3080" s="5" t="s">
        <v>6199</v>
      </c>
      <c r="B3080" s="6">
        <v>1.0</v>
      </c>
      <c r="C3080" s="1" t="s">
        <v>15</v>
      </c>
      <c r="D3080" s="1" t="s">
        <v>6200</v>
      </c>
      <c r="E3080" s="3"/>
      <c r="F3080" s="4" t="b">
        <v>0</v>
      </c>
    </row>
    <row r="3081">
      <c r="A3081" s="5" t="s">
        <v>6201</v>
      </c>
      <c r="B3081" s="6">
        <v>4.0</v>
      </c>
      <c r="C3081" s="1" t="s">
        <v>15</v>
      </c>
      <c r="D3081" s="1" t="s">
        <v>6202</v>
      </c>
      <c r="E3081" s="3"/>
      <c r="F3081" s="4" t="b">
        <v>0</v>
      </c>
    </row>
    <row r="3082">
      <c r="A3082" s="5" t="s">
        <v>6203</v>
      </c>
      <c r="B3082" s="6">
        <v>1.0</v>
      </c>
      <c r="C3082" s="1" t="s">
        <v>15</v>
      </c>
      <c r="D3082" s="1" t="s">
        <v>6204</v>
      </c>
      <c r="E3082" s="3"/>
      <c r="F3082" s="4" t="b">
        <v>0</v>
      </c>
    </row>
    <row r="3083">
      <c r="A3083" s="5" t="s">
        <v>6205</v>
      </c>
      <c r="B3083" s="6">
        <v>2.0</v>
      </c>
      <c r="C3083" s="1" t="s">
        <v>15</v>
      </c>
      <c r="D3083" s="1" t="s">
        <v>6206</v>
      </c>
      <c r="E3083" s="3"/>
      <c r="F3083" s="4" t="b">
        <v>0</v>
      </c>
    </row>
    <row r="3084">
      <c r="A3084" s="5" t="s">
        <v>6207</v>
      </c>
      <c r="B3084" s="6">
        <v>4.0</v>
      </c>
      <c r="C3084" s="1" t="s">
        <v>15</v>
      </c>
      <c r="D3084" s="1" t="s">
        <v>6208</v>
      </c>
      <c r="E3084" s="3"/>
      <c r="F3084" s="4" t="b">
        <v>0</v>
      </c>
    </row>
    <row r="3085">
      <c r="A3085" s="5" t="s">
        <v>6209</v>
      </c>
      <c r="B3085" s="6">
        <v>3.0</v>
      </c>
      <c r="C3085" s="1" t="s">
        <v>15</v>
      </c>
      <c r="D3085" s="1" t="s">
        <v>6210</v>
      </c>
      <c r="E3085" s="3"/>
      <c r="F3085" s="4" t="b">
        <v>0</v>
      </c>
    </row>
    <row r="3086">
      <c r="A3086" s="5" t="s">
        <v>6211</v>
      </c>
      <c r="B3086" s="6">
        <v>2.0</v>
      </c>
      <c r="C3086" s="1" t="s">
        <v>22</v>
      </c>
      <c r="D3086" s="1" t="s">
        <v>6212</v>
      </c>
      <c r="E3086" s="3"/>
      <c r="F3086" s="4" t="b">
        <v>0</v>
      </c>
    </row>
    <row r="3087">
      <c r="A3087" s="5" t="s">
        <v>6213</v>
      </c>
      <c r="B3087" s="6">
        <v>3.0</v>
      </c>
      <c r="C3087" s="1" t="s">
        <v>15</v>
      </c>
      <c r="D3087" s="1" t="s">
        <v>6214</v>
      </c>
      <c r="E3087" s="3"/>
      <c r="F3087" s="4" t="b">
        <v>0</v>
      </c>
    </row>
    <row r="3088">
      <c r="A3088" s="5" t="s">
        <v>6215</v>
      </c>
      <c r="B3088" s="6">
        <v>1.0</v>
      </c>
      <c r="C3088" s="1" t="s">
        <v>15</v>
      </c>
      <c r="D3088" s="1" t="s">
        <v>6216</v>
      </c>
      <c r="E3088" s="3"/>
      <c r="F3088" s="4" t="b">
        <v>0</v>
      </c>
    </row>
    <row r="3089">
      <c r="A3089" s="5" t="s">
        <v>6217</v>
      </c>
      <c r="B3089" s="6">
        <v>1.0</v>
      </c>
      <c r="C3089" s="1" t="s">
        <v>15</v>
      </c>
      <c r="D3089" s="1" t="s">
        <v>6218</v>
      </c>
      <c r="E3089" s="3"/>
      <c r="F3089" s="4" t="b">
        <v>0</v>
      </c>
    </row>
    <row r="3090">
      <c r="A3090" s="5" t="s">
        <v>6219</v>
      </c>
      <c r="B3090" s="6">
        <v>2.0</v>
      </c>
      <c r="C3090" s="1" t="s">
        <v>15</v>
      </c>
      <c r="D3090" s="1" t="s">
        <v>6220</v>
      </c>
      <c r="E3090" s="3"/>
      <c r="F3090" s="4" t="b">
        <v>0</v>
      </c>
    </row>
    <row r="3091">
      <c r="A3091" s="5" t="s">
        <v>6221</v>
      </c>
      <c r="B3091" s="6">
        <v>4.0</v>
      </c>
      <c r="C3091" s="1" t="s">
        <v>15</v>
      </c>
      <c r="D3091" s="1" t="s">
        <v>6222</v>
      </c>
      <c r="E3091" s="3"/>
      <c r="F3091" s="4" t="b">
        <v>0</v>
      </c>
    </row>
    <row r="3092">
      <c r="A3092" s="5" t="s">
        <v>6223</v>
      </c>
      <c r="B3092" s="6">
        <v>4.0</v>
      </c>
      <c r="C3092" s="1" t="s">
        <v>15</v>
      </c>
      <c r="D3092" s="1" t="s">
        <v>6224</v>
      </c>
      <c r="E3092" s="3"/>
      <c r="F3092" s="4" t="b">
        <v>0</v>
      </c>
    </row>
    <row r="3093">
      <c r="A3093" s="5" t="s">
        <v>6225</v>
      </c>
      <c r="B3093" s="6">
        <v>2.0</v>
      </c>
      <c r="C3093" s="1" t="s">
        <v>15</v>
      </c>
      <c r="D3093" s="1" t="s">
        <v>6226</v>
      </c>
      <c r="E3093" s="3"/>
      <c r="F3093" s="4" t="b">
        <v>0</v>
      </c>
    </row>
    <row r="3094">
      <c r="A3094" s="5" t="s">
        <v>6227</v>
      </c>
      <c r="B3094" s="6">
        <v>3.0</v>
      </c>
      <c r="C3094" s="1" t="s">
        <v>15</v>
      </c>
      <c r="D3094" s="1" t="s">
        <v>6228</v>
      </c>
      <c r="E3094" s="3"/>
      <c r="F3094" s="4" t="b">
        <v>0</v>
      </c>
    </row>
    <row r="3095">
      <c r="A3095" s="5" t="s">
        <v>6229</v>
      </c>
      <c r="B3095" s="6">
        <v>2.0</v>
      </c>
      <c r="C3095" s="1" t="s">
        <v>15</v>
      </c>
      <c r="D3095" s="1" t="s">
        <v>6230</v>
      </c>
      <c r="E3095" s="3"/>
      <c r="F3095" s="4" t="b">
        <v>0</v>
      </c>
    </row>
    <row r="3096">
      <c r="A3096" s="5" t="s">
        <v>6231</v>
      </c>
      <c r="B3096" s="6">
        <v>3.0</v>
      </c>
      <c r="C3096" s="1" t="s">
        <v>15</v>
      </c>
      <c r="D3096" s="1" t="s">
        <v>6232</v>
      </c>
      <c r="E3096" s="3"/>
      <c r="F3096" s="4" t="b">
        <v>0</v>
      </c>
    </row>
    <row r="3097">
      <c r="A3097" s="5" t="s">
        <v>6233</v>
      </c>
      <c r="B3097" s="6">
        <v>1.0</v>
      </c>
      <c r="C3097" s="1" t="s">
        <v>15</v>
      </c>
      <c r="D3097" s="1" t="s">
        <v>6234</v>
      </c>
      <c r="E3097" s="3"/>
      <c r="F3097" s="4" t="b">
        <v>0</v>
      </c>
    </row>
    <row r="3098">
      <c r="A3098" s="5" t="s">
        <v>6235</v>
      </c>
      <c r="B3098" s="6">
        <v>2.0</v>
      </c>
      <c r="C3098" s="1" t="s">
        <v>10</v>
      </c>
      <c r="D3098" s="1" t="s">
        <v>6236</v>
      </c>
      <c r="E3098" s="3"/>
      <c r="F3098" s="4" t="b">
        <v>0</v>
      </c>
    </row>
    <row r="3099">
      <c r="A3099" s="5" t="s">
        <v>6237</v>
      </c>
      <c r="B3099" s="6">
        <v>2.0</v>
      </c>
      <c r="C3099" s="1" t="s">
        <v>15</v>
      </c>
      <c r="D3099" s="1" t="s">
        <v>6238</v>
      </c>
      <c r="E3099" s="3"/>
      <c r="F3099" s="4" t="b">
        <v>0</v>
      </c>
    </row>
    <row r="3100">
      <c r="A3100" s="5" t="s">
        <v>6239</v>
      </c>
      <c r="B3100" s="6">
        <v>1.0</v>
      </c>
      <c r="C3100" s="1" t="s">
        <v>10</v>
      </c>
      <c r="D3100" s="1" t="s">
        <v>6240</v>
      </c>
      <c r="E3100" s="3"/>
      <c r="F3100" s="4" t="b">
        <v>0</v>
      </c>
    </row>
    <row r="3101">
      <c r="A3101" s="5" t="s">
        <v>6241</v>
      </c>
      <c r="B3101" s="6">
        <v>3.0</v>
      </c>
      <c r="C3101" s="1" t="s">
        <v>15</v>
      </c>
      <c r="D3101" s="1" t="s">
        <v>6242</v>
      </c>
      <c r="E3101" s="3"/>
      <c r="F3101" s="4" t="b">
        <v>0</v>
      </c>
    </row>
    <row r="3102">
      <c r="A3102" s="5" t="s">
        <v>6243</v>
      </c>
      <c r="B3102" s="6">
        <v>2.0</v>
      </c>
      <c r="C3102" s="1" t="s">
        <v>15</v>
      </c>
      <c r="D3102" s="1" t="s">
        <v>6244</v>
      </c>
      <c r="E3102" s="3"/>
      <c r="F3102" s="4" t="b">
        <v>0</v>
      </c>
    </row>
    <row r="3103">
      <c r="A3103" s="5" t="s">
        <v>6245</v>
      </c>
      <c r="B3103" s="6">
        <v>3.0</v>
      </c>
      <c r="C3103" s="1" t="s">
        <v>22</v>
      </c>
      <c r="D3103" s="1" t="s">
        <v>6246</v>
      </c>
      <c r="E3103" s="3"/>
      <c r="F3103" s="4" t="b">
        <v>0</v>
      </c>
    </row>
    <row r="3104">
      <c r="A3104" s="5" t="s">
        <v>6247</v>
      </c>
      <c r="B3104" s="6">
        <v>4.0</v>
      </c>
      <c r="C3104" s="1" t="s">
        <v>10</v>
      </c>
      <c r="D3104" s="1" t="s">
        <v>6248</v>
      </c>
      <c r="E3104" s="3"/>
      <c r="F3104" s="4" t="b">
        <v>0</v>
      </c>
    </row>
    <row r="3105">
      <c r="A3105" s="5" t="s">
        <v>6249</v>
      </c>
      <c r="B3105" s="6">
        <v>3.0</v>
      </c>
      <c r="C3105" s="1" t="s">
        <v>15</v>
      </c>
      <c r="D3105" s="1" t="s">
        <v>6250</v>
      </c>
      <c r="E3105" s="3"/>
      <c r="F3105" s="4" t="b">
        <v>0</v>
      </c>
    </row>
    <row r="3106">
      <c r="A3106" s="5" t="s">
        <v>6251</v>
      </c>
      <c r="B3106" s="6">
        <v>4.0</v>
      </c>
      <c r="C3106" s="1" t="s">
        <v>15</v>
      </c>
      <c r="D3106" s="1" t="s">
        <v>6252</v>
      </c>
      <c r="E3106" s="3"/>
      <c r="F3106" s="4" t="b">
        <v>0</v>
      </c>
    </row>
    <row r="3107">
      <c r="A3107" s="5" t="s">
        <v>6253</v>
      </c>
      <c r="B3107" s="6">
        <v>4.0</v>
      </c>
      <c r="C3107" s="1" t="s">
        <v>15</v>
      </c>
      <c r="D3107" s="1" t="s">
        <v>6254</v>
      </c>
      <c r="E3107" s="3"/>
      <c r="F3107" s="4" t="b">
        <v>0</v>
      </c>
    </row>
    <row r="3108">
      <c r="A3108" s="5" t="s">
        <v>6255</v>
      </c>
      <c r="B3108" s="6">
        <v>2.0</v>
      </c>
      <c r="C3108" s="1" t="s">
        <v>15</v>
      </c>
      <c r="D3108" s="1" t="s">
        <v>6256</v>
      </c>
      <c r="E3108" s="3"/>
      <c r="F3108" s="4" t="b">
        <v>0</v>
      </c>
    </row>
    <row r="3109">
      <c r="A3109" s="5" t="s">
        <v>6257</v>
      </c>
      <c r="B3109" s="6">
        <v>2.0</v>
      </c>
      <c r="C3109" s="1" t="s">
        <v>15</v>
      </c>
      <c r="D3109" s="1" t="s">
        <v>6258</v>
      </c>
      <c r="E3109" s="3"/>
      <c r="F3109" s="4" t="b">
        <v>0</v>
      </c>
    </row>
    <row r="3110">
      <c r="A3110" s="5" t="s">
        <v>6259</v>
      </c>
      <c r="B3110" s="6">
        <v>2.0</v>
      </c>
      <c r="C3110" s="1" t="s">
        <v>22</v>
      </c>
      <c r="D3110" s="1" t="s">
        <v>6260</v>
      </c>
      <c r="E3110" s="3"/>
      <c r="F3110" s="4" t="b">
        <v>0</v>
      </c>
    </row>
    <row r="3111">
      <c r="A3111" s="5" t="s">
        <v>6261</v>
      </c>
      <c r="B3111" s="6">
        <v>2.0</v>
      </c>
      <c r="C3111" s="1" t="s">
        <v>15</v>
      </c>
      <c r="D3111" s="1" t="s">
        <v>6262</v>
      </c>
      <c r="E3111" s="3"/>
      <c r="F3111" s="4" t="b">
        <v>0</v>
      </c>
    </row>
    <row r="3112">
      <c r="A3112" s="5" t="s">
        <v>6263</v>
      </c>
      <c r="B3112" s="6">
        <v>3.0</v>
      </c>
      <c r="C3112" s="1" t="s">
        <v>15</v>
      </c>
      <c r="D3112" s="1" t="s">
        <v>6264</v>
      </c>
      <c r="E3112" s="3"/>
      <c r="F3112" s="4" t="b">
        <v>0</v>
      </c>
    </row>
    <row r="3113">
      <c r="A3113" s="5" t="s">
        <v>6265</v>
      </c>
      <c r="B3113" s="6">
        <v>4.0</v>
      </c>
      <c r="C3113" s="1" t="s">
        <v>15</v>
      </c>
      <c r="D3113" s="1" t="s">
        <v>6266</v>
      </c>
      <c r="E3113" s="3"/>
      <c r="F3113" s="4" t="b">
        <v>0</v>
      </c>
    </row>
    <row r="3114">
      <c r="A3114" s="5" t="s">
        <v>6267</v>
      </c>
      <c r="B3114" s="6">
        <v>4.0</v>
      </c>
      <c r="C3114" s="1" t="s">
        <v>15</v>
      </c>
      <c r="D3114" s="1" t="s">
        <v>6268</v>
      </c>
      <c r="E3114" s="3"/>
      <c r="F3114" s="4" t="b">
        <v>0</v>
      </c>
    </row>
    <row r="3115">
      <c r="A3115" s="5" t="s">
        <v>6269</v>
      </c>
      <c r="B3115" s="6">
        <v>3.0</v>
      </c>
      <c r="C3115" s="1" t="s">
        <v>15</v>
      </c>
      <c r="D3115" s="1" t="s">
        <v>6270</v>
      </c>
      <c r="E3115" s="3"/>
      <c r="F3115" s="4" t="b">
        <v>0</v>
      </c>
    </row>
    <row r="3116">
      <c r="A3116" s="5" t="s">
        <v>6271</v>
      </c>
      <c r="B3116" s="6">
        <v>1.0</v>
      </c>
      <c r="C3116" s="1" t="s">
        <v>15</v>
      </c>
      <c r="D3116" s="1" t="s">
        <v>6272</v>
      </c>
      <c r="E3116" s="3"/>
      <c r="F3116" s="4" t="b">
        <v>0</v>
      </c>
    </row>
    <row r="3117">
      <c r="A3117" s="5" t="s">
        <v>6273</v>
      </c>
      <c r="B3117" s="6">
        <v>1.0</v>
      </c>
      <c r="C3117" s="1" t="s">
        <v>22</v>
      </c>
      <c r="D3117" s="1" t="s">
        <v>6274</v>
      </c>
      <c r="E3117" s="3"/>
      <c r="F3117" s="4" t="b">
        <v>0</v>
      </c>
    </row>
    <row r="3118">
      <c r="A3118" s="5" t="s">
        <v>6275</v>
      </c>
      <c r="B3118" s="6">
        <v>1.0</v>
      </c>
      <c r="C3118" s="1" t="s">
        <v>15</v>
      </c>
      <c r="D3118" s="1" t="s">
        <v>6276</v>
      </c>
      <c r="E3118" s="3"/>
      <c r="F3118" s="4" t="b">
        <v>0</v>
      </c>
    </row>
    <row r="3119">
      <c r="A3119" s="5" t="s">
        <v>6277</v>
      </c>
      <c r="B3119" s="6">
        <v>4.0</v>
      </c>
      <c r="C3119" s="1" t="s">
        <v>22</v>
      </c>
      <c r="D3119" s="1" t="s">
        <v>6278</v>
      </c>
      <c r="E3119" s="3"/>
      <c r="F3119" s="4" t="b">
        <v>0</v>
      </c>
    </row>
    <row r="3120">
      <c r="A3120" s="5" t="s">
        <v>6279</v>
      </c>
      <c r="B3120" s="6">
        <v>1.0</v>
      </c>
      <c r="C3120" s="1" t="s">
        <v>10</v>
      </c>
      <c r="D3120" s="1" t="s">
        <v>6280</v>
      </c>
      <c r="E3120" s="3"/>
      <c r="F3120" s="4" t="b">
        <v>0</v>
      </c>
    </row>
    <row r="3121">
      <c r="A3121" s="5" t="s">
        <v>6281</v>
      </c>
      <c r="B3121" s="6">
        <v>4.0</v>
      </c>
      <c r="C3121" s="1" t="s">
        <v>15</v>
      </c>
      <c r="D3121" s="1" t="s">
        <v>6282</v>
      </c>
      <c r="E3121" s="3"/>
      <c r="F3121" s="4" t="b">
        <v>0</v>
      </c>
    </row>
    <row r="3122">
      <c r="A3122" s="5" t="s">
        <v>6283</v>
      </c>
      <c r="B3122" s="6">
        <v>1.0</v>
      </c>
      <c r="C3122" s="1" t="s">
        <v>15</v>
      </c>
      <c r="D3122" s="1" t="s">
        <v>6284</v>
      </c>
      <c r="E3122" s="3"/>
      <c r="F3122" s="4" t="b">
        <v>0</v>
      </c>
    </row>
    <row r="3123">
      <c r="A3123" s="5" t="s">
        <v>6285</v>
      </c>
      <c r="B3123" s="6">
        <v>3.0</v>
      </c>
      <c r="C3123" s="1" t="s">
        <v>15</v>
      </c>
      <c r="D3123" s="1" t="s">
        <v>6286</v>
      </c>
      <c r="E3123" s="3"/>
      <c r="F3123" s="4" t="b">
        <v>0</v>
      </c>
    </row>
    <row r="3124">
      <c r="A3124" s="5" t="s">
        <v>6287</v>
      </c>
      <c r="B3124" s="6">
        <v>3.0</v>
      </c>
      <c r="C3124" s="1" t="s">
        <v>22</v>
      </c>
      <c r="D3124" s="1" t="s">
        <v>6288</v>
      </c>
      <c r="E3124" s="3"/>
      <c r="F3124" s="4" t="b">
        <v>0</v>
      </c>
    </row>
    <row r="3125">
      <c r="A3125" s="5" t="s">
        <v>6289</v>
      </c>
      <c r="B3125" s="6">
        <v>2.0</v>
      </c>
      <c r="C3125" s="1" t="s">
        <v>15</v>
      </c>
      <c r="D3125" s="1" t="s">
        <v>6290</v>
      </c>
      <c r="E3125" s="3"/>
      <c r="F3125" s="4" t="b">
        <v>0</v>
      </c>
    </row>
    <row r="3126">
      <c r="A3126" s="5" t="s">
        <v>6291</v>
      </c>
      <c r="B3126" s="6">
        <v>4.0</v>
      </c>
      <c r="C3126" s="1" t="s">
        <v>15</v>
      </c>
      <c r="D3126" s="1" t="s">
        <v>6292</v>
      </c>
      <c r="E3126" s="3"/>
      <c r="F3126" s="4" t="b">
        <v>0</v>
      </c>
    </row>
    <row r="3127">
      <c r="A3127" s="5" t="s">
        <v>6293</v>
      </c>
      <c r="B3127" s="6">
        <v>2.0</v>
      </c>
      <c r="C3127" s="1" t="s">
        <v>22</v>
      </c>
      <c r="D3127" s="1" t="s">
        <v>6294</v>
      </c>
      <c r="E3127" s="3"/>
      <c r="F3127" s="4" t="b">
        <v>0</v>
      </c>
    </row>
    <row r="3128">
      <c r="A3128" s="5" t="s">
        <v>6295</v>
      </c>
      <c r="B3128" s="6">
        <v>4.0</v>
      </c>
      <c r="C3128" s="1" t="s">
        <v>15</v>
      </c>
      <c r="D3128" s="1" t="s">
        <v>6296</v>
      </c>
      <c r="E3128" s="3"/>
      <c r="F3128" s="4" t="b">
        <v>0</v>
      </c>
    </row>
    <row r="3129">
      <c r="A3129" s="5" t="s">
        <v>6297</v>
      </c>
      <c r="B3129" s="6">
        <v>4.0</v>
      </c>
      <c r="C3129" s="1" t="s">
        <v>15</v>
      </c>
      <c r="D3129" s="1" t="s">
        <v>6298</v>
      </c>
      <c r="E3129" s="3"/>
      <c r="F3129" s="4" t="b">
        <v>0</v>
      </c>
    </row>
    <row r="3130">
      <c r="A3130" s="5" t="s">
        <v>6299</v>
      </c>
      <c r="B3130" s="6">
        <v>4.0</v>
      </c>
      <c r="C3130" s="1" t="s">
        <v>10</v>
      </c>
      <c r="D3130" s="1" t="s">
        <v>6300</v>
      </c>
      <c r="E3130" s="3"/>
      <c r="F3130" s="4" t="b">
        <v>0</v>
      </c>
    </row>
    <row r="3131">
      <c r="A3131" s="5" t="s">
        <v>6301</v>
      </c>
      <c r="B3131" s="6">
        <v>2.0</v>
      </c>
      <c r="C3131" s="1" t="s">
        <v>15</v>
      </c>
      <c r="D3131" s="1" t="s">
        <v>6302</v>
      </c>
      <c r="E3131" s="3"/>
      <c r="F3131" s="4" t="b">
        <v>0</v>
      </c>
    </row>
    <row r="3132">
      <c r="A3132" s="5" t="s">
        <v>6303</v>
      </c>
      <c r="B3132" s="6">
        <v>3.0</v>
      </c>
      <c r="C3132" s="1" t="s">
        <v>15</v>
      </c>
      <c r="D3132" s="1" t="s">
        <v>6304</v>
      </c>
      <c r="E3132" s="3"/>
      <c r="F3132" s="4" t="b">
        <v>0</v>
      </c>
    </row>
    <row r="3133">
      <c r="A3133" s="5" t="s">
        <v>6305</v>
      </c>
      <c r="B3133" s="6">
        <v>4.0</v>
      </c>
      <c r="C3133" s="1" t="s">
        <v>15</v>
      </c>
      <c r="D3133" s="1" t="s">
        <v>6306</v>
      </c>
      <c r="E3133" s="3"/>
      <c r="F3133" s="4" t="b">
        <v>0</v>
      </c>
    </row>
    <row r="3134">
      <c r="A3134" s="5" t="s">
        <v>6307</v>
      </c>
      <c r="B3134" s="6">
        <v>3.0</v>
      </c>
      <c r="C3134" s="1" t="s">
        <v>22</v>
      </c>
      <c r="D3134" s="1" t="s">
        <v>6308</v>
      </c>
      <c r="E3134" s="3"/>
      <c r="F3134" s="4" t="b">
        <v>0</v>
      </c>
    </row>
    <row r="3135">
      <c r="A3135" s="5" t="s">
        <v>6309</v>
      </c>
      <c r="B3135" s="6">
        <v>1.0</v>
      </c>
      <c r="C3135" s="1" t="s">
        <v>10</v>
      </c>
      <c r="D3135" s="1" t="s">
        <v>6310</v>
      </c>
      <c r="E3135" s="3"/>
      <c r="F3135" s="4" t="b">
        <v>0</v>
      </c>
    </row>
    <row r="3136">
      <c r="A3136" s="5" t="s">
        <v>6311</v>
      </c>
      <c r="B3136" s="6">
        <v>2.0</v>
      </c>
      <c r="C3136" s="1" t="s">
        <v>15</v>
      </c>
      <c r="D3136" s="1" t="s">
        <v>6312</v>
      </c>
      <c r="E3136" s="3"/>
      <c r="F3136" s="4" t="b">
        <v>0</v>
      </c>
    </row>
    <row r="3137">
      <c r="A3137" s="5" t="s">
        <v>6313</v>
      </c>
      <c r="B3137" s="6">
        <v>2.0</v>
      </c>
      <c r="C3137" s="1" t="s">
        <v>15</v>
      </c>
      <c r="D3137" s="1" t="s">
        <v>6314</v>
      </c>
      <c r="E3137" s="3"/>
      <c r="F3137" s="4" t="b">
        <v>0</v>
      </c>
    </row>
    <row r="3138">
      <c r="A3138" s="5" t="s">
        <v>6315</v>
      </c>
      <c r="B3138" s="6">
        <v>1.0</v>
      </c>
      <c r="C3138" s="1" t="s">
        <v>15</v>
      </c>
      <c r="D3138" s="1" t="s">
        <v>6316</v>
      </c>
      <c r="E3138" s="3"/>
      <c r="F3138" s="4" t="b">
        <v>0</v>
      </c>
    </row>
    <row r="3139">
      <c r="A3139" s="5" t="s">
        <v>6317</v>
      </c>
      <c r="B3139" s="6">
        <v>4.0</v>
      </c>
      <c r="C3139" s="1" t="s">
        <v>15</v>
      </c>
      <c r="D3139" s="1" t="s">
        <v>6318</v>
      </c>
      <c r="E3139" s="3"/>
      <c r="F3139" s="4" t="b">
        <v>0</v>
      </c>
    </row>
    <row r="3140">
      <c r="A3140" s="5" t="s">
        <v>6319</v>
      </c>
      <c r="B3140" s="6">
        <v>4.0</v>
      </c>
      <c r="C3140" s="1" t="s">
        <v>15</v>
      </c>
      <c r="D3140" s="1" t="s">
        <v>6320</v>
      </c>
      <c r="E3140" s="3"/>
      <c r="F3140" s="4" t="b">
        <v>0</v>
      </c>
    </row>
    <row r="3141">
      <c r="A3141" s="5" t="s">
        <v>6321</v>
      </c>
      <c r="B3141" s="6">
        <v>1.0</v>
      </c>
      <c r="C3141" s="1" t="s">
        <v>10</v>
      </c>
      <c r="D3141" s="1" t="s">
        <v>6322</v>
      </c>
      <c r="E3141" s="3"/>
      <c r="F3141" s="4" t="b">
        <v>0</v>
      </c>
    </row>
    <row r="3142">
      <c r="A3142" s="5" t="s">
        <v>6323</v>
      </c>
      <c r="B3142" s="6">
        <v>4.0</v>
      </c>
      <c r="C3142" s="1" t="s">
        <v>15</v>
      </c>
      <c r="D3142" s="1" t="s">
        <v>6324</v>
      </c>
      <c r="E3142" s="3"/>
      <c r="F3142" s="4" t="b">
        <v>0</v>
      </c>
    </row>
    <row r="3143">
      <c r="A3143" s="5" t="s">
        <v>6325</v>
      </c>
      <c r="B3143" s="6">
        <v>2.0</v>
      </c>
      <c r="C3143" s="1" t="s">
        <v>15</v>
      </c>
      <c r="D3143" s="1" t="s">
        <v>6326</v>
      </c>
      <c r="E3143" s="3"/>
      <c r="F3143" s="4" t="b">
        <v>0</v>
      </c>
    </row>
    <row r="3144">
      <c r="A3144" s="5" t="s">
        <v>6327</v>
      </c>
      <c r="B3144" s="6">
        <v>4.0</v>
      </c>
      <c r="C3144" s="1" t="s">
        <v>10</v>
      </c>
      <c r="D3144" s="1" t="s">
        <v>6328</v>
      </c>
      <c r="E3144" s="3"/>
      <c r="F3144" s="4" t="b">
        <v>0</v>
      </c>
    </row>
    <row r="3145">
      <c r="A3145" s="5" t="s">
        <v>6329</v>
      </c>
      <c r="B3145" s="6">
        <v>3.0</v>
      </c>
      <c r="C3145" s="1" t="s">
        <v>15</v>
      </c>
      <c r="D3145" s="1" t="s">
        <v>6330</v>
      </c>
      <c r="E3145" s="3"/>
      <c r="F3145" s="4" t="b">
        <v>0</v>
      </c>
    </row>
    <row r="3146">
      <c r="A3146" s="5" t="s">
        <v>6331</v>
      </c>
      <c r="B3146" s="6">
        <v>1.0</v>
      </c>
      <c r="C3146" s="1" t="s">
        <v>10</v>
      </c>
      <c r="D3146" s="1" t="s">
        <v>6332</v>
      </c>
      <c r="E3146" s="3"/>
      <c r="F3146" s="4" t="b">
        <v>0</v>
      </c>
    </row>
    <row r="3147">
      <c r="A3147" s="5" t="s">
        <v>6333</v>
      </c>
      <c r="B3147" s="6">
        <v>3.0</v>
      </c>
      <c r="C3147" s="1" t="s">
        <v>15</v>
      </c>
      <c r="D3147" s="1" t="s">
        <v>6334</v>
      </c>
      <c r="E3147" s="3"/>
      <c r="F3147" s="4" t="b">
        <v>0</v>
      </c>
    </row>
    <row r="3148">
      <c r="A3148" s="5" t="s">
        <v>6335</v>
      </c>
      <c r="B3148" s="6">
        <v>3.0</v>
      </c>
      <c r="C3148" s="1" t="s">
        <v>15</v>
      </c>
      <c r="D3148" s="1" t="s">
        <v>6336</v>
      </c>
      <c r="E3148" s="3"/>
      <c r="F3148" s="4" t="b">
        <v>0</v>
      </c>
    </row>
    <row r="3149">
      <c r="A3149" s="5" t="s">
        <v>6337</v>
      </c>
      <c r="B3149" s="6">
        <v>3.0</v>
      </c>
      <c r="C3149" s="1" t="s">
        <v>15</v>
      </c>
      <c r="D3149" s="1" t="s">
        <v>6338</v>
      </c>
      <c r="E3149" s="1" t="s">
        <v>6339</v>
      </c>
      <c r="F3149" s="4" t="b">
        <v>0</v>
      </c>
    </row>
    <row r="3150">
      <c r="A3150" s="5" t="s">
        <v>6340</v>
      </c>
      <c r="B3150" s="6">
        <v>4.0</v>
      </c>
      <c r="C3150" s="1" t="s">
        <v>15</v>
      </c>
      <c r="D3150" s="1" t="s">
        <v>6341</v>
      </c>
      <c r="E3150" s="3"/>
      <c r="F3150" s="4" t="b">
        <v>0</v>
      </c>
    </row>
    <row r="3151">
      <c r="A3151" s="5" t="s">
        <v>6342</v>
      </c>
      <c r="B3151" s="6">
        <v>4.0</v>
      </c>
      <c r="C3151" s="1" t="s">
        <v>15</v>
      </c>
      <c r="D3151" s="1" t="s">
        <v>6343</v>
      </c>
      <c r="E3151" s="3"/>
      <c r="F3151" s="4" t="b">
        <v>0</v>
      </c>
    </row>
    <row r="3152">
      <c r="A3152" s="5" t="s">
        <v>6344</v>
      </c>
      <c r="B3152" s="6">
        <v>1.0</v>
      </c>
      <c r="C3152" s="1" t="s">
        <v>15</v>
      </c>
      <c r="D3152" s="1" t="s">
        <v>6345</v>
      </c>
      <c r="E3152" s="3"/>
      <c r="F3152" s="4" t="b">
        <v>0</v>
      </c>
    </row>
    <row r="3153">
      <c r="A3153" s="5" t="s">
        <v>6346</v>
      </c>
      <c r="B3153" s="6">
        <v>3.0</v>
      </c>
      <c r="C3153" s="1" t="s">
        <v>15</v>
      </c>
      <c r="D3153" s="1" t="s">
        <v>6347</v>
      </c>
      <c r="E3153" s="3"/>
      <c r="F3153" s="4" t="b">
        <v>0</v>
      </c>
    </row>
    <row r="3154">
      <c r="A3154" s="5" t="s">
        <v>6348</v>
      </c>
      <c r="B3154" s="6">
        <v>1.0</v>
      </c>
      <c r="C3154" s="1" t="s">
        <v>15</v>
      </c>
      <c r="D3154" s="1" t="s">
        <v>6349</v>
      </c>
      <c r="E3154" s="3"/>
      <c r="F3154" s="4" t="b">
        <v>0</v>
      </c>
    </row>
    <row r="3155">
      <c r="A3155" s="5" t="s">
        <v>6350</v>
      </c>
      <c r="B3155" s="6">
        <v>3.0</v>
      </c>
      <c r="C3155" s="1" t="s">
        <v>15</v>
      </c>
      <c r="D3155" s="1" t="s">
        <v>6351</v>
      </c>
      <c r="E3155" s="3"/>
      <c r="F3155" s="4" t="b">
        <v>0</v>
      </c>
    </row>
    <row r="3156">
      <c r="A3156" s="5" t="s">
        <v>6352</v>
      </c>
      <c r="B3156" s="6">
        <v>1.0</v>
      </c>
      <c r="C3156" s="1" t="s">
        <v>10</v>
      </c>
      <c r="D3156" s="1" t="s">
        <v>6353</v>
      </c>
      <c r="E3156" s="3"/>
      <c r="F3156" s="4" t="b">
        <v>0</v>
      </c>
    </row>
    <row r="3157">
      <c r="A3157" s="5" t="s">
        <v>6354</v>
      </c>
      <c r="B3157" s="6">
        <v>3.0</v>
      </c>
      <c r="C3157" s="1" t="s">
        <v>15</v>
      </c>
      <c r="D3157" s="1" t="s">
        <v>6355</v>
      </c>
      <c r="E3157" s="3"/>
      <c r="F3157" s="4" t="b">
        <v>0</v>
      </c>
    </row>
    <row r="3158">
      <c r="A3158" s="5" t="s">
        <v>6356</v>
      </c>
      <c r="B3158" s="6">
        <v>1.0</v>
      </c>
      <c r="C3158" s="1" t="s">
        <v>15</v>
      </c>
      <c r="D3158" s="1" t="s">
        <v>6357</v>
      </c>
      <c r="E3158" s="3"/>
      <c r="F3158" s="4" t="b">
        <v>0</v>
      </c>
    </row>
    <row r="3159">
      <c r="A3159" s="5" t="s">
        <v>6358</v>
      </c>
      <c r="B3159" s="6">
        <v>1.0</v>
      </c>
      <c r="C3159" s="1" t="s">
        <v>15</v>
      </c>
      <c r="D3159" s="1" t="s">
        <v>6359</v>
      </c>
      <c r="E3159" s="3"/>
      <c r="F3159" s="4" t="b">
        <v>0</v>
      </c>
    </row>
    <row r="3160">
      <c r="A3160" s="5" t="s">
        <v>6360</v>
      </c>
      <c r="B3160" s="6">
        <v>1.0</v>
      </c>
      <c r="C3160" s="1" t="s">
        <v>15</v>
      </c>
      <c r="D3160" s="1" t="s">
        <v>6361</v>
      </c>
      <c r="E3160" s="3"/>
      <c r="F3160" s="4" t="b">
        <v>0</v>
      </c>
    </row>
    <row r="3161">
      <c r="A3161" s="5" t="s">
        <v>6362</v>
      </c>
      <c r="B3161" s="6">
        <v>2.0</v>
      </c>
      <c r="C3161" s="1" t="s">
        <v>15</v>
      </c>
      <c r="D3161" s="1" t="s">
        <v>6363</v>
      </c>
      <c r="E3161" s="3"/>
      <c r="F3161" s="4" t="b">
        <v>0</v>
      </c>
    </row>
    <row r="3162">
      <c r="A3162" s="5" t="s">
        <v>6364</v>
      </c>
      <c r="B3162" s="6">
        <v>1.0</v>
      </c>
      <c r="C3162" s="1" t="s">
        <v>15</v>
      </c>
      <c r="D3162" s="1" t="s">
        <v>6365</v>
      </c>
      <c r="E3162" s="3"/>
      <c r="F3162" s="4" t="b">
        <v>0</v>
      </c>
    </row>
    <row r="3163">
      <c r="A3163" s="5" t="s">
        <v>6366</v>
      </c>
      <c r="B3163" s="6">
        <v>2.0</v>
      </c>
      <c r="C3163" s="1" t="s">
        <v>10</v>
      </c>
      <c r="D3163" s="1" t="s">
        <v>6367</v>
      </c>
      <c r="E3163" s="3"/>
      <c r="F3163" s="4" t="b">
        <v>0</v>
      </c>
    </row>
    <row r="3164">
      <c r="A3164" s="5" t="s">
        <v>6368</v>
      </c>
      <c r="B3164" s="6">
        <v>1.0</v>
      </c>
      <c r="C3164" s="1" t="s">
        <v>15</v>
      </c>
      <c r="D3164" s="1" t="s">
        <v>6369</v>
      </c>
      <c r="E3164" s="3"/>
      <c r="F3164" s="4" t="b">
        <v>0</v>
      </c>
    </row>
    <row r="3165">
      <c r="A3165" s="5" t="s">
        <v>6370</v>
      </c>
      <c r="B3165" s="6">
        <v>2.0</v>
      </c>
      <c r="C3165" s="1" t="s">
        <v>10</v>
      </c>
      <c r="D3165" s="1" t="s">
        <v>6371</v>
      </c>
      <c r="E3165" s="3"/>
      <c r="F3165" s="4" t="b">
        <v>0</v>
      </c>
    </row>
    <row r="3166">
      <c r="A3166" s="5" t="s">
        <v>6372</v>
      </c>
      <c r="B3166" s="6">
        <v>2.0</v>
      </c>
      <c r="C3166" s="1" t="s">
        <v>15</v>
      </c>
      <c r="D3166" s="1" t="s">
        <v>6373</v>
      </c>
      <c r="E3166" s="3"/>
      <c r="F3166" s="4" t="b">
        <v>0</v>
      </c>
    </row>
    <row r="3167">
      <c r="A3167" s="5" t="s">
        <v>6374</v>
      </c>
      <c r="B3167" s="6">
        <v>1.0</v>
      </c>
      <c r="C3167" s="1" t="s">
        <v>10</v>
      </c>
      <c r="D3167" s="1" t="s">
        <v>6375</v>
      </c>
      <c r="E3167" s="3"/>
      <c r="F3167" s="4" t="b">
        <v>0</v>
      </c>
    </row>
    <row r="3168">
      <c r="A3168" s="5" t="s">
        <v>6376</v>
      </c>
      <c r="B3168" s="6">
        <v>3.0</v>
      </c>
      <c r="C3168" s="1" t="s">
        <v>15</v>
      </c>
      <c r="D3168" s="1" t="s">
        <v>6377</v>
      </c>
      <c r="E3168" s="3"/>
      <c r="F3168" s="4" t="b">
        <v>0</v>
      </c>
    </row>
    <row r="3169">
      <c r="A3169" s="5" t="s">
        <v>6378</v>
      </c>
      <c r="B3169" s="6">
        <v>1.0</v>
      </c>
      <c r="C3169" s="1" t="s">
        <v>10</v>
      </c>
      <c r="D3169" s="1" t="s">
        <v>6379</v>
      </c>
      <c r="E3169" s="3"/>
      <c r="F3169" s="4" t="b">
        <v>0</v>
      </c>
    </row>
    <row r="3170">
      <c r="A3170" s="5" t="s">
        <v>6380</v>
      </c>
      <c r="B3170" s="6">
        <v>3.0</v>
      </c>
      <c r="C3170" s="1" t="s">
        <v>15</v>
      </c>
      <c r="D3170" s="1" t="s">
        <v>6381</v>
      </c>
      <c r="E3170" s="3"/>
      <c r="F3170" s="4" t="b">
        <v>0</v>
      </c>
    </row>
    <row r="3171">
      <c r="A3171" s="5" t="s">
        <v>6382</v>
      </c>
      <c r="B3171" s="6">
        <v>4.0</v>
      </c>
      <c r="C3171" s="1" t="s">
        <v>15</v>
      </c>
      <c r="D3171" s="1" t="s">
        <v>6383</v>
      </c>
      <c r="E3171" s="3"/>
      <c r="F3171" s="4" t="b">
        <v>0</v>
      </c>
    </row>
    <row r="3172">
      <c r="A3172" s="5" t="s">
        <v>6384</v>
      </c>
      <c r="B3172" s="6">
        <v>4.0</v>
      </c>
      <c r="C3172" s="1" t="s">
        <v>15</v>
      </c>
      <c r="D3172" s="1" t="s">
        <v>6385</v>
      </c>
      <c r="E3172" s="3"/>
      <c r="F3172" s="4" t="b">
        <v>0</v>
      </c>
    </row>
    <row r="3173">
      <c r="A3173" s="5" t="s">
        <v>6386</v>
      </c>
      <c r="B3173" s="6">
        <v>4.0</v>
      </c>
      <c r="C3173" s="1" t="s">
        <v>15</v>
      </c>
      <c r="D3173" s="1" t="s">
        <v>6387</v>
      </c>
      <c r="E3173" s="3"/>
      <c r="F3173" s="4" t="b">
        <v>0</v>
      </c>
    </row>
    <row r="3174">
      <c r="A3174" s="5" t="s">
        <v>6388</v>
      </c>
      <c r="B3174" s="6">
        <v>1.0</v>
      </c>
      <c r="C3174" s="1" t="s">
        <v>15</v>
      </c>
      <c r="D3174" s="1" t="s">
        <v>6389</v>
      </c>
      <c r="E3174" s="3"/>
      <c r="F3174" s="4" t="b">
        <v>0</v>
      </c>
    </row>
    <row r="3175">
      <c r="A3175" s="5" t="s">
        <v>6390</v>
      </c>
      <c r="B3175" s="6">
        <v>3.0</v>
      </c>
      <c r="C3175" s="1" t="s">
        <v>15</v>
      </c>
      <c r="D3175" s="1" t="s">
        <v>6391</v>
      </c>
      <c r="E3175" s="3"/>
      <c r="F3175" s="4" t="b">
        <v>0</v>
      </c>
    </row>
    <row r="3176">
      <c r="A3176" s="5" t="s">
        <v>6392</v>
      </c>
      <c r="B3176" s="6">
        <v>3.0</v>
      </c>
      <c r="C3176" s="1" t="s">
        <v>15</v>
      </c>
      <c r="D3176" s="1" t="s">
        <v>6393</v>
      </c>
      <c r="E3176" s="1" t="s">
        <v>6394</v>
      </c>
      <c r="F3176" s="4" t="b">
        <v>0</v>
      </c>
    </row>
    <row r="3177">
      <c r="A3177" s="5" t="s">
        <v>6395</v>
      </c>
      <c r="B3177" s="6">
        <v>4.0</v>
      </c>
      <c r="C3177" s="1" t="s">
        <v>15</v>
      </c>
      <c r="D3177" s="1" t="s">
        <v>6396</v>
      </c>
      <c r="E3177" s="3"/>
      <c r="F3177" s="4" t="b">
        <v>0</v>
      </c>
    </row>
    <row r="3178">
      <c r="A3178" s="5" t="s">
        <v>6397</v>
      </c>
      <c r="B3178" s="6">
        <v>3.0</v>
      </c>
      <c r="C3178" s="1" t="s">
        <v>15</v>
      </c>
      <c r="D3178" s="1" t="s">
        <v>6398</v>
      </c>
      <c r="E3178" s="3"/>
      <c r="F3178" s="4" t="b">
        <v>0</v>
      </c>
    </row>
    <row r="3179">
      <c r="A3179" s="5" t="s">
        <v>6399</v>
      </c>
      <c r="B3179" s="6">
        <v>2.0</v>
      </c>
      <c r="C3179" s="1" t="s">
        <v>15</v>
      </c>
      <c r="D3179" s="1" t="s">
        <v>6400</v>
      </c>
      <c r="E3179" s="3"/>
      <c r="F3179" s="4" t="b">
        <v>0</v>
      </c>
    </row>
    <row r="3180">
      <c r="A3180" s="5" t="s">
        <v>6401</v>
      </c>
      <c r="B3180" s="6">
        <v>2.0</v>
      </c>
      <c r="C3180" s="1" t="s">
        <v>15</v>
      </c>
      <c r="D3180" s="1" t="s">
        <v>6402</v>
      </c>
      <c r="E3180" s="3"/>
      <c r="F3180" s="4" t="b">
        <v>0</v>
      </c>
    </row>
    <row r="3181">
      <c r="A3181" s="5" t="s">
        <v>6403</v>
      </c>
      <c r="B3181" s="6">
        <v>4.0</v>
      </c>
      <c r="C3181" s="1" t="s">
        <v>10</v>
      </c>
      <c r="D3181" s="1" t="s">
        <v>6404</v>
      </c>
      <c r="E3181" s="3"/>
      <c r="F3181" s="4" t="b">
        <v>0</v>
      </c>
    </row>
    <row r="3182">
      <c r="A3182" s="5" t="s">
        <v>6405</v>
      </c>
      <c r="B3182" s="6">
        <v>2.0</v>
      </c>
      <c r="C3182" s="1" t="s">
        <v>15</v>
      </c>
      <c r="D3182" s="1" t="s">
        <v>6406</v>
      </c>
      <c r="E3182" s="3"/>
      <c r="F3182" s="4" t="b">
        <v>0</v>
      </c>
    </row>
    <row r="3183">
      <c r="A3183" s="5" t="s">
        <v>6407</v>
      </c>
      <c r="B3183" s="6">
        <v>1.0</v>
      </c>
      <c r="C3183" s="1" t="s">
        <v>15</v>
      </c>
      <c r="D3183" s="1" t="s">
        <v>6408</v>
      </c>
      <c r="E3183" s="3"/>
      <c r="F3183" s="4" t="b">
        <v>0</v>
      </c>
    </row>
    <row r="3184">
      <c r="A3184" s="5" t="s">
        <v>6409</v>
      </c>
      <c r="B3184" s="6">
        <v>1.0</v>
      </c>
      <c r="C3184" s="1" t="s">
        <v>15</v>
      </c>
      <c r="D3184" s="1" t="s">
        <v>6410</v>
      </c>
      <c r="E3184" s="3"/>
      <c r="F3184" s="4" t="b">
        <v>0</v>
      </c>
    </row>
    <row r="3185">
      <c r="A3185" s="5" t="s">
        <v>6411</v>
      </c>
      <c r="B3185" s="6">
        <v>2.0</v>
      </c>
      <c r="C3185" s="1" t="s">
        <v>15</v>
      </c>
      <c r="D3185" s="1" t="s">
        <v>6412</v>
      </c>
      <c r="E3185" s="3"/>
      <c r="F3185" s="4" t="b">
        <v>0</v>
      </c>
    </row>
    <row r="3186">
      <c r="A3186" s="5" t="s">
        <v>6413</v>
      </c>
      <c r="B3186" s="6">
        <v>3.0</v>
      </c>
      <c r="C3186" s="1" t="s">
        <v>15</v>
      </c>
      <c r="D3186" s="1" t="s">
        <v>6414</v>
      </c>
      <c r="E3186" s="3"/>
      <c r="F3186" s="4" t="b">
        <v>0</v>
      </c>
    </row>
    <row r="3187">
      <c r="A3187" s="5" t="s">
        <v>6415</v>
      </c>
      <c r="B3187" s="6">
        <v>2.0</v>
      </c>
      <c r="C3187" s="1" t="s">
        <v>15</v>
      </c>
      <c r="D3187" s="1" t="s">
        <v>6416</v>
      </c>
      <c r="E3187" s="3"/>
      <c r="F3187" s="4" t="b">
        <v>0</v>
      </c>
    </row>
    <row r="3188">
      <c r="A3188" s="5" t="s">
        <v>6417</v>
      </c>
      <c r="B3188" s="6">
        <v>3.0</v>
      </c>
      <c r="C3188" s="1" t="s">
        <v>15</v>
      </c>
      <c r="D3188" s="1" t="s">
        <v>6418</v>
      </c>
      <c r="E3188" s="3"/>
      <c r="F3188" s="4" t="b">
        <v>0</v>
      </c>
    </row>
    <row r="3189">
      <c r="A3189" s="5" t="s">
        <v>6419</v>
      </c>
      <c r="B3189" s="6">
        <v>2.0</v>
      </c>
      <c r="C3189" s="1" t="s">
        <v>15</v>
      </c>
      <c r="D3189" s="1" t="s">
        <v>6420</v>
      </c>
      <c r="E3189" s="3"/>
      <c r="F3189" s="4" t="b">
        <v>0</v>
      </c>
    </row>
    <row r="3190">
      <c r="A3190" s="5" t="s">
        <v>6421</v>
      </c>
      <c r="B3190" s="6">
        <v>2.0</v>
      </c>
      <c r="C3190" s="1" t="s">
        <v>15</v>
      </c>
      <c r="D3190" s="1" t="s">
        <v>6422</v>
      </c>
      <c r="E3190" s="3"/>
      <c r="F3190" s="4" t="b">
        <v>0</v>
      </c>
    </row>
    <row r="3191">
      <c r="A3191" s="5" t="s">
        <v>6423</v>
      </c>
      <c r="B3191" s="6">
        <v>3.0</v>
      </c>
      <c r="C3191" s="1" t="s">
        <v>15</v>
      </c>
      <c r="D3191" s="1" t="s">
        <v>6424</v>
      </c>
      <c r="E3191" s="3"/>
      <c r="F3191" s="4" t="b">
        <v>1</v>
      </c>
    </row>
    <row r="3192">
      <c r="A3192" s="5" t="s">
        <v>6425</v>
      </c>
      <c r="B3192" s="6">
        <v>4.0</v>
      </c>
      <c r="C3192" s="1" t="s">
        <v>15</v>
      </c>
      <c r="D3192" s="1" t="s">
        <v>6426</v>
      </c>
      <c r="E3192" s="3"/>
      <c r="F3192" s="4" t="b">
        <v>0</v>
      </c>
    </row>
    <row r="3193">
      <c r="A3193" s="5" t="s">
        <v>6427</v>
      </c>
      <c r="B3193" s="6">
        <v>1.0</v>
      </c>
      <c r="C3193" s="1" t="s">
        <v>22</v>
      </c>
      <c r="D3193" s="1" t="s">
        <v>6428</v>
      </c>
      <c r="E3193" s="3"/>
      <c r="F3193" s="4" t="b">
        <v>0</v>
      </c>
    </row>
    <row r="3194">
      <c r="A3194" s="5" t="s">
        <v>6429</v>
      </c>
      <c r="B3194" s="6">
        <v>4.0</v>
      </c>
      <c r="C3194" s="1" t="s">
        <v>15</v>
      </c>
      <c r="D3194" s="1" t="s">
        <v>6430</v>
      </c>
      <c r="E3194" s="3"/>
      <c r="F3194" s="4" t="b">
        <v>0</v>
      </c>
    </row>
    <row r="3195">
      <c r="A3195" s="5" t="s">
        <v>6431</v>
      </c>
      <c r="B3195" s="6">
        <v>4.0</v>
      </c>
      <c r="C3195" s="1" t="s">
        <v>15</v>
      </c>
      <c r="D3195" s="1" t="s">
        <v>6432</v>
      </c>
      <c r="E3195" s="3"/>
      <c r="F3195" s="4" t="b">
        <v>0</v>
      </c>
    </row>
    <row r="3196">
      <c r="A3196" s="5" t="s">
        <v>6433</v>
      </c>
      <c r="B3196" s="6">
        <v>1.0</v>
      </c>
      <c r="C3196" s="1" t="s">
        <v>22</v>
      </c>
      <c r="D3196" s="1" t="s">
        <v>6434</v>
      </c>
      <c r="E3196" s="3"/>
      <c r="F3196" s="4" t="b">
        <v>0</v>
      </c>
    </row>
    <row r="3197">
      <c r="A3197" s="5" t="s">
        <v>6435</v>
      </c>
      <c r="B3197" s="6">
        <v>1.0</v>
      </c>
      <c r="C3197" s="1" t="s">
        <v>22</v>
      </c>
      <c r="D3197" s="1" t="s">
        <v>6436</v>
      </c>
      <c r="E3197" s="3"/>
      <c r="F3197" s="4" t="b">
        <v>0</v>
      </c>
    </row>
    <row r="3198">
      <c r="A3198" s="5" t="s">
        <v>6437</v>
      </c>
      <c r="B3198" s="6">
        <v>3.0</v>
      </c>
      <c r="C3198" s="1" t="s">
        <v>34</v>
      </c>
      <c r="D3198" s="1" t="s">
        <v>6438</v>
      </c>
      <c r="E3198" s="3"/>
      <c r="F3198" s="4" t="b">
        <v>0</v>
      </c>
    </row>
    <row r="3199">
      <c r="A3199" s="5" t="s">
        <v>6439</v>
      </c>
      <c r="B3199" s="6">
        <v>4.0</v>
      </c>
      <c r="C3199" s="1" t="s">
        <v>15</v>
      </c>
      <c r="D3199" s="1" t="s">
        <v>6440</v>
      </c>
      <c r="E3199" s="3"/>
      <c r="F3199" s="4" t="b">
        <v>0</v>
      </c>
    </row>
    <row r="3200">
      <c r="A3200" s="5" t="s">
        <v>6441</v>
      </c>
      <c r="B3200" s="6">
        <v>3.0</v>
      </c>
      <c r="C3200" s="1" t="s">
        <v>22</v>
      </c>
      <c r="D3200" s="1" t="s">
        <v>6442</v>
      </c>
      <c r="E3200" s="3"/>
      <c r="F3200" s="4" t="b">
        <v>0</v>
      </c>
    </row>
    <row r="3201">
      <c r="A3201" s="5" t="s">
        <v>6443</v>
      </c>
      <c r="B3201" s="6">
        <v>1.0</v>
      </c>
      <c r="C3201" s="1" t="s">
        <v>10</v>
      </c>
      <c r="D3201" s="1" t="s">
        <v>6444</v>
      </c>
      <c r="E3201" s="3"/>
      <c r="F3201" s="4" t="b">
        <v>0</v>
      </c>
    </row>
    <row r="3202">
      <c r="A3202" s="5" t="s">
        <v>6445</v>
      </c>
      <c r="B3202" s="6">
        <v>3.0</v>
      </c>
      <c r="C3202" s="1" t="s">
        <v>15</v>
      </c>
      <c r="D3202" s="1" t="s">
        <v>6446</v>
      </c>
      <c r="E3202" s="3"/>
      <c r="F3202" s="4" t="b">
        <v>0</v>
      </c>
    </row>
    <row r="3203">
      <c r="A3203" s="5" t="s">
        <v>6447</v>
      </c>
      <c r="B3203" s="6">
        <v>4.0</v>
      </c>
      <c r="C3203" s="1" t="s">
        <v>10</v>
      </c>
      <c r="D3203" s="1" t="s">
        <v>6448</v>
      </c>
      <c r="E3203" s="3"/>
      <c r="F3203" s="4" t="b">
        <v>0</v>
      </c>
    </row>
    <row r="3204">
      <c r="A3204" s="5" t="s">
        <v>6449</v>
      </c>
      <c r="B3204" s="6">
        <v>4.0</v>
      </c>
      <c r="C3204" s="1" t="s">
        <v>15</v>
      </c>
      <c r="D3204" s="1" t="s">
        <v>6450</v>
      </c>
      <c r="E3204" s="3"/>
      <c r="F3204" s="4" t="b">
        <v>0</v>
      </c>
    </row>
    <row r="3205">
      <c r="A3205" s="5" t="s">
        <v>6451</v>
      </c>
      <c r="B3205" s="6">
        <v>3.0</v>
      </c>
      <c r="C3205" s="1" t="s">
        <v>15</v>
      </c>
      <c r="D3205" s="1" t="s">
        <v>6452</v>
      </c>
      <c r="E3205" s="3"/>
      <c r="F3205" s="4" t="b">
        <v>0</v>
      </c>
    </row>
    <row r="3206">
      <c r="A3206" s="5" t="s">
        <v>6453</v>
      </c>
      <c r="B3206" s="6">
        <v>3.0</v>
      </c>
      <c r="C3206" s="1" t="s">
        <v>22</v>
      </c>
      <c r="D3206" s="1" t="s">
        <v>6454</v>
      </c>
      <c r="E3206" s="3"/>
      <c r="F3206" s="4" t="b">
        <v>0</v>
      </c>
    </row>
    <row r="3207">
      <c r="A3207" s="5" t="s">
        <v>6455</v>
      </c>
      <c r="B3207" s="6">
        <v>3.0</v>
      </c>
      <c r="C3207" s="1" t="s">
        <v>15</v>
      </c>
      <c r="D3207" s="1" t="s">
        <v>6456</v>
      </c>
      <c r="E3207" s="3"/>
      <c r="F3207" s="4" t="b">
        <v>0</v>
      </c>
    </row>
    <row r="3208">
      <c r="A3208" s="5" t="s">
        <v>6457</v>
      </c>
      <c r="B3208" s="6">
        <v>2.0</v>
      </c>
      <c r="C3208" s="1" t="s">
        <v>15</v>
      </c>
      <c r="D3208" s="1" t="s">
        <v>6458</v>
      </c>
      <c r="E3208" s="3"/>
      <c r="F3208" s="4" t="b">
        <v>0</v>
      </c>
    </row>
    <row r="3209">
      <c r="A3209" s="5" t="s">
        <v>6459</v>
      </c>
      <c r="B3209" s="6">
        <v>2.0</v>
      </c>
      <c r="C3209" s="1" t="s">
        <v>10</v>
      </c>
      <c r="D3209" s="1" t="s">
        <v>6460</v>
      </c>
      <c r="E3209" s="3"/>
      <c r="F3209" s="4" t="b">
        <v>0</v>
      </c>
    </row>
    <row r="3210">
      <c r="A3210" s="5" t="s">
        <v>6461</v>
      </c>
      <c r="B3210" s="6">
        <v>3.0</v>
      </c>
      <c r="C3210" s="1" t="s">
        <v>15</v>
      </c>
      <c r="D3210" s="1" t="s">
        <v>6462</v>
      </c>
      <c r="E3210" s="3"/>
      <c r="F3210" s="4" t="b">
        <v>0</v>
      </c>
    </row>
    <row r="3211">
      <c r="A3211" s="5" t="s">
        <v>6463</v>
      </c>
      <c r="B3211" s="6">
        <v>3.0</v>
      </c>
      <c r="C3211" s="1" t="s">
        <v>15</v>
      </c>
      <c r="D3211" s="1" t="s">
        <v>6464</v>
      </c>
      <c r="E3211" s="3"/>
      <c r="F3211" s="4" t="b">
        <v>0</v>
      </c>
    </row>
    <row r="3212">
      <c r="A3212" s="5" t="s">
        <v>6465</v>
      </c>
      <c r="B3212" s="6">
        <v>3.0</v>
      </c>
      <c r="C3212" s="1" t="s">
        <v>15</v>
      </c>
      <c r="D3212" s="1" t="s">
        <v>6466</v>
      </c>
      <c r="E3212" s="3"/>
      <c r="F3212" s="4" t="b">
        <v>0</v>
      </c>
    </row>
    <row r="3213">
      <c r="A3213" s="5" t="s">
        <v>6467</v>
      </c>
      <c r="B3213" s="6">
        <v>1.0</v>
      </c>
      <c r="C3213" s="1" t="s">
        <v>22</v>
      </c>
      <c r="D3213" s="1" t="s">
        <v>6468</v>
      </c>
      <c r="E3213" s="3"/>
      <c r="F3213" s="4" t="b">
        <v>0</v>
      </c>
    </row>
    <row r="3214">
      <c r="A3214" s="5" t="s">
        <v>6469</v>
      </c>
      <c r="B3214" s="6">
        <v>2.0</v>
      </c>
      <c r="C3214" s="1" t="s">
        <v>10</v>
      </c>
      <c r="D3214" s="1" t="s">
        <v>6470</v>
      </c>
      <c r="E3214" s="3"/>
      <c r="F3214" s="4" t="b">
        <v>0</v>
      </c>
    </row>
    <row r="3215">
      <c r="A3215" s="5" t="s">
        <v>6471</v>
      </c>
      <c r="B3215" s="6">
        <v>1.0</v>
      </c>
      <c r="C3215" s="1" t="s">
        <v>15</v>
      </c>
      <c r="D3215" s="1" t="s">
        <v>6472</v>
      </c>
      <c r="E3215" s="3"/>
      <c r="F3215" s="4" t="b">
        <v>0</v>
      </c>
    </row>
    <row r="3216">
      <c r="A3216" s="5" t="s">
        <v>6473</v>
      </c>
      <c r="B3216" s="6">
        <v>3.0</v>
      </c>
      <c r="C3216" s="1" t="s">
        <v>15</v>
      </c>
      <c r="D3216" s="1" t="s">
        <v>6474</v>
      </c>
      <c r="E3216" s="3"/>
      <c r="F3216" s="4" t="b">
        <v>0</v>
      </c>
    </row>
    <row r="3217">
      <c r="A3217" s="5" t="s">
        <v>6475</v>
      </c>
      <c r="B3217" s="6">
        <v>1.0</v>
      </c>
      <c r="C3217" s="1" t="s">
        <v>15</v>
      </c>
      <c r="D3217" s="1" t="s">
        <v>6476</v>
      </c>
      <c r="E3217" s="3"/>
      <c r="F3217" s="4" t="b">
        <v>0</v>
      </c>
    </row>
    <row r="3218">
      <c r="A3218" s="5" t="s">
        <v>6477</v>
      </c>
      <c r="B3218" s="6">
        <v>3.0</v>
      </c>
      <c r="C3218" s="1" t="s">
        <v>15</v>
      </c>
      <c r="D3218" s="1" t="s">
        <v>6478</v>
      </c>
      <c r="E3218" s="3"/>
      <c r="F3218" s="4" t="b">
        <v>0</v>
      </c>
    </row>
    <row r="3219">
      <c r="A3219" s="5" t="s">
        <v>6479</v>
      </c>
      <c r="B3219" s="6">
        <v>3.0</v>
      </c>
      <c r="C3219" s="1" t="s">
        <v>10</v>
      </c>
      <c r="D3219" s="1" t="s">
        <v>6480</v>
      </c>
      <c r="E3219" s="3"/>
      <c r="F3219" s="4" t="b">
        <v>0</v>
      </c>
    </row>
    <row r="3220">
      <c r="A3220" s="5" t="s">
        <v>6481</v>
      </c>
      <c r="B3220" s="6">
        <v>3.0</v>
      </c>
      <c r="C3220" s="1" t="s">
        <v>15</v>
      </c>
      <c r="D3220" s="1" t="s">
        <v>6482</v>
      </c>
      <c r="E3220" s="3"/>
      <c r="F3220" s="4" t="b">
        <v>0</v>
      </c>
    </row>
    <row r="3221">
      <c r="A3221" s="5" t="s">
        <v>6483</v>
      </c>
      <c r="B3221" s="6">
        <v>2.0</v>
      </c>
      <c r="C3221" s="1" t="s">
        <v>10</v>
      </c>
      <c r="D3221" s="1" t="s">
        <v>6484</v>
      </c>
      <c r="E3221" s="3"/>
      <c r="F3221" s="4" t="b">
        <v>0</v>
      </c>
    </row>
    <row r="3222">
      <c r="A3222" s="5" t="s">
        <v>6485</v>
      </c>
      <c r="B3222" s="6">
        <v>3.0</v>
      </c>
      <c r="C3222" s="1" t="s">
        <v>10</v>
      </c>
      <c r="D3222" s="1" t="s">
        <v>6486</v>
      </c>
      <c r="E3222" s="3"/>
      <c r="F3222" s="4" t="b">
        <v>0</v>
      </c>
    </row>
    <row r="3223">
      <c r="A3223" s="5" t="s">
        <v>6487</v>
      </c>
      <c r="B3223" s="6">
        <v>1.0</v>
      </c>
      <c r="C3223" s="1" t="s">
        <v>10</v>
      </c>
      <c r="D3223" s="1" t="s">
        <v>6488</v>
      </c>
      <c r="E3223" s="3"/>
      <c r="F3223" s="4" t="b">
        <v>0</v>
      </c>
    </row>
    <row r="3224">
      <c r="A3224" s="5" t="s">
        <v>6489</v>
      </c>
      <c r="B3224" s="6">
        <v>4.0</v>
      </c>
      <c r="C3224" s="1" t="s">
        <v>15</v>
      </c>
      <c r="D3224" s="1" t="s">
        <v>6490</v>
      </c>
      <c r="E3224" s="3"/>
      <c r="F3224" s="4" t="b">
        <v>0</v>
      </c>
    </row>
    <row r="3225">
      <c r="A3225" s="5" t="s">
        <v>6491</v>
      </c>
      <c r="B3225" s="6">
        <v>3.0</v>
      </c>
      <c r="C3225" s="1" t="s">
        <v>22</v>
      </c>
      <c r="D3225" s="1" t="s">
        <v>6492</v>
      </c>
      <c r="E3225" s="3"/>
      <c r="F3225" s="4" t="b">
        <v>0</v>
      </c>
    </row>
    <row r="3226">
      <c r="A3226" s="5" t="s">
        <v>6493</v>
      </c>
      <c r="B3226" s="6">
        <v>2.0</v>
      </c>
      <c r="C3226" s="1" t="s">
        <v>15</v>
      </c>
      <c r="D3226" s="1" t="s">
        <v>6494</v>
      </c>
      <c r="E3226" s="3"/>
      <c r="F3226" s="4" t="b">
        <v>0</v>
      </c>
    </row>
    <row r="3227">
      <c r="A3227" s="5" t="s">
        <v>6495</v>
      </c>
      <c r="B3227" s="6">
        <v>1.0</v>
      </c>
      <c r="C3227" s="1" t="s">
        <v>10</v>
      </c>
      <c r="D3227" s="1" t="s">
        <v>6496</v>
      </c>
      <c r="E3227" s="3"/>
      <c r="F3227" s="4" t="b">
        <v>0</v>
      </c>
    </row>
    <row r="3228">
      <c r="A3228" s="5" t="s">
        <v>6497</v>
      </c>
      <c r="B3228" s="6">
        <v>4.0</v>
      </c>
      <c r="C3228" s="1" t="s">
        <v>15</v>
      </c>
      <c r="D3228" s="1" t="s">
        <v>6498</v>
      </c>
      <c r="E3228" s="3"/>
      <c r="F3228" s="4" t="b">
        <v>0</v>
      </c>
    </row>
    <row r="3229">
      <c r="A3229" s="5" t="s">
        <v>6499</v>
      </c>
      <c r="B3229" s="6">
        <v>1.0</v>
      </c>
      <c r="C3229" s="1" t="s">
        <v>22</v>
      </c>
      <c r="D3229" s="1" t="s">
        <v>6500</v>
      </c>
      <c r="E3229" s="3"/>
      <c r="F3229" s="4" t="b">
        <v>0</v>
      </c>
    </row>
    <row r="3230">
      <c r="A3230" s="5" t="s">
        <v>6501</v>
      </c>
      <c r="B3230" s="6">
        <v>1.0</v>
      </c>
      <c r="C3230" s="1" t="s">
        <v>15</v>
      </c>
      <c r="D3230" s="1" t="s">
        <v>6502</v>
      </c>
      <c r="E3230" s="3"/>
      <c r="F3230" s="4" t="b">
        <v>0</v>
      </c>
    </row>
    <row r="3231">
      <c r="A3231" s="5" t="s">
        <v>6503</v>
      </c>
      <c r="B3231" s="6">
        <v>3.0</v>
      </c>
      <c r="C3231" s="1" t="s">
        <v>22</v>
      </c>
      <c r="D3231" s="1" t="s">
        <v>6504</v>
      </c>
      <c r="E3231" s="3"/>
      <c r="F3231" s="4" t="b">
        <v>0</v>
      </c>
    </row>
    <row r="3232">
      <c r="A3232" s="5" t="s">
        <v>6505</v>
      </c>
      <c r="B3232" s="6">
        <v>3.0</v>
      </c>
      <c r="C3232" s="1" t="s">
        <v>15</v>
      </c>
      <c r="D3232" s="1" t="s">
        <v>6506</v>
      </c>
      <c r="E3232" s="3"/>
      <c r="F3232" s="4" t="b">
        <v>0</v>
      </c>
    </row>
    <row r="3233">
      <c r="A3233" s="5" t="s">
        <v>6507</v>
      </c>
      <c r="B3233" s="6">
        <v>3.0</v>
      </c>
      <c r="C3233" s="1" t="s">
        <v>22</v>
      </c>
      <c r="D3233" s="1" t="s">
        <v>6508</v>
      </c>
      <c r="E3233" s="3"/>
      <c r="F3233" s="4" t="b">
        <v>0</v>
      </c>
    </row>
    <row r="3234">
      <c r="A3234" s="5" t="s">
        <v>6509</v>
      </c>
      <c r="B3234" s="6">
        <v>4.0</v>
      </c>
      <c r="C3234" s="1" t="s">
        <v>10</v>
      </c>
      <c r="D3234" s="1" t="s">
        <v>6510</v>
      </c>
      <c r="E3234" s="3"/>
      <c r="F3234" s="4" t="b">
        <v>0</v>
      </c>
    </row>
    <row r="3235">
      <c r="A3235" s="5" t="s">
        <v>6511</v>
      </c>
      <c r="B3235" s="6">
        <v>4.0</v>
      </c>
      <c r="C3235" s="1" t="s">
        <v>15</v>
      </c>
      <c r="D3235" s="1" t="s">
        <v>6512</v>
      </c>
      <c r="E3235" s="3"/>
      <c r="F3235" s="4" t="b">
        <v>0</v>
      </c>
    </row>
    <row r="3236">
      <c r="A3236" s="5" t="s">
        <v>6513</v>
      </c>
      <c r="B3236" s="6">
        <v>4.0</v>
      </c>
      <c r="C3236" s="1" t="s">
        <v>22</v>
      </c>
      <c r="D3236" s="1" t="s">
        <v>6514</v>
      </c>
      <c r="E3236" s="3"/>
      <c r="F3236" s="4" t="b">
        <v>0</v>
      </c>
    </row>
    <row r="3237">
      <c r="A3237" s="5" t="s">
        <v>6515</v>
      </c>
      <c r="B3237" s="6">
        <v>4.0</v>
      </c>
      <c r="C3237" s="1" t="s">
        <v>22</v>
      </c>
      <c r="D3237" s="1" t="s">
        <v>6516</v>
      </c>
      <c r="E3237" s="3"/>
      <c r="F3237" s="4" t="b">
        <v>0</v>
      </c>
    </row>
    <row r="3238">
      <c r="A3238" s="5" t="s">
        <v>6517</v>
      </c>
      <c r="B3238" s="6">
        <v>2.0</v>
      </c>
      <c r="C3238" s="1" t="s">
        <v>15</v>
      </c>
      <c r="D3238" s="1" t="s">
        <v>6518</v>
      </c>
      <c r="E3238" s="3"/>
      <c r="F3238" s="4" t="b">
        <v>0</v>
      </c>
    </row>
    <row r="3239">
      <c r="A3239" s="5" t="s">
        <v>6519</v>
      </c>
      <c r="B3239" s="6">
        <v>3.0</v>
      </c>
      <c r="C3239" s="1" t="s">
        <v>22</v>
      </c>
      <c r="D3239" s="1" t="s">
        <v>6520</v>
      </c>
      <c r="E3239" s="3"/>
      <c r="F3239" s="4" t="b">
        <v>0</v>
      </c>
    </row>
    <row r="3240">
      <c r="A3240" s="5" t="s">
        <v>6521</v>
      </c>
      <c r="B3240" s="6">
        <v>1.0</v>
      </c>
      <c r="C3240" s="1" t="s">
        <v>15</v>
      </c>
      <c r="D3240" s="1" t="s">
        <v>6522</v>
      </c>
      <c r="E3240" s="3"/>
      <c r="F3240" s="4" t="b">
        <v>0</v>
      </c>
    </row>
    <row r="3241">
      <c r="A3241" s="5" t="s">
        <v>6523</v>
      </c>
      <c r="B3241" s="6">
        <v>3.0</v>
      </c>
      <c r="C3241" s="1" t="s">
        <v>15</v>
      </c>
      <c r="D3241" s="1" t="s">
        <v>6524</v>
      </c>
      <c r="E3241" s="3"/>
      <c r="F3241" s="4" t="b">
        <v>0</v>
      </c>
    </row>
    <row r="3242">
      <c r="A3242" s="5" t="s">
        <v>6525</v>
      </c>
      <c r="B3242" s="6">
        <v>2.0</v>
      </c>
      <c r="C3242" s="1" t="s">
        <v>10</v>
      </c>
      <c r="D3242" s="1" t="s">
        <v>6526</v>
      </c>
      <c r="E3242" s="3"/>
      <c r="F3242" s="4" t="b">
        <v>0</v>
      </c>
    </row>
    <row r="3243">
      <c r="A3243" s="5" t="s">
        <v>6527</v>
      </c>
      <c r="B3243" s="6">
        <v>3.0</v>
      </c>
      <c r="C3243" s="1" t="s">
        <v>15</v>
      </c>
      <c r="D3243" s="1" t="s">
        <v>6528</v>
      </c>
      <c r="E3243" s="3"/>
      <c r="F3243" s="4" t="b">
        <v>0</v>
      </c>
    </row>
    <row r="3244">
      <c r="A3244" s="5" t="s">
        <v>6529</v>
      </c>
      <c r="B3244" s="6">
        <v>3.0</v>
      </c>
      <c r="C3244" s="1" t="s">
        <v>10</v>
      </c>
      <c r="D3244" s="1" t="s">
        <v>6530</v>
      </c>
      <c r="E3244" s="3"/>
      <c r="F3244" s="4" t="b">
        <v>0</v>
      </c>
    </row>
    <row r="3245">
      <c r="A3245" s="5" t="s">
        <v>6531</v>
      </c>
      <c r="B3245" s="6">
        <v>3.0</v>
      </c>
      <c r="C3245" s="1" t="s">
        <v>22</v>
      </c>
      <c r="D3245" s="1" t="s">
        <v>6532</v>
      </c>
      <c r="E3245" s="3"/>
      <c r="F3245" s="4" t="b">
        <v>0</v>
      </c>
    </row>
    <row r="3246">
      <c r="A3246" s="5" t="s">
        <v>6533</v>
      </c>
      <c r="B3246" s="6">
        <v>4.0</v>
      </c>
      <c r="C3246" s="1" t="s">
        <v>15</v>
      </c>
      <c r="D3246" s="1" t="s">
        <v>6534</v>
      </c>
      <c r="E3246" s="3"/>
      <c r="F3246" s="4" t="b">
        <v>0</v>
      </c>
    </row>
    <row r="3247">
      <c r="A3247" s="5" t="s">
        <v>6535</v>
      </c>
      <c r="B3247" s="6">
        <v>4.0</v>
      </c>
      <c r="C3247" s="1" t="s">
        <v>15</v>
      </c>
      <c r="D3247" s="1" t="s">
        <v>6536</v>
      </c>
      <c r="E3247" s="3"/>
      <c r="F3247" s="4" t="b">
        <v>0</v>
      </c>
    </row>
    <row r="3248">
      <c r="A3248" s="5" t="s">
        <v>6537</v>
      </c>
      <c r="B3248" s="6">
        <v>2.0</v>
      </c>
      <c r="C3248" s="1" t="s">
        <v>22</v>
      </c>
      <c r="D3248" s="1" t="s">
        <v>6538</v>
      </c>
      <c r="E3248" s="3"/>
      <c r="F3248" s="4" t="b">
        <v>0</v>
      </c>
    </row>
    <row r="3249">
      <c r="A3249" s="5" t="s">
        <v>6539</v>
      </c>
      <c r="B3249" s="6">
        <v>4.0</v>
      </c>
      <c r="C3249" s="1" t="s">
        <v>10</v>
      </c>
      <c r="D3249" s="1" t="s">
        <v>6540</v>
      </c>
      <c r="E3249" s="3"/>
      <c r="F3249" s="4" t="b">
        <v>0</v>
      </c>
    </row>
    <row r="3250">
      <c r="A3250" s="5" t="s">
        <v>6541</v>
      </c>
      <c r="B3250" s="6">
        <v>1.0</v>
      </c>
      <c r="C3250" s="1" t="s">
        <v>15</v>
      </c>
      <c r="D3250" s="1" t="s">
        <v>6542</v>
      </c>
      <c r="E3250" s="3"/>
      <c r="F3250" s="4" t="b">
        <v>0</v>
      </c>
    </row>
    <row r="3251">
      <c r="A3251" s="5" t="s">
        <v>6543</v>
      </c>
      <c r="B3251" s="6">
        <v>1.0</v>
      </c>
      <c r="C3251" s="1" t="s">
        <v>10</v>
      </c>
      <c r="D3251" s="1" t="s">
        <v>6544</v>
      </c>
      <c r="E3251" s="3"/>
      <c r="F3251" s="4" t="b">
        <v>0</v>
      </c>
    </row>
    <row r="3252">
      <c r="A3252" s="5" t="s">
        <v>6545</v>
      </c>
      <c r="B3252" s="6">
        <v>1.0</v>
      </c>
      <c r="C3252" s="1" t="s">
        <v>15</v>
      </c>
      <c r="D3252" s="1" t="s">
        <v>6546</v>
      </c>
      <c r="E3252" s="3"/>
      <c r="F3252" s="4" t="b">
        <v>0</v>
      </c>
    </row>
    <row r="3253">
      <c r="A3253" s="5" t="s">
        <v>6547</v>
      </c>
      <c r="B3253" s="6">
        <v>2.0</v>
      </c>
      <c r="C3253" s="1" t="s">
        <v>15</v>
      </c>
      <c r="D3253" s="1" t="s">
        <v>6548</v>
      </c>
      <c r="E3253" s="3"/>
      <c r="F3253" s="4" t="b">
        <v>0</v>
      </c>
    </row>
    <row r="3254">
      <c r="A3254" s="5" t="s">
        <v>6549</v>
      </c>
      <c r="B3254" s="6">
        <v>2.0</v>
      </c>
      <c r="C3254" s="1" t="s">
        <v>15</v>
      </c>
      <c r="D3254" s="1" t="s">
        <v>6550</v>
      </c>
      <c r="E3254" s="3"/>
      <c r="F3254" s="4" t="b">
        <v>0</v>
      </c>
    </row>
    <row r="3255">
      <c r="A3255" s="5" t="s">
        <v>6551</v>
      </c>
      <c r="B3255" s="6">
        <v>4.0</v>
      </c>
      <c r="C3255" s="1" t="s">
        <v>15</v>
      </c>
      <c r="D3255" s="1" t="s">
        <v>6552</v>
      </c>
      <c r="E3255" s="3"/>
      <c r="F3255" s="4" t="b">
        <v>0</v>
      </c>
    </row>
    <row r="3256">
      <c r="A3256" s="5" t="s">
        <v>6553</v>
      </c>
      <c r="B3256" s="6">
        <v>4.0</v>
      </c>
      <c r="C3256" s="1" t="s">
        <v>10</v>
      </c>
      <c r="D3256" s="1" t="s">
        <v>6554</v>
      </c>
      <c r="E3256" s="3"/>
      <c r="F3256" s="4" t="b">
        <v>0</v>
      </c>
    </row>
    <row r="3257">
      <c r="A3257" s="5" t="s">
        <v>6555</v>
      </c>
      <c r="B3257" s="6">
        <v>4.0</v>
      </c>
      <c r="C3257" s="1" t="s">
        <v>15</v>
      </c>
      <c r="D3257" s="1" t="s">
        <v>6556</v>
      </c>
      <c r="E3257" s="3"/>
      <c r="F3257" s="4" t="b">
        <v>0</v>
      </c>
    </row>
    <row r="3258">
      <c r="A3258" s="5" t="s">
        <v>6557</v>
      </c>
      <c r="B3258" s="6">
        <v>4.0</v>
      </c>
      <c r="C3258" s="1" t="s">
        <v>22</v>
      </c>
      <c r="D3258" s="1" t="s">
        <v>6558</v>
      </c>
      <c r="E3258" s="3"/>
      <c r="F3258" s="4" t="b">
        <v>0</v>
      </c>
    </row>
    <row r="3259">
      <c r="A3259" s="5" t="s">
        <v>6559</v>
      </c>
      <c r="B3259" s="6">
        <v>4.0</v>
      </c>
      <c r="C3259" s="1" t="s">
        <v>10</v>
      </c>
      <c r="D3259" s="1" t="s">
        <v>6560</v>
      </c>
      <c r="E3259" s="3"/>
      <c r="F3259" s="4" t="b">
        <v>0</v>
      </c>
    </row>
    <row r="3260">
      <c r="A3260" s="5" t="s">
        <v>6561</v>
      </c>
      <c r="B3260" s="6">
        <v>4.0</v>
      </c>
      <c r="C3260" s="1" t="s">
        <v>15</v>
      </c>
      <c r="D3260" s="1" t="s">
        <v>6562</v>
      </c>
      <c r="E3260" s="3"/>
      <c r="F3260" s="4" t="b">
        <v>0</v>
      </c>
    </row>
    <row r="3261">
      <c r="A3261" s="5" t="s">
        <v>6563</v>
      </c>
      <c r="B3261" s="6">
        <v>3.0</v>
      </c>
      <c r="C3261" s="1" t="s">
        <v>15</v>
      </c>
      <c r="D3261" s="1" t="s">
        <v>6564</v>
      </c>
      <c r="E3261" s="3"/>
      <c r="F3261" s="4" t="b">
        <v>0</v>
      </c>
    </row>
    <row r="3262">
      <c r="A3262" s="5" t="s">
        <v>6565</v>
      </c>
      <c r="B3262" s="6">
        <v>3.0</v>
      </c>
      <c r="C3262" s="1" t="s">
        <v>22</v>
      </c>
      <c r="D3262" s="1" t="s">
        <v>6566</v>
      </c>
      <c r="E3262" s="3"/>
      <c r="F3262" s="4" t="b">
        <v>0</v>
      </c>
    </row>
    <row r="3263">
      <c r="A3263" s="5" t="s">
        <v>6567</v>
      </c>
      <c r="B3263" s="6">
        <v>3.0</v>
      </c>
      <c r="C3263" s="1" t="s">
        <v>15</v>
      </c>
      <c r="D3263" s="1" t="s">
        <v>6568</v>
      </c>
      <c r="E3263" s="3"/>
      <c r="F3263" s="4" t="b">
        <v>0</v>
      </c>
    </row>
    <row r="3264">
      <c r="A3264" s="5" t="s">
        <v>6569</v>
      </c>
      <c r="B3264" s="6">
        <v>2.0</v>
      </c>
      <c r="C3264" s="1" t="s">
        <v>15</v>
      </c>
      <c r="D3264" s="1" t="s">
        <v>6570</v>
      </c>
      <c r="E3264" s="3"/>
      <c r="F3264" s="4" t="b">
        <v>0</v>
      </c>
    </row>
    <row r="3265">
      <c r="A3265" s="5" t="s">
        <v>6571</v>
      </c>
      <c r="B3265" s="6">
        <v>1.0</v>
      </c>
      <c r="C3265" s="1" t="s">
        <v>15</v>
      </c>
      <c r="D3265" s="1" t="s">
        <v>6572</v>
      </c>
      <c r="E3265" s="3"/>
      <c r="F3265" s="4" t="b">
        <v>0</v>
      </c>
    </row>
    <row r="3266">
      <c r="A3266" s="5" t="s">
        <v>6573</v>
      </c>
      <c r="B3266" s="6">
        <v>3.0</v>
      </c>
      <c r="C3266" s="1" t="s">
        <v>15</v>
      </c>
      <c r="D3266" s="1" t="s">
        <v>6574</v>
      </c>
      <c r="E3266" s="1" t="s">
        <v>6575</v>
      </c>
      <c r="F3266" s="4" t="b">
        <v>0</v>
      </c>
    </row>
    <row r="3267">
      <c r="A3267" s="5" t="s">
        <v>6576</v>
      </c>
      <c r="B3267" s="6">
        <v>4.0</v>
      </c>
      <c r="C3267" s="1" t="s">
        <v>10</v>
      </c>
      <c r="D3267" s="1" t="s">
        <v>6577</v>
      </c>
      <c r="E3267" s="3"/>
      <c r="F3267" s="4" t="b">
        <v>0</v>
      </c>
    </row>
    <row r="3268">
      <c r="A3268" s="5" t="s">
        <v>6578</v>
      </c>
      <c r="B3268" s="6">
        <v>2.0</v>
      </c>
      <c r="C3268" s="1" t="s">
        <v>15</v>
      </c>
      <c r="D3268" s="1" t="s">
        <v>6579</v>
      </c>
      <c r="E3268" s="3"/>
      <c r="F3268" s="4" t="b">
        <v>0</v>
      </c>
    </row>
    <row r="3269">
      <c r="A3269" s="5" t="s">
        <v>6580</v>
      </c>
      <c r="B3269" s="6">
        <v>1.0</v>
      </c>
      <c r="C3269" s="1" t="s">
        <v>10</v>
      </c>
      <c r="D3269" s="1" t="s">
        <v>6581</v>
      </c>
      <c r="E3269" s="3"/>
      <c r="F3269" s="4" t="b">
        <v>0</v>
      </c>
    </row>
    <row r="3270">
      <c r="A3270" s="5" t="s">
        <v>6582</v>
      </c>
      <c r="B3270" s="6">
        <v>2.0</v>
      </c>
      <c r="C3270" s="1" t="s">
        <v>15</v>
      </c>
      <c r="D3270" s="1" t="s">
        <v>6583</v>
      </c>
      <c r="E3270" s="3"/>
      <c r="F3270" s="4" t="b">
        <v>0</v>
      </c>
    </row>
    <row r="3271">
      <c r="A3271" s="5" t="s">
        <v>6584</v>
      </c>
      <c r="B3271" s="6">
        <v>2.0</v>
      </c>
      <c r="C3271" s="1" t="s">
        <v>15</v>
      </c>
      <c r="D3271" s="1" t="s">
        <v>6585</v>
      </c>
      <c r="E3271" s="3"/>
      <c r="F3271" s="4" t="b">
        <v>0</v>
      </c>
    </row>
    <row r="3272">
      <c r="A3272" s="5" t="s">
        <v>6586</v>
      </c>
      <c r="B3272" s="6">
        <v>3.0</v>
      </c>
      <c r="C3272" s="1" t="s">
        <v>15</v>
      </c>
      <c r="D3272" s="1" t="s">
        <v>6587</v>
      </c>
      <c r="E3272" s="3"/>
      <c r="F3272" s="4" t="b">
        <v>0</v>
      </c>
    </row>
    <row r="3273">
      <c r="A3273" s="5" t="s">
        <v>6588</v>
      </c>
      <c r="B3273" s="6">
        <v>2.0</v>
      </c>
      <c r="C3273" s="1" t="s">
        <v>10</v>
      </c>
      <c r="D3273" s="1" t="s">
        <v>6589</v>
      </c>
      <c r="E3273" s="3"/>
      <c r="F3273" s="4" t="b">
        <v>0</v>
      </c>
    </row>
    <row r="3274">
      <c r="A3274" s="5" t="s">
        <v>6590</v>
      </c>
      <c r="B3274" s="6">
        <v>1.0</v>
      </c>
      <c r="C3274" s="1" t="s">
        <v>15</v>
      </c>
      <c r="D3274" s="1" t="s">
        <v>6591</v>
      </c>
      <c r="E3274" s="3"/>
      <c r="F3274" s="4" t="b">
        <v>0</v>
      </c>
    </row>
    <row r="3275">
      <c r="A3275" s="5" t="s">
        <v>6592</v>
      </c>
      <c r="B3275" s="6">
        <v>2.0</v>
      </c>
      <c r="C3275" s="1" t="s">
        <v>15</v>
      </c>
      <c r="D3275" s="1" t="s">
        <v>6593</v>
      </c>
      <c r="E3275" s="3"/>
      <c r="F3275" s="4" t="b">
        <v>0</v>
      </c>
    </row>
    <row r="3276">
      <c r="A3276" s="5" t="s">
        <v>6594</v>
      </c>
      <c r="B3276" s="6">
        <v>1.0</v>
      </c>
      <c r="C3276" s="1" t="s">
        <v>29</v>
      </c>
      <c r="D3276" s="1" t="s">
        <v>6595</v>
      </c>
      <c r="E3276" s="3"/>
      <c r="F3276" s="4" t="b">
        <v>0</v>
      </c>
    </row>
    <row r="3277">
      <c r="A3277" s="5" t="s">
        <v>6596</v>
      </c>
      <c r="B3277" s="6">
        <v>3.0</v>
      </c>
      <c r="C3277" s="1" t="s">
        <v>22</v>
      </c>
      <c r="D3277" s="1" t="s">
        <v>6597</v>
      </c>
      <c r="E3277" s="3"/>
      <c r="F3277" s="4" t="b">
        <v>0</v>
      </c>
    </row>
    <row r="3278">
      <c r="A3278" s="5" t="s">
        <v>6598</v>
      </c>
      <c r="B3278" s="6">
        <v>4.0</v>
      </c>
      <c r="C3278" s="1" t="s">
        <v>34</v>
      </c>
      <c r="D3278" s="1" t="s">
        <v>6599</v>
      </c>
      <c r="E3278" s="3"/>
      <c r="F3278" s="4" t="b">
        <v>0</v>
      </c>
    </row>
    <row r="3279">
      <c r="A3279" s="5" t="s">
        <v>6600</v>
      </c>
      <c r="B3279" s="6">
        <v>3.0</v>
      </c>
      <c r="C3279" s="1" t="s">
        <v>15</v>
      </c>
      <c r="D3279" s="1" t="s">
        <v>6601</v>
      </c>
      <c r="E3279" s="3"/>
      <c r="F3279" s="4" t="b">
        <v>0</v>
      </c>
    </row>
    <row r="3280">
      <c r="A3280" s="5" t="s">
        <v>6602</v>
      </c>
      <c r="B3280" s="6">
        <v>2.0</v>
      </c>
      <c r="C3280" s="1" t="s">
        <v>15</v>
      </c>
      <c r="D3280" s="1" t="s">
        <v>6603</v>
      </c>
      <c r="E3280" s="3"/>
      <c r="F3280" s="4" t="b">
        <v>0</v>
      </c>
    </row>
    <row r="3281">
      <c r="A3281" s="5" t="s">
        <v>6604</v>
      </c>
      <c r="B3281" s="6">
        <v>3.0</v>
      </c>
      <c r="C3281" s="1" t="s">
        <v>15</v>
      </c>
      <c r="D3281" s="1" t="s">
        <v>6605</v>
      </c>
      <c r="E3281" s="3"/>
      <c r="F3281" s="4" t="b">
        <v>0</v>
      </c>
    </row>
    <row r="3282">
      <c r="A3282" s="5" t="s">
        <v>6606</v>
      </c>
      <c r="B3282" s="6">
        <v>4.0</v>
      </c>
      <c r="C3282" s="1" t="s">
        <v>15</v>
      </c>
      <c r="D3282" s="1" t="s">
        <v>6607</v>
      </c>
      <c r="E3282" s="3"/>
      <c r="F3282" s="4" t="b">
        <v>0</v>
      </c>
    </row>
    <row r="3283">
      <c r="A3283" s="5" t="s">
        <v>6608</v>
      </c>
      <c r="B3283" s="6">
        <v>3.0</v>
      </c>
      <c r="C3283" s="1" t="s">
        <v>15</v>
      </c>
      <c r="D3283" s="1" t="s">
        <v>6609</v>
      </c>
      <c r="E3283" s="3"/>
      <c r="F3283" s="4" t="b">
        <v>0</v>
      </c>
    </row>
    <row r="3284">
      <c r="A3284" s="5" t="s">
        <v>6610</v>
      </c>
      <c r="B3284" s="6">
        <v>3.0</v>
      </c>
      <c r="C3284" s="1" t="s">
        <v>15</v>
      </c>
      <c r="D3284" s="1" t="s">
        <v>6611</v>
      </c>
      <c r="E3284" s="3"/>
      <c r="F3284" s="4" t="b">
        <v>0</v>
      </c>
    </row>
    <row r="3285">
      <c r="A3285" s="5" t="s">
        <v>6612</v>
      </c>
      <c r="B3285" s="6">
        <v>1.0</v>
      </c>
      <c r="C3285" s="1" t="s">
        <v>15</v>
      </c>
      <c r="D3285" s="1" t="s">
        <v>6613</v>
      </c>
      <c r="E3285" s="3"/>
      <c r="F3285" s="4" t="b">
        <v>0</v>
      </c>
    </row>
    <row r="3286">
      <c r="A3286" s="5" t="s">
        <v>6614</v>
      </c>
      <c r="B3286" s="6">
        <v>4.0</v>
      </c>
      <c r="C3286" s="1" t="s">
        <v>15</v>
      </c>
      <c r="D3286" s="1" t="s">
        <v>6615</v>
      </c>
      <c r="E3286" s="3"/>
      <c r="F3286" s="4" t="b">
        <v>0</v>
      </c>
    </row>
    <row r="3287">
      <c r="A3287" s="5" t="s">
        <v>6616</v>
      </c>
      <c r="B3287" s="6">
        <v>4.0</v>
      </c>
      <c r="C3287" s="1" t="s">
        <v>15</v>
      </c>
      <c r="D3287" s="1" t="s">
        <v>6617</v>
      </c>
      <c r="E3287" s="3"/>
      <c r="F3287" s="4" t="b">
        <v>0</v>
      </c>
    </row>
    <row r="3288">
      <c r="A3288" s="5" t="s">
        <v>6618</v>
      </c>
      <c r="B3288" s="6">
        <v>2.0</v>
      </c>
      <c r="C3288" s="1" t="s">
        <v>15</v>
      </c>
      <c r="D3288" s="1" t="s">
        <v>6619</v>
      </c>
      <c r="E3288" s="3"/>
      <c r="F3288" s="4" t="b">
        <v>0</v>
      </c>
    </row>
    <row r="3289">
      <c r="A3289" s="5" t="s">
        <v>6620</v>
      </c>
      <c r="B3289" s="6">
        <v>3.0</v>
      </c>
      <c r="C3289" s="1" t="s">
        <v>15</v>
      </c>
      <c r="D3289" s="1" t="s">
        <v>6621</v>
      </c>
      <c r="E3289" s="3"/>
      <c r="F3289" s="4" t="b">
        <v>0</v>
      </c>
    </row>
    <row r="3290">
      <c r="A3290" s="5" t="s">
        <v>6622</v>
      </c>
      <c r="B3290" s="6">
        <v>1.0</v>
      </c>
      <c r="C3290" s="1" t="s">
        <v>15</v>
      </c>
      <c r="D3290" s="1" t="s">
        <v>6623</v>
      </c>
      <c r="E3290" s="3"/>
      <c r="F3290" s="4" t="b">
        <v>0</v>
      </c>
    </row>
    <row r="3291">
      <c r="A3291" s="5" t="s">
        <v>6624</v>
      </c>
      <c r="B3291" s="6">
        <v>1.0</v>
      </c>
      <c r="C3291" s="1" t="s">
        <v>15</v>
      </c>
      <c r="D3291" s="1" t="s">
        <v>6625</v>
      </c>
      <c r="E3291" s="3"/>
      <c r="F3291" s="4" t="b">
        <v>0</v>
      </c>
    </row>
    <row r="3292">
      <c r="A3292" s="5" t="s">
        <v>6626</v>
      </c>
      <c r="B3292" s="6">
        <v>3.0</v>
      </c>
      <c r="C3292" s="1" t="s">
        <v>15</v>
      </c>
      <c r="D3292" s="1" t="s">
        <v>6627</v>
      </c>
      <c r="E3292" s="3"/>
      <c r="F3292" s="4" t="b">
        <v>0</v>
      </c>
    </row>
    <row r="3293">
      <c r="A3293" s="5" t="s">
        <v>6628</v>
      </c>
      <c r="B3293" s="6">
        <v>1.0</v>
      </c>
      <c r="C3293" s="1" t="s">
        <v>15</v>
      </c>
      <c r="D3293" s="1" t="s">
        <v>6629</v>
      </c>
      <c r="E3293" s="3"/>
      <c r="F3293" s="4" t="b">
        <v>0</v>
      </c>
    </row>
    <row r="3294">
      <c r="A3294" s="5" t="s">
        <v>6630</v>
      </c>
      <c r="B3294" s="6">
        <v>1.0</v>
      </c>
      <c r="C3294" s="1" t="s">
        <v>10</v>
      </c>
      <c r="D3294" s="1" t="s">
        <v>6631</v>
      </c>
      <c r="E3294" s="3"/>
      <c r="F3294" s="4" t="b">
        <v>0</v>
      </c>
    </row>
    <row r="3295">
      <c r="A3295" s="5" t="s">
        <v>6632</v>
      </c>
      <c r="B3295" s="6">
        <v>4.0</v>
      </c>
      <c r="C3295" s="1" t="s">
        <v>15</v>
      </c>
      <c r="D3295" s="1" t="s">
        <v>6633</v>
      </c>
      <c r="E3295" s="3"/>
      <c r="F3295" s="4" t="b">
        <v>0</v>
      </c>
    </row>
    <row r="3296">
      <c r="A3296" s="5" t="s">
        <v>6634</v>
      </c>
      <c r="B3296" s="6">
        <v>4.0</v>
      </c>
      <c r="C3296" s="1" t="s">
        <v>22</v>
      </c>
      <c r="D3296" s="1" t="s">
        <v>6635</v>
      </c>
      <c r="E3296" s="3"/>
      <c r="F3296" s="4" t="b">
        <v>0</v>
      </c>
    </row>
    <row r="3297">
      <c r="A3297" s="5" t="s">
        <v>6636</v>
      </c>
      <c r="B3297" s="6">
        <v>3.0</v>
      </c>
      <c r="C3297" s="1" t="s">
        <v>15</v>
      </c>
      <c r="D3297" s="1" t="s">
        <v>6637</v>
      </c>
      <c r="E3297" s="3"/>
      <c r="F3297" s="4" t="b">
        <v>0</v>
      </c>
    </row>
    <row r="3298">
      <c r="A3298" s="5" t="s">
        <v>6638</v>
      </c>
      <c r="B3298" s="6">
        <v>3.0</v>
      </c>
      <c r="C3298" s="1" t="s">
        <v>15</v>
      </c>
      <c r="D3298" s="1" t="s">
        <v>6639</v>
      </c>
      <c r="E3298" s="1" t="s">
        <v>6640</v>
      </c>
      <c r="F3298" s="4" t="b">
        <v>0</v>
      </c>
    </row>
    <row r="3299">
      <c r="A3299" s="5" t="s">
        <v>6641</v>
      </c>
      <c r="B3299" s="6">
        <v>1.0</v>
      </c>
      <c r="C3299" s="1" t="s">
        <v>15</v>
      </c>
      <c r="D3299" s="1" t="s">
        <v>6642</v>
      </c>
      <c r="E3299" s="3"/>
      <c r="F3299" s="4" t="b">
        <v>0</v>
      </c>
    </row>
    <row r="3300">
      <c r="A3300" s="5" t="s">
        <v>6643</v>
      </c>
      <c r="B3300" s="6">
        <v>1.0</v>
      </c>
      <c r="C3300" s="1" t="s">
        <v>22</v>
      </c>
      <c r="D3300" s="1" t="s">
        <v>6644</v>
      </c>
      <c r="E3300" s="3"/>
      <c r="F3300" s="4" t="b">
        <v>0</v>
      </c>
    </row>
    <row r="3301">
      <c r="A3301" s="5" t="s">
        <v>6645</v>
      </c>
      <c r="B3301" s="6">
        <v>1.0</v>
      </c>
      <c r="C3301" s="1" t="s">
        <v>10</v>
      </c>
      <c r="D3301" s="1" t="s">
        <v>6646</v>
      </c>
      <c r="E3301" s="3"/>
      <c r="F3301" s="4" t="b">
        <v>0</v>
      </c>
    </row>
    <row r="3302">
      <c r="A3302" s="5" t="s">
        <v>6647</v>
      </c>
      <c r="B3302" s="6">
        <v>3.0</v>
      </c>
      <c r="C3302" s="1" t="s">
        <v>22</v>
      </c>
      <c r="D3302" s="1" t="s">
        <v>6648</v>
      </c>
      <c r="E3302" s="3"/>
      <c r="F3302" s="4" t="b">
        <v>0</v>
      </c>
    </row>
    <row r="3303">
      <c r="A3303" s="5" t="s">
        <v>6649</v>
      </c>
      <c r="B3303" s="6">
        <v>4.0</v>
      </c>
      <c r="C3303" s="1" t="s">
        <v>15</v>
      </c>
      <c r="D3303" s="1" t="s">
        <v>6650</v>
      </c>
      <c r="E3303" s="3"/>
      <c r="F3303" s="4" t="b">
        <v>0</v>
      </c>
    </row>
    <row r="3304">
      <c r="A3304" s="5" t="s">
        <v>6651</v>
      </c>
      <c r="B3304" s="6">
        <v>3.0</v>
      </c>
      <c r="C3304" s="1" t="s">
        <v>15</v>
      </c>
      <c r="D3304" s="1" t="s">
        <v>6652</v>
      </c>
      <c r="E3304" s="3"/>
      <c r="F3304" s="4" t="b">
        <v>0</v>
      </c>
    </row>
    <row r="3305">
      <c r="A3305" s="5" t="s">
        <v>6653</v>
      </c>
      <c r="B3305" s="6">
        <v>3.0</v>
      </c>
      <c r="C3305" s="1" t="s">
        <v>15</v>
      </c>
      <c r="D3305" s="1" t="s">
        <v>6654</v>
      </c>
      <c r="E3305" s="3"/>
      <c r="F3305" s="4" t="b">
        <v>0</v>
      </c>
    </row>
    <row r="3306">
      <c r="A3306" s="5" t="s">
        <v>6655</v>
      </c>
      <c r="B3306" s="6">
        <v>2.0</v>
      </c>
      <c r="C3306" s="1" t="s">
        <v>15</v>
      </c>
      <c r="D3306" s="1" t="s">
        <v>6656</v>
      </c>
      <c r="E3306" s="3"/>
      <c r="F3306" s="4" t="b">
        <v>0</v>
      </c>
    </row>
    <row r="3307">
      <c r="A3307" s="5" t="s">
        <v>6657</v>
      </c>
      <c r="B3307" s="6">
        <v>3.0</v>
      </c>
      <c r="C3307" s="1" t="s">
        <v>15</v>
      </c>
      <c r="D3307" s="1" t="s">
        <v>6658</v>
      </c>
      <c r="E3307" s="3"/>
      <c r="F3307" s="4" t="b">
        <v>0</v>
      </c>
    </row>
    <row r="3308">
      <c r="A3308" s="5" t="s">
        <v>6659</v>
      </c>
      <c r="B3308" s="6">
        <v>2.0</v>
      </c>
      <c r="C3308" s="1" t="s">
        <v>15</v>
      </c>
      <c r="D3308" s="1" t="s">
        <v>6660</v>
      </c>
      <c r="E3308" s="3"/>
      <c r="F3308" s="4" t="b">
        <v>0</v>
      </c>
    </row>
    <row r="3309">
      <c r="A3309" s="5" t="s">
        <v>6661</v>
      </c>
      <c r="B3309" s="6">
        <v>3.0</v>
      </c>
      <c r="C3309" s="1" t="s">
        <v>15</v>
      </c>
      <c r="D3309" s="1" t="s">
        <v>6662</v>
      </c>
      <c r="E3309" s="3"/>
      <c r="F3309" s="4" t="b">
        <v>0</v>
      </c>
    </row>
    <row r="3310">
      <c r="A3310" s="5" t="s">
        <v>6663</v>
      </c>
      <c r="B3310" s="6">
        <v>2.0</v>
      </c>
      <c r="C3310" s="1" t="s">
        <v>22</v>
      </c>
      <c r="D3310" s="1" t="s">
        <v>6664</v>
      </c>
      <c r="E3310" s="3"/>
      <c r="F3310" s="4" t="b">
        <v>0</v>
      </c>
    </row>
    <row r="3311">
      <c r="A3311" s="5" t="s">
        <v>6665</v>
      </c>
      <c r="B3311" s="6">
        <v>3.0</v>
      </c>
      <c r="C3311" s="1" t="s">
        <v>22</v>
      </c>
      <c r="D3311" s="1" t="s">
        <v>6666</v>
      </c>
      <c r="E3311" s="3"/>
      <c r="F3311" s="4" t="b">
        <v>0</v>
      </c>
    </row>
    <row r="3312">
      <c r="A3312" s="5" t="s">
        <v>6667</v>
      </c>
      <c r="B3312" s="6">
        <v>4.0</v>
      </c>
      <c r="C3312" s="1" t="s">
        <v>15</v>
      </c>
      <c r="D3312" s="1" t="s">
        <v>6668</v>
      </c>
      <c r="E3312" s="3"/>
      <c r="F3312" s="4" t="b">
        <v>0</v>
      </c>
    </row>
    <row r="3313">
      <c r="A3313" s="5" t="s">
        <v>6669</v>
      </c>
      <c r="B3313" s="6">
        <v>3.0</v>
      </c>
      <c r="C3313" s="1" t="s">
        <v>10</v>
      </c>
      <c r="D3313" s="1" t="s">
        <v>6670</v>
      </c>
      <c r="E3313" s="3"/>
      <c r="F3313" s="4" t="b">
        <v>0</v>
      </c>
    </row>
    <row r="3314">
      <c r="A3314" s="5" t="s">
        <v>6671</v>
      </c>
      <c r="B3314" s="6">
        <v>3.0</v>
      </c>
      <c r="C3314" s="1" t="s">
        <v>15</v>
      </c>
      <c r="D3314" s="1" t="s">
        <v>6672</v>
      </c>
      <c r="E3314" s="3"/>
      <c r="F3314" s="4" t="b">
        <v>0</v>
      </c>
    </row>
    <row r="3315">
      <c r="A3315" s="5" t="s">
        <v>6673</v>
      </c>
      <c r="B3315" s="6">
        <v>2.0</v>
      </c>
      <c r="C3315" s="1" t="s">
        <v>15</v>
      </c>
      <c r="D3315" s="1" t="s">
        <v>6674</v>
      </c>
      <c r="E3315" s="3"/>
      <c r="F3315" s="4" t="b">
        <v>0</v>
      </c>
    </row>
    <row r="3316">
      <c r="A3316" s="5" t="s">
        <v>6675</v>
      </c>
      <c r="B3316" s="6">
        <v>4.0</v>
      </c>
      <c r="C3316" s="1" t="s">
        <v>15</v>
      </c>
      <c r="D3316" s="1" t="s">
        <v>6676</v>
      </c>
      <c r="E3316" s="3"/>
      <c r="F3316" s="4" t="b">
        <v>0</v>
      </c>
    </row>
    <row r="3317">
      <c r="A3317" s="5" t="s">
        <v>6677</v>
      </c>
      <c r="B3317" s="6">
        <v>4.0</v>
      </c>
      <c r="C3317" s="1" t="s">
        <v>15</v>
      </c>
      <c r="D3317" s="1" t="s">
        <v>6678</v>
      </c>
      <c r="E3317" s="3"/>
      <c r="F3317" s="4" t="b">
        <v>0</v>
      </c>
    </row>
    <row r="3318">
      <c r="A3318" s="5" t="s">
        <v>6679</v>
      </c>
      <c r="B3318" s="6">
        <v>3.0</v>
      </c>
      <c r="C3318" s="1" t="s">
        <v>15</v>
      </c>
      <c r="D3318" s="1" t="s">
        <v>6680</v>
      </c>
      <c r="E3318" s="3"/>
      <c r="F3318" s="4" t="b">
        <v>0</v>
      </c>
    </row>
    <row r="3319">
      <c r="A3319" s="5" t="s">
        <v>6681</v>
      </c>
      <c r="B3319" s="6">
        <v>3.0</v>
      </c>
      <c r="C3319" s="1" t="s">
        <v>15</v>
      </c>
      <c r="D3319" s="1" t="s">
        <v>6682</v>
      </c>
      <c r="E3319" s="3"/>
      <c r="F3319" s="4" t="b">
        <v>0</v>
      </c>
    </row>
    <row r="3320">
      <c r="A3320" s="5" t="s">
        <v>6683</v>
      </c>
      <c r="B3320" s="6">
        <v>3.0</v>
      </c>
      <c r="C3320" s="1" t="s">
        <v>22</v>
      </c>
      <c r="D3320" s="1" t="s">
        <v>6684</v>
      </c>
      <c r="E3320" s="3"/>
      <c r="F3320" s="4" t="b">
        <v>0</v>
      </c>
    </row>
    <row r="3321">
      <c r="A3321" s="5" t="s">
        <v>6685</v>
      </c>
      <c r="B3321" s="6">
        <v>4.0</v>
      </c>
      <c r="C3321" s="1" t="s">
        <v>15</v>
      </c>
      <c r="D3321" s="1" t="s">
        <v>6686</v>
      </c>
      <c r="E3321" s="3"/>
      <c r="F3321" s="4" t="b">
        <v>0</v>
      </c>
    </row>
    <row r="3322">
      <c r="A3322" s="5" t="s">
        <v>6687</v>
      </c>
      <c r="B3322" s="6">
        <v>3.0</v>
      </c>
      <c r="C3322" s="1" t="s">
        <v>15</v>
      </c>
      <c r="D3322" s="1" t="s">
        <v>6688</v>
      </c>
      <c r="E3322" s="3"/>
      <c r="F3322" s="4" t="b">
        <v>0</v>
      </c>
    </row>
    <row r="3323">
      <c r="A3323" s="5" t="s">
        <v>6689</v>
      </c>
      <c r="B3323" s="6">
        <v>2.0</v>
      </c>
      <c r="C3323" s="1" t="s">
        <v>22</v>
      </c>
      <c r="D3323" s="1" t="s">
        <v>6690</v>
      </c>
      <c r="E3323" s="3"/>
      <c r="F3323" s="4" t="b">
        <v>0</v>
      </c>
    </row>
    <row r="3324">
      <c r="A3324" s="5" t="s">
        <v>6691</v>
      </c>
      <c r="B3324" s="6">
        <v>1.0</v>
      </c>
      <c r="C3324" s="1" t="s">
        <v>22</v>
      </c>
      <c r="D3324" s="1" t="s">
        <v>6692</v>
      </c>
      <c r="E3324" s="3"/>
      <c r="F3324" s="4" t="b">
        <v>0</v>
      </c>
    </row>
    <row r="3325">
      <c r="A3325" s="5" t="s">
        <v>6693</v>
      </c>
      <c r="B3325" s="6">
        <v>1.0</v>
      </c>
      <c r="C3325" s="1" t="s">
        <v>10</v>
      </c>
      <c r="D3325" s="1" t="s">
        <v>6694</v>
      </c>
      <c r="E3325" s="3"/>
      <c r="F3325" s="4" t="b">
        <v>0</v>
      </c>
    </row>
    <row r="3326">
      <c r="A3326" s="5" t="s">
        <v>6695</v>
      </c>
      <c r="B3326" s="6">
        <v>4.0</v>
      </c>
      <c r="C3326" s="1" t="s">
        <v>15</v>
      </c>
      <c r="D3326" s="1" t="s">
        <v>6696</v>
      </c>
      <c r="E3326" s="3"/>
      <c r="F3326" s="4" t="b">
        <v>0</v>
      </c>
    </row>
    <row r="3327">
      <c r="A3327" s="5" t="s">
        <v>6697</v>
      </c>
      <c r="B3327" s="6">
        <v>2.0</v>
      </c>
      <c r="C3327" s="1" t="s">
        <v>22</v>
      </c>
      <c r="D3327" s="1" t="s">
        <v>6698</v>
      </c>
      <c r="E3327" s="3"/>
      <c r="F3327" s="4" t="b">
        <v>0</v>
      </c>
    </row>
    <row r="3328">
      <c r="A3328" s="5" t="s">
        <v>6699</v>
      </c>
      <c r="B3328" s="6">
        <v>3.0</v>
      </c>
      <c r="C3328" s="1" t="s">
        <v>10</v>
      </c>
      <c r="D3328" s="1" t="s">
        <v>6700</v>
      </c>
      <c r="E3328" s="3"/>
      <c r="F3328" s="4" t="b">
        <v>0</v>
      </c>
    </row>
    <row r="3329">
      <c r="A3329" s="5" t="s">
        <v>6701</v>
      </c>
      <c r="B3329" s="6">
        <v>3.0</v>
      </c>
      <c r="C3329" s="1" t="s">
        <v>15</v>
      </c>
      <c r="D3329" s="1" t="s">
        <v>6702</v>
      </c>
      <c r="E3329" s="3"/>
      <c r="F3329" s="4" t="b">
        <v>0</v>
      </c>
    </row>
    <row r="3330">
      <c r="A3330" s="5" t="s">
        <v>6703</v>
      </c>
      <c r="B3330" s="6">
        <v>2.0</v>
      </c>
      <c r="C3330" s="1" t="s">
        <v>15</v>
      </c>
      <c r="D3330" s="1" t="s">
        <v>6704</v>
      </c>
      <c r="E3330" s="3"/>
      <c r="F3330" s="4" t="b">
        <v>0</v>
      </c>
    </row>
    <row r="3331">
      <c r="A3331" s="5" t="s">
        <v>6705</v>
      </c>
      <c r="B3331" s="6">
        <v>1.0</v>
      </c>
      <c r="C3331" s="1" t="s">
        <v>10</v>
      </c>
      <c r="D3331" s="1" t="s">
        <v>6706</v>
      </c>
      <c r="E3331" s="3"/>
      <c r="F3331" s="4" t="b">
        <v>0</v>
      </c>
    </row>
    <row r="3332">
      <c r="A3332" s="5" t="s">
        <v>6707</v>
      </c>
      <c r="B3332" s="6">
        <v>3.0</v>
      </c>
      <c r="C3332" s="1" t="s">
        <v>15</v>
      </c>
      <c r="D3332" s="1" t="s">
        <v>6708</v>
      </c>
      <c r="E3332" s="3"/>
      <c r="F3332" s="4" t="b">
        <v>0</v>
      </c>
    </row>
    <row r="3333">
      <c r="A3333" s="5" t="s">
        <v>6709</v>
      </c>
      <c r="B3333" s="6">
        <v>2.0</v>
      </c>
      <c r="C3333" s="1" t="s">
        <v>382</v>
      </c>
      <c r="D3333" s="1" t="s">
        <v>6710</v>
      </c>
      <c r="E3333" s="3"/>
      <c r="F3333" s="4" t="b">
        <v>0</v>
      </c>
    </row>
    <row r="3334">
      <c r="A3334" s="5" t="s">
        <v>6711</v>
      </c>
      <c r="B3334" s="6">
        <v>3.0</v>
      </c>
      <c r="C3334" s="1" t="s">
        <v>15</v>
      </c>
      <c r="D3334" s="1" t="s">
        <v>6712</v>
      </c>
      <c r="E3334" s="3"/>
      <c r="F3334" s="4" t="b">
        <v>0</v>
      </c>
    </row>
    <row r="3335">
      <c r="A3335" s="5" t="s">
        <v>6713</v>
      </c>
      <c r="B3335" s="6">
        <v>1.0</v>
      </c>
      <c r="C3335" s="1" t="s">
        <v>22</v>
      </c>
      <c r="D3335" s="1" t="s">
        <v>6714</v>
      </c>
      <c r="E3335" s="3"/>
      <c r="F3335" s="4" t="b">
        <v>0</v>
      </c>
    </row>
    <row r="3336">
      <c r="A3336" s="5" t="s">
        <v>6715</v>
      </c>
      <c r="B3336" s="6">
        <v>3.0</v>
      </c>
      <c r="C3336" s="1" t="s">
        <v>15</v>
      </c>
      <c r="D3336" s="1" t="s">
        <v>6716</v>
      </c>
      <c r="E3336" s="3"/>
      <c r="F3336" s="4" t="b">
        <v>0</v>
      </c>
    </row>
    <row r="3337">
      <c r="A3337" s="5" t="s">
        <v>6717</v>
      </c>
      <c r="B3337" s="6">
        <v>3.0</v>
      </c>
      <c r="C3337" s="1" t="s">
        <v>15</v>
      </c>
      <c r="D3337" s="1" t="s">
        <v>6718</v>
      </c>
      <c r="E3337" s="3"/>
      <c r="F3337" s="4" t="b">
        <v>0</v>
      </c>
    </row>
    <row r="3338">
      <c r="A3338" s="5" t="s">
        <v>6719</v>
      </c>
      <c r="B3338" s="6">
        <v>3.0</v>
      </c>
      <c r="C3338" s="1" t="s">
        <v>22</v>
      </c>
      <c r="D3338" s="1" t="s">
        <v>6720</v>
      </c>
      <c r="E3338" s="3"/>
      <c r="F3338" s="4" t="b">
        <v>0</v>
      </c>
    </row>
    <row r="3339">
      <c r="A3339" s="5" t="s">
        <v>6721</v>
      </c>
      <c r="B3339" s="6">
        <v>1.0</v>
      </c>
      <c r="C3339" s="1" t="s">
        <v>15</v>
      </c>
      <c r="D3339" s="1" t="s">
        <v>6722</v>
      </c>
      <c r="E3339" s="3"/>
      <c r="F3339" s="4" t="b">
        <v>0</v>
      </c>
    </row>
    <row r="3340">
      <c r="A3340" s="5" t="s">
        <v>6723</v>
      </c>
      <c r="B3340" s="6">
        <v>1.0</v>
      </c>
      <c r="C3340" s="1" t="s">
        <v>22</v>
      </c>
      <c r="D3340" s="1" t="s">
        <v>6724</v>
      </c>
      <c r="E3340" s="3"/>
      <c r="F3340" s="4" t="b">
        <v>0</v>
      </c>
    </row>
    <row r="3341">
      <c r="A3341" s="5" t="s">
        <v>6725</v>
      </c>
      <c r="B3341" s="6">
        <v>1.0</v>
      </c>
      <c r="C3341" s="1" t="s">
        <v>22</v>
      </c>
      <c r="D3341" s="1" t="s">
        <v>6726</v>
      </c>
      <c r="E3341" s="3"/>
      <c r="F3341" s="4" t="b">
        <v>0</v>
      </c>
    </row>
    <row r="3342">
      <c r="A3342" s="5" t="s">
        <v>6727</v>
      </c>
      <c r="B3342" s="6">
        <v>2.0</v>
      </c>
      <c r="C3342" s="1" t="s">
        <v>22</v>
      </c>
      <c r="D3342" s="1" t="s">
        <v>6728</v>
      </c>
      <c r="E3342" s="3"/>
      <c r="F3342" s="4" t="b">
        <v>0</v>
      </c>
    </row>
    <row r="3343">
      <c r="A3343" s="5" t="s">
        <v>6729</v>
      </c>
      <c r="B3343" s="6">
        <v>3.0</v>
      </c>
      <c r="C3343" s="1" t="s">
        <v>15</v>
      </c>
      <c r="D3343" s="1" t="s">
        <v>6730</v>
      </c>
      <c r="E3343" s="3"/>
      <c r="F3343" s="4" t="b">
        <v>0</v>
      </c>
    </row>
    <row r="3344">
      <c r="A3344" s="5" t="s">
        <v>6731</v>
      </c>
      <c r="B3344" s="6">
        <v>1.0</v>
      </c>
      <c r="C3344" s="1" t="s">
        <v>15</v>
      </c>
      <c r="D3344" s="1" t="s">
        <v>6732</v>
      </c>
      <c r="E3344" s="3"/>
      <c r="F3344" s="4" t="b">
        <v>0</v>
      </c>
    </row>
    <row r="3345">
      <c r="A3345" s="5" t="s">
        <v>6733</v>
      </c>
      <c r="B3345" s="6">
        <v>1.0</v>
      </c>
      <c r="C3345" s="1" t="s">
        <v>22</v>
      </c>
      <c r="D3345" s="1" t="s">
        <v>6734</v>
      </c>
      <c r="E3345" s="3"/>
      <c r="F3345" s="4" t="b">
        <v>0</v>
      </c>
    </row>
    <row r="3346">
      <c r="A3346" s="5" t="s">
        <v>6735</v>
      </c>
      <c r="B3346" s="6">
        <v>2.0</v>
      </c>
      <c r="C3346" s="1" t="s">
        <v>15</v>
      </c>
      <c r="D3346" s="1" t="s">
        <v>6736</v>
      </c>
      <c r="E3346" s="3"/>
      <c r="F3346" s="4" t="b">
        <v>0</v>
      </c>
    </row>
    <row r="3347">
      <c r="A3347" s="5" t="s">
        <v>6737</v>
      </c>
      <c r="B3347" s="6">
        <v>4.0</v>
      </c>
      <c r="C3347" s="1" t="s">
        <v>15</v>
      </c>
      <c r="D3347" s="1" t="s">
        <v>6738</v>
      </c>
      <c r="E3347" s="3"/>
      <c r="F3347" s="4" t="b">
        <v>0</v>
      </c>
    </row>
    <row r="3348">
      <c r="A3348" s="5" t="s">
        <v>6739</v>
      </c>
      <c r="B3348" s="6">
        <v>1.0</v>
      </c>
      <c r="C3348" s="1" t="s">
        <v>15</v>
      </c>
      <c r="D3348" s="1" t="s">
        <v>6740</v>
      </c>
      <c r="E3348" s="3"/>
      <c r="F3348" s="4" t="b">
        <v>0</v>
      </c>
    </row>
    <row r="3349">
      <c r="A3349" s="5" t="s">
        <v>6741</v>
      </c>
      <c r="B3349" s="6">
        <v>4.0</v>
      </c>
      <c r="C3349" s="1" t="s">
        <v>15</v>
      </c>
      <c r="D3349" s="1" t="s">
        <v>6742</v>
      </c>
      <c r="E3349" s="3"/>
      <c r="F3349" s="4" t="b">
        <v>0</v>
      </c>
    </row>
    <row r="3350">
      <c r="A3350" s="5" t="s">
        <v>6743</v>
      </c>
      <c r="B3350" s="6">
        <v>3.0</v>
      </c>
      <c r="C3350" s="1" t="s">
        <v>15</v>
      </c>
      <c r="D3350" s="1" t="s">
        <v>6744</v>
      </c>
      <c r="E3350" s="3"/>
      <c r="F3350" s="4" t="b">
        <v>0</v>
      </c>
    </row>
    <row r="3351">
      <c r="A3351" s="5" t="s">
        <v>6745</v>
      </c>
      <c r="B3351" s="6">
        <v>3.0</v>
      </c>
      <c r="C3351" s="1" t="s">
        <v>22</v>
      </c>
      <c r="D3351" s="1" t="s">
        <v>6746</v>
      </c>
      <c r="E3351" s="3"/>
      <c r="F3351" s="4" t="b">
        <v>0</v>
      </c>
    </row>
    <row r="3352">
      <c r="A3352" s="5" t="s">
        <v>6747</v>
      </c>
      <c r="B3352" s="6">
        <v>3.0</v>
      </c>
      <c r="C3352" s="1" t="s">
        <v>15</v>
      </c>
      <c r="D3352" s="1" t="s">
        <v>6748</v>
      </c>
      <c r="E3352" s="3"/>
      <c r="F3352" s="4" t="b">
        <v>0</v>
      </c>
    </row>
    <row r="3353">
      <c r="A3353" s="5" t="s">
        <v>6749</v>
      </c>
      <c r="B3353" s="6">
        <v>3.0</v>
      </c>
      <c r="C3353" s="1" t="s">
        <v>15</v>
      </c>
      <c r="D3353" s="1" t="s">
        <v>6750</v>
      </c>
      <c r="E3353" s="3"/>
      <c r="F3353" s="4" t="b">
        <v>0</v>
      </c>
    </row>
    <row r="3354">
      <c r="A3354" s="5" t="s">
        <v>6751</v>
      </c>
      <c r="B3354" s="6">
        <v>2.0</v>
      </c>
      <c r="C3354" s="1" t="s">
        <v>15</v>
      </c>
      <c r="D3354" s="1" t="s">
        <v>6752</v>
      </c>
      <c r="E3354" s="3"/>
      <c r="F3354" s="4" t="b">
        <v>0</v>
      </c>
    </row>
    <row r="3355">
      <c r="A3355" s="5" t="s">
        <v>6753</v>
      </c>
      <c r="B3355" s="6">
        <v>3.0</v>
      </c>
      <c r="C3355" s="1" t="s">
        <v>15</v>
      </c>
      <c r="D3355" s="1" t="s">
        <v>6754</v>
      </c>
      <c r="E3355" s="3"/>
      <c r="F3355" s="4" t="b">
        <v>0</v>
      </c>
    </row>
    <row r="3356">
      <c r="A3356" s="5" t="s">
        <v>6755</v>
      </c>
      <c r="B3356" s="6">
        <v>2.0</v>
      </c>
      <c r="C3356" s="1" t="s">
        <v>22</v>
      </c>
      <c r="D3356" s="1" t="s">
        <v>6756</v>
      </c>
      <c r="E3356" s="3"/>
      <c r="F3356" s="4" t="b">
        <v>0</v>
      </c>
    </row>
    <row r="3357">
      <c r="A3357" s="5" t="s">
        <v>6757</v>
      </c>
      <c r="B3357" s="6">
        <v>3.0</v>
      </c>
      <c r="C3357" s="1" t="s">
        <v>15</v>
      </c>
      <c r="D3357" s="1" t="s">
        <v>6758</v>
      </c>
      <c r="E3357" s="3"/>
      <c r="F3357" s="4" t="b">
        <v>0</v>
      </c>
    </row>
    <row r="3358">
      <c r="A3358" s="5" t="s">
        <v>6759</v>
      </c>
      <c r="B3358" s="6">
        <v>3.0</v>
      </c>
      <c r="C3358" s="1" t="s">
        <v>15</v>
      </c>
      <c r="D3358" s="1" t="s">
        <v>6760</v>
      </c>
      <c r="E3358" s="3"/>
      <c r="F3358" s="4" t="b">
        <v>0</v>
      </c>
    </row>
    <row r="3359">
      <c r="A3359" s="5" t="s">
        <v>6761</v>
      </c>
      <c r="B3359" s="6">
        <v>2.0</v>
      </c>
      <c r="C3359" s="1" t="s">
        <v>15</v>
      </c>
      <c r="D3359" s="1" t="s">
        <v>6762</v>
      </c>
      <c r="E3359" s="3"/>
      <c r="F3359" s="4" t="b">
        <v>0</v>
      </c>
    </row>
    <row r="3360">
      <c r="A3360" s="5" t="s">
        <v>6763</v>
      </c>
      <c r="B3360" s="6">
        <v>1.0</v>
      </c>
      <c r="C3360" s="1" t="s">
        <v>15</v>
      </c>
      <c r="D3360" s="1" t="s">
        <v>6764</v>
      </c>
      <c r="E3360" s="3"/>
      <c r="F3360" s="4" t="b">
        <v>0</v>
      </c>
    </row>
    <row r="3361">
      <c r="A3361" s="5" t="s">
        <v>6765</v>
      </c>
      <c r="B3361" s="6">
        <v>3.0</v>
      </c>
      <c r="C3361" s="1" t="s">
        <v>22</v>
      </c>
      <c r="D3361" s="1" t="s">
        <v>6766</v>
      </c>
      <c r="E3361" s="3"/>
      <c r="F3361" s="4" t="b">
        <v>0</v>
      </c>
    </row>
    <row r="3362">
      <c r="A3362" s="5" t="s">
        <v>6767</v>
      </c>
      <c r="B3362" s="6">
        <v>3.0</v>
      </c>
      <c r="C3362" s="1" t="s">
        <v>15</v>
      </c>
      <c r="D3362" s="1" t="s">
        <v>6768</v>
      </c>
      <c r="E3362" s="3"/>
      <c r="F3362" s="4" t="b">
        <v>0</v>
      </c>
    </row>
    <row r="3363">
      <c r="A3363" s="5" t="s">
        <v>6769</v>
      </c>
      <c r="B3363" s="6">
        <v>4.0</v>
      </c>
      <c r="C3363" s="1" t="s">
        <v>15</v>
      </c>
      <c r="D3363" s="1" t="s">
        <v>6770</v>
      </c>
      <c r="E3363" s="3"/>
      <c r="F3363" s="4" t="b">
        <v>0</v>
      </c>
    </row>
    <row r="3364">
      <c r="A3364" s="5" t="s">
        <v>6771</v>
      </c>
      <c r="B3364" s="6">
        <v>3.0</v>
      </c>
      <c r="C3364" s="1" t="s">
        <v>15</v>
      </c>
      <c r="D3364" s="1" t="s">
        <v>6772</v>
      </c>
      <c r="E3364" s="3"/>
      <c r="F3364" s="4" t="b">
        <v>0</v>
      </c>
    </row>
    <row r="3365">
      <c r="A3365" s="5" t="s">
        <v>6773</v>
      </c>
      <c r="B3365" s="6">
        <v>3.0</v>
      </c>
      <c r="C3365" s="1" t="s">
        <v>22</v>
      </c>
      <c r="D3365" s="1" t="s">
        <v>6774</v>
      </c>
      <c r="E3365" s="3"/>
      <c r="F3365" s="4" t="b">
        <v>0</v>
      </c>
    </row>
    <row r="3366">
      <c r="A3366" s="5" t="s">
        <v>6775</v>
      </c>
      <c r="B3366" s="6">
        <v>4.0</v>
      </c>
      <c r="C3366" s="1" t="s">
        <v>15</v>
      </c>
      <c r="D3366" s="1" t="s">
        <v>6776</v>
      </c>
      <c r="E3366" s="3"/>
      <c r="F3366" s="4" t="b">
        <v>0</v>
      </c>
    </row>
    <row r="3367">
      <c r="A3367" s="5" t="s">
        <v>6777</v>
      </c>
      <c r="B3367" s="6">
        <v>4.0</v>
      </c>
      <c r="C3367" s="1" t="s">
        <v>22</v>
      </c>
      <c r="D3367" s="1" t="s">
        <v>6778</v>
      </c>
      <c r="E3367" s="3"/>
      <c r="F3367" s="4" t="b">
        <v>0</v>
      </c>
    </row>
    <row r="3368">
      <c r="A3368" s="5" t="s">
        <v>6779</v>
      </c>
      <c r="B3368" s="6">
        <v>4.0</v>
      </c>
      <c r="C3368" s="1" t="s">
        <v>10</v>
      </c>
      <c r="D3368" s="1" t="s">
        <v>6780</v>
      </c>
      <c r="E3368" s="3"/>
      <c r="F3368" s="4" t="b">
        <v>0</v>
      </c>
    </row>
    <row r="3369">
      <c r="A3369" s="5" t="s">
        <v>6781</v>
      </c>
      <c r="B3369" s="6">
        <v>2.0</v>
      </c>
      <c r="C3369" s="1" t="s">
        <v>15</v>
      </c>
      <c r="D3369" s="1" t="s">
        <v>6782</v>
      </c>
      <c r="E3369" s="3"/>
      <c r="F3369" s="4" t="b">
        <v>0</v>
      </c>
    </row>
    <row r="3370">
      <c r="A3370" s="5" t="s">
        <v>6783</v>
      </c>
      <c r="B3370" s="6">
        <v>2.0</v>
      </c>
      <c r="C3370" s="1" t="s">
        <v>15</v>
      </c>
      <c r="D3370" s="1" t="s">
        <v>6784</v>
      </c>
      <c r="E3370" s="3"/>
      <c r="F3370" s="4" t="b">
        <v>0</v>
      </c>
    </row>
    <row r="3371">
      <c r="A3371" s="5" t="s">
        <v>6785</v>
      </c>
      <c r="B3371" s="6">
        <v>2.0</v>
      </c>
      <c r="C3371" s="1" t="s">
        <v>22</v>
      </c>
      <c r="D3371" s="1" t="s">
        <v>6786</v>
      </c>
      <c r="E3371" s="3"/>
      <c r="F3371" s="4" t="b">
        <v>0</v>
      </c>
    </row>
    <row r="3372">
      <c r="A3372" s="5" t="s">
        <v>6787</v>
      </c>
      <c r="B3372" s="6">
        <v>4.0</v>
      </c>
      <c r="C3372" s="1" t="s">
        <v>15</v>
      </c>
      <c r="D3372" s="1" t="s">
        <v>6788</v>
      </c>
      <c r="E3372" s="3"/>
      <c r="F3372" s="4" t="b">
        <v>0</v>
      </c>
    </row>
    <row r="3373">
      <c r="A3373" s="5" t="s">
        <v>6789</v>
      </c>
      <c r="B3373" s="6">
        <v>3.0</v>
      </c>
      <c r="C3373" s="1" t="s">
        <v>10</v>
      </c>
      <c r="D3373" s="1" t="s">
        <v>6790</v>
      </c>
      <c r="E3373" s="3"/>
      <c r="F3373" s="4" t="b">
        <v>0</v>
      </c>
    </row>
    <row r="3374">
      <c r="A3374" s="5" t="s">
        <v>6791</v>
      </c>
      <c r="B3374" s="6">
        <v>3.0</v>
      </c>
      <c r="C3374" s="1" t="s">
        <v>15</v>
      </c>
      <c r="D3374" s="1" t="s">
        <v>6792</v>
      </c>
      <c r="E3374" s="3"/>
      <c r="F3374" s="4" t="b">
        <v>0</v>
      </c>
    </row>
    <row r="3375">
      <c r="A3375" s="5" t="s">
        <v>6793</v>
      </c>
      <c r="B3375" s="6">
        <v>3.0</v>
      </c>
      <c r="C3375" s="1" t="s">
        <v>22</v>
      </c>
      <c r="D3375" s="1" t="s">
        <v>6794</v>
      </c>
      <c r="E3375" s="3"/>
      <c r="F3375" s="4" t="b">
        <v>0</v>
      </c>
    </row>
    <row r="3376">
      <c r="A3376" s="5" t="s">
        <v>6795</v>
      </c>
      <c r="B3376" s="6">
        <v>3.0</v>
      </c>
      <c r="C3376" s="1" t="s">
        <v>15</v>
      </c>
      <c r="D3376" s="1" t="s">
        <v>6796</v>
      </c>
      <c r="E3376" s="3"/>
      <c r="F3376" s="4" t="b">
        <v>0</v>
      </c>
    </row>
    <row r="3377">
      <c r="A3377" s="5" t="s">
        <v>6797</v>
      </c>
      <c r="B3377" s="6">
        <v>1.0</v>
      </c>
      <c r="C3377" s="1" t="s">
        <v>10</v>
      </c>
      <c r="D3377" s="1" t="s">
        <v>6798</v>
      </c>
      <c r="E3377" s="3"/>
      <c r="F3377" s="4" t="b">
        <v>0</v>
      </c>
    </row>
    <row r="3378">
      <c r="A3378" s="5" t="s">
        <v>6799</v>
      </c>
      <c r="B3378" s="6">
        <v>4.0</v>
      </c>
      <c r="C3378" s="1" t="s">
        <v>15</v>
      </c>
      <c r="D3378" s="1" t="s">
        <v>6800</v>
      </c>
      <c r="E3378" s="3"/>
      <c r="F3378" s="4" t="b">
        <v>0</v>
      </c>
    </row>
    <row r="3379">
      <c r="A3379" s="5" t="s">
        <v>6801</v>
      </c>
      <c r="B3379" s="6">
        <v>4.0</v>
      </c>
      <c r="C3379" s="1" t="s">
        <v>15</v>
      </c>
      <c r="D3379" s="1" t="s">
        <v>6802</v>
      </c>
      <c r="E3379" s="3"/>
      <c r="F3379" s="4" t="b">
        <v>0</v>
      </c>
    </row>
    <row r="3380">
      <c r="A3380" s="5" t="s">
        <v>6803</v>
      </c>
      <c r="B3380" s="6">
        <v>2.0</v>
      </c>
      <c r="C3380" s="1" t="s">
        <v>22</v>
      </c>
      <c r="D3380" s="1" t="s">
        <v>6804</v>
      </c>
      <c r="E3380" s="3"/>
      <c r="F3380" s="4" t="b">
        <v>1</v>
      </c>
    </row>
    <row r="3381">
      <c r="A3381" s="5" t="s">
        <v>6805</v>
      </c>
      <c r="B3381" s="6">
        <v>2.0</v>
      </c>
      <c r="C3381" s="1" t="s">
        <v>15</v>
      </c>
      <c r="D3381" s="1" t="s">
        <v>6806</v>
      </c>
      <c r="E3381" s="3"/>
      <c r="F3381" s="4" t="b">
        <v>0</v>
      </c>
    </row>
    <row r="3382">
      <c r="A3382" s="5" t="s">
        <v>6807</v>
      </c>
      <c r="B3382" s="6">
        <v>3.0</v>
      </c>
      <c r="C3382" s="1" t="s">
        <v>15</v>
      </c>
      <c r="D3382" s="1" t="s">
        <v>6808</v>
      </c>
      <c r="E3382" s="3"/>
      <c r="F3382" s="4" t="b">
        <v>0</v>
      </c>
    </row>
    <row r="3383">
      <c r="A3383" s="5" t="s">
        <v>6809</v>
      </c>
      <c r="B3383" s="6">
        <v>1.0</v>
      </c>
      <c r="C3383" s="1" t="s">
        <v>15</v>
      </c>
      <c r="D3383" s="1" t="s">
        <v>6810</v>
      </c>
      <c r="E3383" s="3"/>
      <c r="F3383" s="4" t="b">
        <v>1</v>
      </c>
    </row>
    <row r="3384">
      <c r="A3384" s="5" t="s">
        <v>6811</v>
      </c>
      <c r="B3384" s="6">
        <v>3.0</v>
      </c>
      <c r="C3384" s="1" t="s">
        <v>10</v>
      </c>
      <c r="D3384" s="1" t="s">
        <v>6812</v>
      </c>
      <c r="E3384" s="3"/>
      <c r="F3384" s="4" t="b">
        <v>0</v>
      </c>
    </row>
    <row r="3385">
      <c r="A3385" s="5" t="s">
        <v>6813</v>
      </c>
      <c r="B3385" s="6">
        <v>3.0</v>
      </c>
      <c r="C3385" s="1" t="s">
        <v>15</v>
      </c>
      <c r="D3385" s="1" t="s">
        <v>6814</v>
      </c>
      <c r="E3385" s="3"/>
      <c r="F3385" s="4" t="b">
        <v>0</v>
      </c>
    </row>
    <row r="3386">
      <c r="A3386" s="5" t="s">
        <v>6815</v>
      </c>
      <c r="B3386" s="6">
        <v>2.0</v>
      </c>
      <c r="C3386" s="1" t="s">
        <v>15</v>
      </c>
      <c r="D3386" s="1" t="s">
        <v>6816</v>
      </c>
      <c r="E3386" s="3"/>
      <c r="F3386" s="4" t="b">
        <v>0</v>
      </c>
    </row>
    <row r="3387">
      <c r="A3387" s="5" t="s">
        <v>6817</v>
      </c>
      <c r="B3387" s="6">
        <v>1.0</v>
      </c>
      <c r="C3387" s="1" t="s">
        <v>15</v>
      </c>
      <c r="D3387" s="1" t="s">
        <v>6818</v>
      </c>
      <c r="E3387" s="3"/>
      <c r="F3387" s="4" t="b">
        <v>0</v>
      </c>
    </row>
    <row r="3388">
      <c r="A3388" s="5" t="s">
        <v>6819</v>
      </c>
      <c r="B3388" s="6">
        <v>4.0</v>
      </c>
      <c r="C3388" s="1" t="s">
        <v>10</v>
      </c>
      <c r="D3388" s="1" t="s">
        <v>6820</v>
      </c>
      <c r="E3388" s="3"/>
      <c r="F3388" s="4" t="b">
        <v>0</v>
      </c>
    </row>
    <row r="3389">
      <c r="A3389" s="5" t="s">
        <v>6821</v>
      </c>
      <c r="B3389" s="6">
        <v>4.0</v>
      </c>
      <c r="C3389" s="1" t="s">
        <v>15</v>
      </c>
      <c r="D3389" s="1" t="s">
        <v>6822</v>
      </c>
      <c r="E3389" s="3"/>
      <c r="F3389" s="4" t="b">
        <v>0</v>
      </c>
    </row>
    <row r="3390">
      <c r="A3390" s="5" t="s">
        <v>6823</v>
      </c>
      <c r="B3390" s="6">
        <v>3.0</v>
      </c>
      <c r="C3390" s="1" t="s">
        <v>15</v>
      </c>
      <c r="D3390" s="1" t="s">
        <v>6824</v>
      </c>
      <c r="E3390" s="3"/>
      <c r="F3390" s="4" t="b">
        <v>0</v>
      </c>
    </row>
    <row r="3391">
      <c r="A3391" s="5" t="s">
        <v>6825</v>
      </c>
      <c r="B3391" s="6">
        <v>3.0</v>
      </c>
      <c r="C3391" s="1" t="s">
        <v>22</v>
      </c>
      <c r="D3391" s="1" t="s">
        <v>6826</v>
      </c>
      <c r="E3391" s="3"/>
      <c r="F3391" s="4" t="b">
        <v>0</v>
      </c>
    </row>
    <row r="3392">
      <c r="A3392" s="5" t="s">
        <v>6827</v>
      </c>
      <c r="B3392" s="6">
        <v>3.0</v>
      </c>
      <c r="C3392" s="1" t="s">
        <v>10</v>
      </c>
      <c r="D3392" s="1" t="s">
        <v>6828</v>
      </c>
      <c r="E3392" s="3"/>
      <c r="F3392" s="4" t="b">
        <v>0</v>
      </c>
    </row>
    <row r="3393">
      <c r="A3393" s="5" t="s">
        <v>6829</v>
      </c>
      <c r="B3393" s="6">
        <v>3.0</v>
      </c>
      <c r="C3393" s="1" t="s">
        <v>15</v>
      </c>
      <c r="D3393" s="1" t="s">
        <v>6830</v>
      </c>
      <c r="E3393" s="3"/>
      <c r="F3393" s="4" t="b">
        <v>0</v>
      </c>
    </row>
    <row r="3394">
      <c r="A3394" s="5" t="s">
        <v>6831</v>
      </c>
      <c r="B3394" s="6">
        <v>1.0</v>
      </c>
      <c r="C3394" s="1" t="s">
        <v>382</v>
      </c>
      <c r="D3394" s="1" t="s">
        <v>6832</v>
      </c>
      <c r="E3394" s="3"/>
      <c r="F3394" s="4" t="b">
        <v>0</v>
      </c>
    </row>
    <row r="3395">
      <c r="A3395" s="5" t="s">
        <v>6833</v>
      </c>
      <c r="B3395" s="6">
        <v>1.0</v>
      </c>
      <c r="C3395" s="1" t="s">
        <v>15</v>
      </c>
      <c r="D3395" s="1" t="s">
        <v>6834</v>
      </c>
      <c r="E3395" s="3"/>
      <c r="F3395" s="4" t="b">
        <v>1</v>
      </c>
    </row>
    <row r="3396">
      <c r="A3396" s="5" t="s">
        <v>6835</v>
      </c>
      <c r="B3396" s="6">
        <v>4.0</v>
      </c>
      <c r="C3396" s="1" t="s">
        <v>15</v>
      </c>
      <c r="D3396" s="1" t="s">
        <v>6836</v>
      </c>
      <c r="E3396" s="3"/>
      <c r="F3396" s="4" t="b">
        <v>0</v>
      </c>
    </row>
    <row r="3397">
      <c r="A3397" s="5" t="s">
        <v>6837</v>
      </c>
      <c r="B3397" s="6">
        <v>2.0</v>
      </c>
      <c r="C3397" s="1" t="s">
        <v>15</v>
      </c>
      <c r="D3397" s="1" t="s">
        <v>6838</v>
      </c>
      <c r="E3397" s="3"/>
      <c r="F3397" s="4" t="b">
        <v>0</v>
      </c>
    </row>
    <row r="3398">
      <c r="A3398" s="5" t="s">
        <v>6839</v>
      </c>
      <c r="B3398" s="6">
        <v>1.0</v>
      </c>
      <c r="C3398" s="1" t="s">
        <v>10</v>
      </c>
      <c r="D3398" s="1" t="s">
        <v>6840</v>
      </c>
      <c r="E3398" s="3"/>
      <c r="F3398" s="4" t="b">
        <v>0</v>
      </c>
    </row>
    <row r="3399">
      <c r="A3399" s="5" t="s">
        <v>6841</v>
      </c>
      <c r="B3399" s="6">
        <v>3.0</v>
      </c>
      <c r="C3399" s="1" t="s">
        <v>15</v>
      </c>
      <c r="D3399" s="1" t="s">
        <v>6842</v>
      </c>
      <c r="E3399" s="3"/>
      <c r="F3399" s="4" t="b">
        <v>0</v>
      </c>
    </row>
    <row r="3400">
      <c r="A3400" s="5" t="s">
        <v>6843</v>
      </c>
      <c r="B3400" s="6">
        <v>4.0</v>
      </c>
      <c r="C3400" s="1" t="s">
        <v>22</v>
      </c>
      <c r="D3400" s="1" t="s">
        <v>6844</v>
      </c>
      <c r="E3400" s="3"/>
      <c r="F3400" s="4" t="b">
        <v>0</v>
      </c>
    </row>
    <row r="3401">
      <c r="A3401" s="5" t="s">
        <v>6845</v>
      </c>
      <c r="B3401" s="6">
        <v>4.0</v>
      </c>
      <c r="C3401" s="1" t="s">
        <v>22</v>
      </c>
      <c r="D3401" s="1" t="s">
        <v>6846</v>
      </c>
      <c r="E3401" s="3"/>
      <c r="F3401" s="4" t="b">
        <v>0</v>
      </c>
    </row>
    <row r="3402">
      <c r="A3402" s="5" t="s">
        <v>6847</v>
      </c>
      <c r="B3402" s="6">
        <v>4.0</v>
      </c>
      <c r="C3402" s="1" t="s">
        <v>22</v>
      </c>
      <c r="D3402" s="1" t="s">
        <v>6848</v>
      </c>
      <c r="E3402" s="3"/>
      <c r="F3402" s="4" t="b">
        <v>0</v>
      </c>
    </row>
    <row r="3403">
      <c r="A3403" s="5" t="s">
        <v>6849</v>
      </c>
      <c r="B3403" s="6">
        <v>1.0</v>
      </c>
      <c r="C3403" s="1" t="s">
        <v>15</v>
      </c>
      <c r="D3403" s="1" t="s">
        <v>6850</v>
      </c>
      <c r="E3403" s="3"/>
      <c r="F3403" s="4" t="b">
        <v>0</v>
      </c>
    </row>
    <row r="3404">
      <c r="A3404" s="5" t="s">
        <v>6851</v>
      </c>
      <c r="B3404" s="6">
        <v>2.0</v>
      </c>
      <c r="C3404" s="1" t="s">
        <v>15</v>
      </c>
      <c r="D3404" s="1" t="s">
        <v>6852</v>
      </c>
      <c r="E3404" s="3"/>
      <c r="F3404" s="4" t="b">
        <v>0</v>
      </c>
    </row>
    <row r="3405">
      <c r="A3405" s="5" t="s">
        <v>6853</v>
      </c>
      <c r="B3405" s="6">
        <v>1.0</v>
      </c>
      <c r="C3405" s="1" t="s">
        <v>15</v>
      </c>
      <c r="D3405" s="1" t="s">
        <v>6854</v>
      </c>
      <c r="E3405" s="3"/>
      <c r="F3405" s="4" t="b">
        <v>0</v>
      </c>
    </row>
    <row r="3406">
      <c r="A3406" s="5" t="s">
        <v>6855</v>
      </c>
      <c r="B3406" s="6">
        <v>4.0</v>
      </c>
      <c r="C3406" s="1" t="s">
        <v>15</v>
      </c>
      <c r="D3406" s="1" t="s">
        <v>6856</v>
      </c>
      <c r="E3406" s="3"/>
      <c r="F3406" s="4" t="b">
        <v>0</v>
      </c>
    </row>
    <row r="3407">
      <c r="A3407" s="5" t="s">
        <v>6857</v>
      </c>
      <c r="B3407" s="6">
        <v>3.0</v>
      </c>
      <c r="C3407" s="1" t="s">
        <v>15</v>
      </c>
      <c r="D3407" s="1" t="s">
        <v>6858</v>
      </c>
      <c r="E3407" s="3"/>
      <c r="F3407" s="4" t="b">
        <v>0</v>
      </c>
    </row>
    <row r="3408">
      <c r="A3408" s="5" t="s">
        <v>6859</v>
      </c>
      <c r="B3408" s="6">
        <v>3.0</v>
      </c>
      <c r="C3408" s="1" t="s">
        <v>22</v>
      </c>
      <c r="D3408" s="1" t="s">
        <v>6860</v>
      </c>
      <c r="E3408" s="3"/>
      <c r="F3408" s="4" t="b">
        <v>0</v>
      </c>
    </row>
    <row r="3409">
      <c r="A3409" s="5" t="s">
        <v>6861</v>
      </c>
      <c r="B3409" s="6">
        <v>2.0</v>
      </c>
      <c r="C3409" s="1" t="s">
        <v>10</v>
      </c>
      <c r="D3409" s="1" t="s">
        <v>6862</v>
      </c>
      <c r="E3409" s="3"/>
      <c r="F3409" s="4" t="b">
        <v>0</v>
      </c>
    </row>
    <row r="3410">
      <c r="A3410" s="5" t="s">
        <v>6863</v>
      </c>
      <c r="B3410" s="6">
        <v>4.0</v>
      </c>
      <c r="C3410" s="1" t="s">
        <v>22</v>
      </c>
      <c r="D3410" s="1" t="s">
        <v>6864</v>
      </c>
      <c r="E3410" s="3"/>
      <c r="F3410" s="4" t="b">
        <v>0</v>
      </c>
    </row>
    <row r="3411">
      <c r="A3411" s="5" t="s">
        <v>6865</v>
      </c>
      <c r="B3411" s="6">
        <v>4.0</v>
      </c>
      <c r="C3411" s="1" t="s">
        <v>10</v>
      </c>
      <c r="D3411" s="1" t="s">
        <v>6866</v>
      </c>
      <c r="E3411" s="3"/>
      <c r="F3411" s="4" t="b">
        <v>0</v>
      </c>
    </row>
    <row r="3412">
      <c r="A3412" s="5" t="s">
        <v>6867</v>
      </c>
      <c r="B3412" s="6">
        <v>2.0</v>
      </c>
      <c r="C3412" s="1" t="s">
        <v>22</v>
      </c>
      <c r="D3412" s="1" t="s">
        <v>6868</v>
      </c>
      <c r="E3412" s="3"/>
      <c r="F3412" s="4" t="b">
        <v>0</v>
      </c>
    </row>
    <row r="3413">
      <c r="A3413" s="5" t="s">
        <v>6869</v>
      </c>
      <c r="B3413" s="6">
        <v>2.0</v>
      </c>
      <c r="C3413" s="1" t="s">
        <v>15</v>
      </c>
      <c r="D3413" s="1" t="s">
        <v>6870</v>
      </c>
      <c r="E3413" s="3"/>
      <c r="F3413" s="4" t="b">
        <v>0</v>
      </c>
    </row>
    <row r="3414">
      <c r="A3414" s="5" t="s">
        <v>6871</v>
      </c>
      <c r="B3414" s="6">
        <v>3.0</v>
      </c>
      <c r="C3414" s="1" t="s">
        <v>15</v>
      </c>
      <c r="D3414" s="1" t="s">
        <v>6872</v>
      </c>
      <c r="E3414" s="3"/>
      <c r="F3414" s="4" t="b">
        <v>0</v>
      </c>
    </row>
    <row r="3415">
      <c r="A3415" s="5" t="s">
        <v>6873</v>
      </c>
      <c r="B3415" s="6">
        <v>4.0</v>
      </c>
      <c r="C3415" s="1" t="s">
        <v>15</v>
      </c>
      <c r="D3415" s="1" t="s">
        <v>6874</v>
      </c>
      <c r="E3415" s="3"/>
      <c r="F3415" s="4" t="b">
        <v>0</v>
      </c>
    </row>
    <row r="3416">
      <c r="A3416" s="5" t="s">
        <v>6875</v>
      </c>
      <c r="B3416" s="6">
        <v>4.0</v>
      </c>
      <c r="C3416" s="1" t="s">
        <v>22</v>
      </c>
      <c r="D3416" s="1" t="s">
        <v>6876</v>
      </c>
      <c r="E3416" s="3"/>
      <c r="F3416" s="4" t="b">
        <v>0</v>
      </c>
    </row>
    <row r="3417">
      <c r="A3417" s="5" t="s">
        <v>6877</v>
      </c>
      <c r="B3417" s="6">
        <v>2.0</v>
      </c>
      <c r="C3417" s="1" t="s">
        <v>15</v>
      </c>
      <c r="D3417" s="1" t="s">
        <v>6878</v>
      </c>
      <c r="E3417" s="3"/>
      <c r="F3417" s="4" t="b">
        <v>0</v>
      </c>
    </row>
    <row r="3418">
      <c r="A3418" s="5" t="s">
        <v>6879</v>
      </c>
      <c r="B3418" s="6">
        <v>1.0</v>
      </c>
      <c r="C3418" s="1" t="s">
        <v>15</v>
      </c>
      <c r="D3418" s="1" t="s">
        <v>6880</v>
      </c>
      <c r="E3418" s="3"/>
      <c r="F3418" s="4" t="b">
        <v>1</v>
      </c>
    </row>
    <row r="3419">
      <c r="A3419" s="5" t="s">
        <v>6881</v>
      </c>
      <c r="B3419" s="6">
        <v>1.0</v>
      </c>
      <c r="C3419" s="1" t="s">
        <v>15</v>
      </c>
      <c r="D3419" s="1" t="s">
        <v>6882</v>
      </c>
      <c r="E3419" s="3"/>
      <c r="F3419" s="4" t="b">
        <v>0</v>
      </c>
    </row>
    <row r="3420">
      <c r="A3420" s="5" t="s">
        <v>6883</v>
      </c>
      <c r="B3420" s="6">
        <v>4.0</v>
      </c>
      <c r="C3420" s="1" t="s">
        <v>15</v>
      </c>
      <c r="D3420" s="1" t="s">
        <v>6884</v>
      </c>
      <c r="E3420" s="3"/>
      <c r="F3420" s="4" t="b">
        <v>0</v>
      </c>
    </row>
    <row r="3421">
      <c r="A3421" s="5" t="s">
        <v>6885</v>
      </c>
      <c r="B3421" s="6">
        <v>2.0</v>
      </c>
      <c r="C3421" s="1" t="s">
        <v>15</v>
      </c>
      <c r="D3421" s="1" t="s">
        <v>6886</v>
      </c>
      <c r="E3421" s="3"/>
      <c r="F3421" s="4" t="b">
        <v>0</v>
      </c>
    </row>
    <row r="3422">
      <c r="A3422" s="5" t="s">
        <v>6887</v>
      </c>
      <c r="B3422" s="6">
        <v>4.0</v>
      </c>
      <c r="C3422" s="1" t="s">
        <v>15</v>
      </c>
      <c r="D3422" s="1" t="s">
        <v>6888</v>
      </c>
      <c r="E3422" s="3"/>
      <c r="F3422" s="4" t="b">
        <v>0</v>
      </c>
    </row>
    <row r="3423">
      <c r="A3423" s="5" t="s">
        <v>6889</v>
      </c>
      <c r="B3423" s="6">
        <v>4.0</v>
      </c>
      <c r="C3423" s="1" t="s">
        <v>22</v>
      </c>
      <c r="D3423" s="1" t="s">
        <v>6890</v>
      </c>
      <c r="E3423" s="3"/>
      <c r="F3423" s="4" t="b">
        <v>0</v>
      </c>
    </row>
    <row r="3424">
      <c r="A3424" s="5" t="s">
        <v>6891</v>
      </c>
      <c r="B3424" s="6">
        <v>4.0</v>
      </c>
      <c r="C3424" s="1" t="s">
        <v>22</v>
      </c>
      <c r="D3424" s="1" t="s">
        <v>6892</v>
      </c>
      <c r="E3424" s="3"/>
      <c r="F3424" s="4" t="b">
        <v>0</v>
      </c>
    </row>
    <row r="3425">
      <c r="A3425" s="5" t="s">
        <v>6893</v>
      </c>
      <c r="B3425" s="6">
        <v>4.0</v>
      </c>
      <c r="C3425" s="1" t="s">
        <v>15</v>
      </c>
      <c r="D3425" s="1" t="s">
        <v>6894</v>
      </c>
      <c r="E3425" s="3"/>
      <c r="F3425" s="4" t="b">
        <v>0</v>
      </c>
    </row>
    <row r="3426">
      <c r="A3426" s="5" t="s">
        <v>6895</v>
      </c>
      <c r="B3426" s="6">
        <v>3.0</v>
      </c>
      <c r="C3426" s="1" t="s">
        <v>15</v>
      </c>
      <c r="D3426" s="1" t="s">
        <v>6896</v>
      </c>
      <c r="E3426" s="3"/>
      <c r="F3426" s="4" t="b">
        <v>0</v>
      </c>
    </row>
    <row r="3427">
      <c r="A3427" s="5" t="s">
        <v>6897</v>
      </c>
      <c r="B3427" s="6">
        <v>4.0</v>
      </c>
      <c r="C3427" s="1" t="s">
        <v>15</v>
      </c>
      <c r="D3427" s="1" t="s">
        <v>6898</v>
      </c>
      <c r="E3427" s="3"/>
      <c r="F3427" s="4" t="b">
        <v>0</v>
      </c>
    </row>
    <row r="3428">
      <c r="A3428" s="5" t="s">
        <v>6899</v>
      </c>
      <c r="B3428" s="6">
        <v>2.0</v>
      </c>
      <c r="C3428" s="1" t="s">
        <v>15</v>
      </c>
      <c r="D3428" s="1" t="s">
        <v>6900</v>
      </c>
      <c r="E3428" s="3"/>
      <c r="F3428" s="4" t="b">
        <v>0</v>
      </c>
    </row>
    <row r="3429">
      <c r="A3429" s="5" t="s">
        <v>6901</v>
      </c>
      <c r="B3429" s="6">
        <v>3.0</v>
      </c>
      <c r="C3429" s="1" t="s">
        <v>22</v>
      </c>
      <c r="D3429" s="1" t="s">
        <v>6902</v>
      </c>
      <c r="E3429" s="3"/>
      <c r="F3429" s="4" t="b">
        <v>0</v>
      </c>
    </row>
    <row r="3430">
      <c r="A3430" s="5" t="s">
        <v>6903</v>
      </c>
      <c r="B3430" s="6">
        <v>4.0</v>
      </c>
      <c r="C3430" s="1" t="s">
        <v>15</v>
      </c>
      <c r="D3430" s="1" t="s">
        <v>6904</v>
      </c>
      <c r="E3430" s="3"/>
      <c r="F3430" s="4" t="b">
        <v>0</v>
      </c>
    </row>
    <row r="3431">
      <c r="A3431" s="5" t="s">
        <v>6905</v>
      </c>
      <c r="B3431" s="6">
        <v>3.0</v>
      </c>
      <c r="C3431" s="1" t="s">
        <v>10</v>
      </c>
      <c r="D3431" s="1" t="s">
        <v>6906</v>
      </c>
      <c r="E3431" s="1" t="s">
        <v>6907</v>
      </c>
      <c r="F3431" s="4" t="b">
        <v>0</v>
      </c>
    </row>
    <row r="3432">
      <c r="A3432" s="5" t="s">
        <v>6908</v>
      </c>
      <c r="B3432" s="6">
        <v>3.0</v>
      </c>
      <c r="C3432" s="1" t="s">
        <v>15</v>
      </c>
      <c r="D3432" s="1" t="s">
        <v>6909</v>
      </c>
      <c r="E3432" s="3"/>
      <c r="F3432" s="4" t="b">
        <v>0</v>
      </c>
    </row>
    <row r="3433">
      <c r="A3433" s="5" t="s">
        <v>6910</v>
      </c>
      <c r="B3433" s="6">
        <v>1.0</v>
      </c>
      <c r="C3433" s="1" t="s">
        <v>10</v>
      </c>
      <c r="D3433" s="1" t="s">
        <v>6911</v>
      </c>
      <c r="E3433" s="3"/>
      <c r="F3433" s="4" t="b">
        <v>0</v>
      </c>
    </row>
    <row r="3434">
      <c r="A3434" s="5" t="s">
        <v>6912</v>
      </c>
      <c r="B3434" s="6">
        <v>2.0</v>
      </c>
      <c r="C3434" s="1" t="s">
        <v>34</v>
      </c>
      <c r="D3434" s="1" t="s">
        <v>6913</v>
      </c>
      <c r="E3434" s="3"/>
      <c r="F3434" s="4" t="b">
        <v>0</v>
      </c>
    </row>
    <row r="3435">
      <c r="A3435" s="5" t="s">
        <v>6914</v>
      </c>
      <c r="B3435" s="6">
        <v>1.0</v>
      </c>
      <c r="C3435" s="1" t="s">
        <v>382</v>
      </c>
      <c r="D3435" s="1" t="s">
        <v>6915</v>
      </c>
      <c r="E3435" s="3"/>
      <c r="F3435" s="4" t="b">
        <v>0</v>
      </c>
    </row>
    <row r="3436">
      <c r="A3436" s="5" t="s">
        <v>6916</v>
      </c>
      <c r="B3436" s="6">
        <v>1.0</v>
      </c>
      <c r="C3436" s="1" t="s">
        <v>15</v>
      </c>
      <c r="D3436" s="1" t="s">
        <v>6917</v>
      </c>
      <c r="E3436" s="3"/>
      <c r="F3436" s="4" t="b">
        <v>0</v>
      </c>
    </row>
    <row r="3437">
      <c r="A3437" s="5" t="s">
        <v>6918</v>
      </c>
      <c r="B3437" s="6">
        <v>1.0</v>
      </c>
      <c r="C3437" s="1" t="s">
        <v>10</v>
      </c>
      <c r="D3437" s="1" t="s">
        <v>6919</v>
      </c>
      <c r="E3437" s="3"/>
      <c r="F3437" s="4" t="b">
        <v>0</v>
      </c>
    </row>
    <row r="3438">
      <c r="A3438" s="5" t="s">
        <v>6920</v>
      </c>
      <c r="B3438" s="6">
        <v>1.0</v>
      </c>
      <c r="C3438" s="1" t="s">
        <v>15</v>
      </c>
      <c r="D3438" s="1" t="s">
        <v>6921</v>
      </c>
      <c r="E3438" s="3"/>
      <c r="F3438" s="4" t="b">
        <v>0</v>
      </c>
    </row>
    <row r="3439">
      <c r="A3439" s="5" t="s">
        <v>6922</v>
      </c>
      <c r="B3439" s="6">
        <v>3.0</v>
      </c>
      <c r="C3439" s="1" t="s">
        <v>22</v>
      </c>
      <c r="D3439" s="1" t="s">
        <v>6923</v>
      </c>
      <c r="E3439" s="3"/>
      <c r="F3439" s="4" t="b">
        <v>0</v>
      </c>
    </row>
    <row r="3440">
      <c r="A3440" s="5" t="s">
        <v>6924</v>
      </c>
      <c r="B3440" s="6">
        <v>3.0</v>
      </c>
      <c r="C3440" s="1" t="s">
        <v>15</v>
      </c>
      <c r="D3440" s="1" t="s">
        <v>6925</v>
      </c>
      <c r="E3440" s="3"/>
      <c r="F3440" s="4" t="b">
        <v>0</v>
      </c>
    </row>
    <row r="3441">
      <c r="A3441" s="5" t="s">
        <v>6926</v>
      </c>
      <c r="B3441" s="6">
        <v>3.0</v>
      </c>
      <c r="C3441" s="1" t="s">
        <v>34</v>
      </c>
      <c r="D3441" s="1" t="s">
        <v>6927</v>
      </c>
      <c r="E3441" s="3"/>
      <c r="F3441" s="4" t="b">
        <v>0</v>
      </c>
    </row>
    <row r="3442">
      <c r="A3442" s="5" t="s">
        <v>6928</v>
      </c>
      <c r="B3442" s="6">
        <v>3.0</v>
      </c>
      <c r="C3442" s="1" t="s">
        <v>22</v>
      </c>
      <c r="D3442" s="1" t="s">
        <v>6929</v>
      </c>
      <c r="E3442" s="3"/>
      <c r="F3442" s="4" t="b">
        <v>0</v>
      </c>
    </row>
    <row r="3443">
      <c r="A3443" s="5" t="s">
        <v>6930</v>
      </c>
      <c r="B3443" s="6">
        <v>2.0</v>
      </c>
      <c r="C3443" s="1" t="s">
        <v>10</v>
      </c>
      <c r="D3443" s="1" t="s">
        <v>6931</v>
      </c>
      <c r="E3443" s="3"/>
      <c r="F3443" s="4" t="b">
        <v>0</v>
      </c>
    </row>
    <row r="3444">
      <c r="A3444" s="5" t="s">
        <v>6932</v>
      </c>
      <c r="B3444" s="6">
        <v>3.0</v>
      </c>
      <c r="C3444" s="1" t="s">
        <v>15</v>
      </c>
      <c r="D3444" s="1" t="s">
        <v>6933</v>
      </c>
      <c r="E3444" s="3"/>
      <c r="F3444" s="4" t="b">
        <v>0</v>
      </c>
    </row>
    <row r="3445">
      <c r="A3445" s="5" t="s">
        <v>6934</v>
      </c>
      <c r="B3445" s="6">
        <v>1.0</v>
      </c>
      <c r="C3445" s="1" t="s">
        <v>15</v>
      </c>
      <c r="D3445" s="1" t="s">
        <v>6935</v>
      </c>
      <c r="E3445" s="3"/>
      <c r="F3445" s="4" t="b">
        <v>0</v>
      </c>
    </row>
    <row r="3446">
      <c r="A3446" s="5" t="s">
        <v>6936</v>
      </c>
      <c r="B3446" s="6">
        <v>3.0</v>
      </c>
      <c r="C3446" s="1" t="s">
        <v>15</v>
      </c>
      <c r="D3446" s="1" t="s">
        <v>6937</v>
      </c>
      <c r="E3446" s="3"/>
      <c r="F3446" s="4" t="b">
        <v>0</v>
      </c>
    </row>
    <row r="3447">
      <c r="A3447" s="5" t="s">
        <v>6938</v>
      </c>
      <c r="B3447" s="6">
        <v>3.0</v>
      </c>
      <c r="C3447" s="1" t="s">
        <v>22</v>
      </c>
      <c r="D3447" s="1" t="s">
        <v>6939</v>
      </c>
      <c r="E3447" s="3"/>
      <c r="F3447" s="4" t="b">
        <v>0</v>
      </c>
    </row>
    <row r="3448">
      <c r="A3448" s="5" t="s">
        <v>6940</v>
      </c>
      <c r="B3448" s="6">
        <v>4.0</v>
      </c>
      <c r="C3448" s="1" t="s">
        <v>15</v>
      </c>
      <c r="D3448" s="1" t="s">
        <v>6941</v>
      </c>
      <c r="E3448" s="3"/>
      <c r="F3448" s="4" t="b">
        <v>0</v>
      </c>
    </row>
    <row r="3449">
      <c r="A3449" s="5" t="s">
        <v>6942</v>
      </c>
      <c r="B3449" s="6">
        <v>2.0</v>
      </c>
      <c r="C3449" s="1" t="s">
        <v>15</v>
      </c>
      <c r="D3449" s="1" t="s">
        <v>6943</v>
      </c>
      <c r="E3449" s="3"/>
      <c r="F3449" s="4" t="b">
        <v>0</v>
      </c>
    </row>
    <row r="3450">
      <c r="A3450" s="5" t="s">
        <v>6944</v>
      </c>
      <c r="B3450" s="6">
        <v>4.0</v>
      </c>
      <c r="C3450" s="1" t="s">
        <v>15</v>
      </c>
      <c r="D3450" s="1" t="s">
        <v>6945</v>
      </c>
      <c r="E3450" s="3"/>
      <c r="F3450" s="4" t="b">
        <v>0</v>
      </c>
    </row>
    <row r="3451">
      <c r="A3451" s="5" t="s">
        <v>6946</v>
      </c>
      <c r="B3451" s="6">
        <v>4.0</v>
      </c>
      <c r="C3451" s="1" t="s">
        <v>10</v>
      </c>
      <c r="D3451" s="1" t="s">
        <v>6947</v>
      </c>
      <c r="E3451" s="3"/>
      <c r="F3451" s="4" t="b">
        <v>0</v>
      </c>
    </row>
    <row r="3452">
      <c r="A3452" s="5" t="s">
        <v>6948</v>
      </c>
      <c r="B3452" s="6">
        <v>4.0</v>
      </c>
      <c r="C3452" s="1" t="s">
        <v>15</v>
      </c>
      <c r="D3452" s="1" t="s">
        <v>6949</v>
      </c>
      <c r="E3452" s="3"/>
      <c r="F3452" s="4" t="b">
        <v>0</v>
      </c>
    </row>
    <row r="3453">
      <c r="A3453" s="5" t="s">
        <v>6950</v>
      </c>
      <c r="B3453" s="6">
        <v>4.0</v>
      </c>
      <c r="C3453" s="1" t="s">
        <v>15</v>
      </c>
      <c r="D3453" s="1" t="s">
        <v>6951</v>
      </c>
      <c r="E3453" s="3"/>
      <c r="F3453" s="4" t="b">
        <v>0</v>
      </c>
    </row>
    <row r="3454">
      <c r="A3454" s="5" t="s">
        <v>6952</v>
      </c>
      <c r="B3454" s="6">
        <v>3.0</v>
      </c>
      <c r="C3454" s="1" t="s">
        <v>22</v>
      </c>
      <c r="D3454" s="1" t="s">
        <v>6953</v>
      </c>
      <c r="E3454" s="3"/>
      <c r="F3454" s="4" t="b">
        <v>0</v>
      </c>
    </row>
    <row r="3455">
      <c r="A3455" s="5" t="s">
        <v>6954</v>
      </c>
      <c r="B3455" s="6">
        <v>4.0</v>
      </c>
      <c r="C3455" s="1" t="s">
        <v>15</v>
      </c>
      <c r="D3455" s="1" t="s">
        <v>6955</v>
      </c>
      <c r="E3455" s="3"/>
      <c r="F3455" s="4" t="b">
        <v>0</v>
      </c>
    </row>
    <row r="3456">
      <c r="A3456" s="5" t="s">
        <v>6956</v>
      </c>
      <c r="B3456" s="6">
        <v>2.0</v>
      </c>
      <c r="C3456" s="1" t="s">
        <v>15</v>
      </c>
      <c r="D3456" s="1" t="s">
        <v>6957</v>
      </c>
      <c r="E3456" s="3"/>
      <c r="F3456" s="4" t="b">
        <v>0</v>
      </c>
    </row>
    <row r="3457">
      <c r="A3457" s="5" t="s">
        <v>6958</v>
      </c>
      <c r="B3457" s="6">
        <v>2.0</v>
      </c>
      <c r="C3457" s="1" t="s">
        <v>15</v>
      </c>
      <c r="D3457" s="1" t="s">
        <v>6959</v>
      </c>
      <c r="E3457" s="3"/>
      <c r="F3457" s="4" t="b">
        <v>0</v>
      </c>
    </row>
    <row r="3458">
      <c r="A3458" s="5" t="s">
        <v>6960</v>
      </c>
      <c r="B3458" s="6">
        <v>1.0</v>
      </c>
      <c r="C3458" s="1" t="s">
        <v>10</v>
      </c>
      <c r="D3458" s="1" t="s">
        <v>6961</v>
      </c>
      <c r="E3458" s="3"/>
      <c r="F3458" s="4" t="b">
        <v>0</v>
      </c>
    </row>
    <row r="3459">
      <c r="A3459" s="5" t="s">
        <v>6962</v>
      </c>
      <c r="B3459" s="6">
        <v>2.0</v>
      </c>
      <c r="C3459" s="1" t="s">
        <v>15</v>
      </c>
      <c r="D3459" s="1" t="s">
        <v>6963</v>
      </c>
      <c r="E3459" s="3"/>
      <c r="F3459" s="4" t="b">
        <v>0</v>
      </c>
    </row>
    <row r="3460">
      <c r="A3460" s="5" t="s">
        <v>6964</v>
      </c>
      <c r="B3460" s="6">
        <v>2.0</v>
      </c>
      <c r="C3460" s="1" t="s">
        <v>15</v>
      </c>
      <c r="D3460" s="1" t="s">
        <v>6965</v>
      </c>
      <c r="E3460" s="3"/>
      <c r="F3460" s="4" t="b">
        <v>0</v>
      </c>
    </row>
    <row r="3461">
      <c r="A3461" s="5" t="s">
        <v>6966</v>
      </c>
      <c r="B3461" s="6">
        <v>2.0</v>
      </c>
      <c r="C3461" s="1" t="s">
        <v>10</v>
      </c>
      <c r="D3461" s="1" t="s">
        <v>6967</v>
      </c>
      <c r="E3461" s="3"/>
      <c r="F3461" s="4" t="b">
        <v>0</v>
      </c>
    </row>
    <row r="3462">
      <c r="A3462" s="5" t="s">
        <v>6968</v>
      </c>
      <c r="B3462" s="6">
        <v>1.0</v>
      </c>
      <c r="C3462" s="1" t="s">
        <v>15</v>
      </c>
      <c r="D3462" s="1" t="s">
        <v>6969</v>
      </c>
      <c r="E3462" s="3"/>
      <c r="F3462" s="4" t="b">
        <v>0</v>
      </c>
    </row>
    <row r="3463">
      <c r="A3463" s="5" t="s">
        <v>6970</v>
      </c>
      <c r="B3463" s="6">
        <v>3.0</v>
      </c>
      <c r="C3463" s="1" t="s">
        <v>15</v>
      </c>
      <c r="D3463" s="1" t="s">
        <v>6971</v>
      </c>
      <c r="E3463" s="3"/>
      <c r="F3463" s="4" t="b">
        <v>0</v>
      </c>
    </row>
    <row r="3464">
      <c r="A3464" s="5" t="s">
        <v>6972</v>
      </c>
      <c r="B3464" s="6">
        <v>3.0</v>
      </c>
      <c r="C3464" s="1" t="s">
        <v>15</v>
      </c>
      <c r="D3464" s="1" t="s">
        <v>6973</v>
      </c>
      <c r="E3464" s="3"/>
      <c r="F3464" s="4" t="b">
        <v>0</v>
      </c>
    </row>
    <row r="3465">
      <c r="A3465" s="5" t="s">
        <v>6974</v>
      </c>
      <c r="B3465" s="6">
        <v>3.0</v>
      </c>
      <c r="C3465" s="1" t="s">
        <v>22</v>
      </c>
      <c r="D3465" s="1" t="s">
        <v>6975</v>
      </c>
      <c r="E3465" s="3"/>
      <c r="F3465" s="4" t="b">
        <v>0</v>
      </c>
    </row>
    <row r="3466">
      <c r="A3466" s="5" t="s">
        <v>6976</v>
      </c>
      <c r="B3466" s="6">
        <v>3.0</v>
      </c>
      <c r="C3466" s="1" t="s">
        <v>10</v>
      </c>
      <c r="D3466" s="1" t="s">
        <v>6977</v>
      </c>
      <c r="E3466" s="1" t="s">
        <v>6978</v>
      </c>
      <c r="F3466" s="4" t="b">
        <v>0</v>
      </c>
    </row>
    <row r="3467">
      <c r="A3467" s="5" t="s">
        <v>6979</v>
      </c>
      <c r="B3467" s="6">
        <v>2.0</v>
      </c>
      <c r="C3467" s="1" t="s">
        <v>15</v>
      </c>
      <c r="D3467" s="1" t="s">
        <v>6980</v>
      </c>
      <c r="E3467" s="3"/>
      <c r="F3467" s="4" t="b">
        <v>0</v>
      </c>
    </row>
    <row r="3468">
      <c r="A3468" s="5" t="s">
        <v>6981</v>
      </c>
      <c r="B3468" s="6">
        <v>4.0</v>
      </c>
      <c r="C3468" s="1" t="s">
        <v>15</v>
      </c>
      <c r="D3468" s="1" t="s">
        <v>6982</v>
      </c>
      <c r="E3468" s="3"/>
      <c r="F3468" s="4" t="b">
        <v>0</v>
      </c>
    </row>
    <row r="3469">
      <c r="A3469" s="5" t="s">
        <v>6983</v>
      </c>
      <c r="B3469" s="6">
        <v>2.0</v>
      </c>
      <c r="C3469" s="1" t="s">
        <v>10</v>
      </c>
      <c r="D3469" s="1" t="s">
        <v>6984</v>
      </c>
      <c r="E3469" s="3"/>
      <c r="F3469" s="4" t="b">
        <v>0</v>
      </c>
    </row>
    <row r="3470">
      <c r="A3470" s="5" t="s">
        <v>6985</v>
      </c>
      <c r="B3470" s="6">
        <v>3.0</v>
      </c>
      <c r="C3470" s="1" t="s">
        <v>22</v>
      </c>
      <c r="D3470" s="1" t="s">
        <v>6986</v>
      </c>
      <c r="E3470" s="3"/>
      <c r="F3470" s="4" t="b">
        <v>0</v>
      </c>
    </row>
    <row r="3471">
      <c r="A3471" s="5" t="s">
        <v>6987</v>
      </c>
      <c r="B3471" s="6">
        <v>4.0</v>
      </c>
      <c r="C3471" s="1" t="s">
        <v>15</v>
      </c>
      <c r="D3471" s="1" t="s">
        <v>6988</v>
      </c>
      <c r="E3471" s="3"/>
      <c r="F3471" s="4" t="b">
        <v>0</v>
      </c>
    </row>
    <row r="3472">
      <c r="A3472" s="5" t="s">
        <v>6989</v>
      </c>
      <c r="B3472" s="6">
        <v>3.0</v>
      </c>
      <c r="C3472" s="1" t="s">
        <v>10</v>
      </c>
      <c r="D3472" s="1" t="s">
        <v>6990</v>
      </c>
      <c r="E3472" s="3"/>
      <c r="F3472" s="4" t="b">
        <v>0</v>
      </c>
    </row>
    <row r="3473">
      <c r="A3473" s="5" t="s">
        <v>6991</v>
      </c>
      <c r="B3473" s="6">
        <v>4.0</v>
      </c>
      <c r="C3473" s="1" t="s">
        <v>15</v>
      </c>
      <c r="D3473" s="1" t="s">
        <v>6992</v>
      </c>
      <c r="E3473" s="3"/>
      <c r="F3473" s="4" t="b">
        <v>0</v>
      </c>
    </row>
    <row r="3474">
      <c r="A3474" s="5" t="s">
        <v>6993</v>
      </c>
      <c r="B3474" s="6">
        <v>2.0</v>
      </c>
      <c r="C3474" s="1" t="s">
        <v>15</v>
      </c>
      <c r="D3474" s="1" t="s">
        <v>6994</v>
      </c>
      <c r="E3474" s="3"/>
      <c r="F3474" s="4" t="b">
        <v>0</v>
      </c>
    </row>
    <row r="3475">
      <c r="A3475" s="5" t="s">
        <v>6995</v>
      </c>
      <c r="B3475" s="6">
        <v>3.0</v>
      </c>
      <c r="C3475" s="1" t="s">
        <v>15</v>
      </c>
      <c r="D3475" s="1" t="s">
        <v>6996</v>
      </c>
      <c r="E3475" s="3"/>
      <c r="F3475" s="4" t="b">
        <v>0</v>
      </c>
    </row>
    <row r="3476">
      <c r="A3476" s="5" t="s">
        <v>6997</v>
      </c>
      <c r="B3476" s="6">
        <v>3.0</v>
      </c>
      <c r="C3476" s="1" t="s">
        <v>22</v>
      </c>
      <c r="D3476" s="1" t="s">
        <v>6998</v>
      </c>
      <c r="E3476" s="3"/>
      <c r="F3476" s="4" t="b">
        <v>0</v>
      </c>
    </row>
    <row r="3477">
      <c r="A3477" s="5" t="s">
        <v>6999</v>
      </c>
      <c r="B3477" s="6">
        <v>4.0</v>
      </c>
      <c r="C3477" s="1" t="s">
        <v>15</v>
      </c>
      <c r="D3477" s="1" t="s">
        <v>7000</v>
      </c>
      <c r="E3477" s="3"/>
      <c r="F3477" s="4" t="b">
        <v>0</v>
      </c>
    </row>
    <row r="3478">
      <c r="A3478" s="5" t="s">
        <v>7001</v>
      </c>
      <c r="B3478" s="6">
        <v>3.0</v>
      </c>
      <c r="C3478" s="1" t="s">
        <v>15</v>
      </c>
      <c r="D3478" s="1" t="s">
        <v>7002</v>
      </c>
      <c r="E3478" s="3"/>
      <c r="F3478" s="4" t="b">
        <v>0</v>
      </c>
    </row>
    <row r="3479">
      <c r="A3479" s="5" t="s">
        <v>7003</v>
      </c>
      <c r="B3479" s="6">
        <v>3.0</v>
      </c>
      <c r="C3479" s="1" t="s">
        <v>22</v>
      </c>
      <c r="D3479" s="1" t="s">
        <v>7004</v>
      </c>
      <c r="E3479" s="3"/>
      <c r="F3479" s="4" t="b">
        <v>0</v>
      </c>
    </row>
    <row r="3480">
      <c r="A3480" s="5" t="s">
        <v>7005</v>
      </c>
      <c r="B3480" s="6">
        <v>3.0</v>
      </c>
      <c r="C3480" s="1" t="s">
        <v>34</v>
      </c>
      <c r="D3480" s="1" t="s">
        <v>7006</v>
      </c>
      <c r="E3480" s="3"/>
      <c r="F3480" s="4" t="b">
        <v>0</v>
      </c>
    </row>
    <row r="3481">
      <c r="A3481" s="5" t="s">
        <v>7007</v>
      </c>
      <c r="B3481" s="6">
        <v>4.0</v>
      </c>
      <c r="C3481" s="1" t="s">
        <v>10</v>
      </c>
      <c r="D3481" s="1" t="s">
        <v>7008</v>
      </c>
      <c r="E3481" s="3"/>
      <c r="F3481" s="4" t="b">
        <v>0</v>
      </c>
    </row>
    <row r="3482">
      <c r="A3482" s="5" t="s">
        <v>7009</v>
      </c>
      <c r="B3482" s="6">
        <v>3.0</v>
      </c>
      <c r="C3482" s="1" t="s">
        <v>15</v>
      </c>
      <c r="D3482" s="1" t="s">
        <v>7010</v>
      </c>
      <c r="E3482" s="3"/>
      <c r="F3482" s="4" t="b">
        <v>0</v>
      </c>
    </row>
    <row r="3483">
      <c r="A3483" s="5" t="s">
        <v>7011</v>
      </c>
      <c r="B3483" s="6">
        <v>2.0</v>
      </c>
      <c r="C3483" s="1" t="s">
        <v>15</v>
      </c>
      <c r="D3483" s="1" t="s">
        <v>7012</v>
      </c>
      <c r="E3483" s="3"/>
      <c r="F3483" s="4" t="b">
        <v>0</v>
      </c>
    </row>
    <row r="3484">
      <c r="A3484" s="5" t="s">
        <v>7013</v>
      </c>
      <c r="B3484" s="6">
        <v>2.0</v>
      </c>
      <c r="C3484" s="1" t="s">
        <v>15</v>
      </c>
      <c r="D3484" s="1" t="s">
        <v>7014</v>
      </c>
      <c r="E3484" s="3"/>
      <c r="F3484" s="4" t="b">
        <v>0</v>
      </c>
    </row>
    <row r="3485">
      <c r="A3485" s="5" t="s">
        <v>7015</v>
      </c>
      <c r="B3485" s="6">
        <v>3.0</v>
      </c>
      <c r="C3485" s="1" t="s">
        <v>15</v>
      </c>
      <c r="D3485" s="1" t="s">
        <v>7016</v>
      </c>
      <c r="E3485" s="3"/>
      <c r="F3485" s="4" t="b">
        <v>0</v>
      </c>
    </row>
    <row r="3486">
      <c r="A3486" s="5" t="s">
        <v>7017</v>
      </c>
      <c r="B3486" s="6">
        <v>2.0</v>
      </c>
      <c r="C3486" s="1" t="s">
        <v>22</v>
      </c>
      <c r="D3486" s="1" t="s">
        <v>7018</v>
      </c>
      <c r="E3486" s="3"/>
      <c r="F3486" s="4" t="b">
        <v>0</v>
      </c>
    </row>
    <row r="3487">
      <c r="A3487" s="5" t="s">
        <v>7019</v>
      </c>
      <c r="B3487" s="6">
        <v>2.0</v>
      </c>
      <c r="C3487" s="1" t="s">
        <v>15</v>
      </c>
      <c r="D3487" s="1" t="s">
        <v>7020</v>
      </c>
      <c r="E3487" s="3"/>
      <c r="F3487" s="4" t="b">
        <v>0</v>
      </c>
    </row>
    <row r="3488">
      <c r="A3488" s="5" t="s">
        <v>7021</v>
      </c>
      <c r="B3488" s="6">
        <v>3.0</v>
      </c>
      <c r="C3488" s="1" t="s">
        <v>22</v>
      </c>
      <c r="D3488" s="1" t="s">
        <v>7022</v>
      </c>
      <c r="E3488" s="3"/>
      <c r="F3488" s="4" t="b">
        <v>0</v>
      </c>
    </row>
    <row r="3489">
      <c r="A3489" s="5" t="s">
        <v>7023</v>
      </c>
      <c r="B3489" s="6">
        <v>3.0</v>
      </c>
      <c r="C3489" s="1" t="s">
        <v>15</v>
      </c>
      <c r="D3489" s="1" t="s">
        <v>7024</v>
      </c>
      <c r="E3489" s="3"/>
      <c r="F3489" s="4" t="b">
        <v>0</v>
      </c>
    </row>
    <row r="3490">
      <c r="A3490" s="5" t="s">
        <v>7025</v>
      </c>
      <c r="B3490" s="6">
        <v>3.0</v>
      </c>
      <c r="C3490" s="1" t="s">
        <v>15</v>
      </c>
      <c r="D3490" s="1" t="s">
        <v>7026</v>
      </c>
      <c r="E3490" s="1" t="s">
        <v>7027</v>
      </c>
      <c r="F3490" s="4" t="b">
        <v>0</v>
      </c>
    </row>
    <row r="3491">
      <c r="A3491" s="5" t="s">
        <v>7028</v>
      </c>
      <c r="B3491" s="6">
        <v>3.0</v>
      </c>
      <c r="C3491" s="1" t="s">
        <v>22</v>
      </c>
      <c r="D3491" s="1" t="s">
        <v>7029</v>
      </c>
      <c r="E3491" s="3"/>
      <c r="F3491" s="4" t="b">
        <v>0</v>
      </c>
    </row>
    <row r="3492">
      <c r="A3492" s="5" t="s">
        <v>7030</v>
      </c>
      <c r="B3492" s="6">
        <v>4.0</v>
      </c>
      <c r="C3492" s="1" t="s">
        <v>15</v>
      </c>
      <c r="D3492" s="1" t="s">
        <v>7031</v>
      </c>
      <c r="E3492" s="3"/>
      <c r="F3492" s="4" t="b">
        <v>0</v>
      </c>
    </row>
    <row r="3493">
      <c r="A3493" s="5" t="s">
        <v>7032</v>
      </c>
      <c r="B3493" s="6">
        <v>2.0</v>
      </c>
      <c r="C3493" s="1" t="s">
        <v>15</v>
      </c>
      <c r="D3493" s="1" t="s">
        <v>7033</v>
      </c>
      <c r="E3493" s="3"/>
      <c r="F3493" s="4" t="b">
        <v>0</v>
      </c>
    </row>
    <row r="3494">
      <c r="A3494" s="5" t="s">
        <v>7034</v>
      </c>
      <c r="B3494" s="6">
        <v>2.0</v>
      </c>
      <c r="C3494" s="1" t="s">
        <v>15</v>
      </c>
      <c r="D3494" s="1" t="s">
        <v>7035</v>
      </c>
      <c r="E3494" s="3"/>
      <c r="F3494" s="4" t="b">
        <v>0</v>
      </c>
    </row>
    <row r="3495">
      <c r="A3495" s="5" t="s">
        <v>7036</v>
      </c>
      <c r="B3495" s="6">
        <v>4.0</v>
      </c>
      <c r="C3495" s="1" t="s">
        <v>15</v>
      </c>
      <c r="D3495" s="1" t="s">
        <v>7037</v>
      </c>
      <c r="E3495" s="3"/>
      <c r="F3495" s="4" t="b">
        <v>0</v>
      </c>
    </row>
    <row r="3496">
      <c r="A3496" s="5" t="s">
        <v>7038</v>
      </c>
      <c r="B3496" s="6">
        <v>2.0</v>
      </c>
      <c r="C3496" s="1" t="s">
        <v>15</v>
      </c>
      <c r="D3496" s="1" t="s">
        <v>7039</v>
      </c>
      <c r="E3496" s="3"/>
      <c r="F3496" s="4" t="b">
        <v>0</v>
      </c>
    </row>
    <row r="3497">
      <c r="A3497" s="5" t="s">
        <v>7040</v>
      </c>
      <c r="B3497" s="6">
        <v>1.0</v>
      </c>
      <c r="C3497" s="1" t="s">
        <v>15</v>
      </c>
      <c r="D3497" s="1" t="s">
        <v>7041</v>
      </c>
      <c r="E3497" s="3"/>
      <c r="F3497" s="4" t="b">
        <v>0</v>
      </c>
    </row>
    <row r="3498">
      <c r="A3498" s="5" t="s">
        <v>7042</v>
      </c>
      <c r="B3498" s="6">
        <v>2.0</v>
      </c>
      <c r="C3498" s="1" t="s">
        <v>15</v>
      </c>
      <c r="D3498" s="1" t="s">
        <v>7043</v>
      </c>
      <c r="E3498" s="3"/>
      <c r="F3498" s="4" t="b">
        <v>0</v>
      </c>
    </row>
    <row r="3499">
      <c r="A3499" s="5" t="s">
        <v>7044</v>
      </c>
      <c r="B3499" s="6">
        <v>2.0</v>
      </c>
      <c r="C3499" s="1" t="s">
        <v>10</v>
      </c>
      <c r="D3499" s="1" t="s">
        <v>7045</v>
      </c>
      <c r="E3499" s="3"/>
      <c r="F3499" s="4" t="b">
        <v>0</v>
      </c>
    </row>
    <row r="3500">
      <c r="A3500" s="5" t="s">
        <v>7046</v>
      </c>
      <c r="B3500" s="6">
        <v>4.0</v>
      </c>
      <c r="C3500" s="1" t="s">
        <v>15</v>
      </c>
      <c r="D3500" s="1" t="s">
        <v>7047</v>
      </c>
      <c r="E3500" s="3"/>
      <c r="F3500" s="4" t="b">
        <v>0</v>
      </c>
    </row>
    <row r="3501">
      <c r="A3501" s="5" t="s">
        <v>7048</v>
      </c>
      <c r="B3501" s="6">
        <v>4.0</v>
      </c>
      <c r="C3501" s="1" t="s">
        <v>10</v>
      </c>
      <c r="D3501" s="1" t="s">
        <v>7049</v>
      </c>
      <c r="E3501" s="3"/>
      <c r="F3501" s="4" t="b">
        <v>0</v>
      </c>
    </row>
    <row r="3502">
      <c r="A3502" s="5" t="s">
        <v>7050</v>
      </c>
      <c r="B3502" s="6">
        <v>4.0</v>
      </c>
      <c r="C3502" s="1" t="s">
        <v>15</v>
      </c>
      <c r="D3502" s="1" t="s">
        <v>7051</v>
      </c>
      <c r="E3502" s="3"/>
      <c r="F3502" s="4" t="b">
        <v>0</v>
      </c>
    </row>
    <row r="3503">
      <c r="A3503" s="5" t="s">
        <v>7052</v>
      </c>
      <c r="B3503" s="6">
        <v>3.0</v>
      </c>
      <c r="C3503" s="1" t="s">
        <v>22</v>
      </c>
      <c r="D3503" s="1" t="s">
        <v>7053</v>
      </c>
      <c r="E3503" s="3"/>
      <c r="F3503" s="4" t="b">
        <v>0</v>
      </c>
    </row>
    <row r="3504">
      <c r="A3504" s="5" t="s">
        <v>7054</v>
      </c>
      <c r="B3504" s="6">
        <v>3.0</v>
      </c>
      <c r="C3504" s="1" t="s">
        <v>15</v>
      </c>
      <c r="D3504" s="1" t="s">
        <v>7055</v>
      </c>
      <c r="E3504" s="3"/>
      <c r="F3504" s="4" t="b">
        <v>0</v>
      </c>
    </row>
    <row r="3505">
      <c r="A3505" s="5" t="s">
        <v>7056</v>
      </c>
      <c r="B3505" s="6">
        <v>4.0</v>
      </c>
      <c r="C3505" s="1" t="s">
        <v>15</v>
      </c>
      <c r="D3505" s="1" t="s">
        <v>7057</v>
      </c>
      <c r="E3505" s="3"/>
      <c r="F3505" s="4" t="b">
        <v>0</v>
      </c>
    </row>
    <row r="3506">
      <c r="A3506" s="5" t="s">
        <v>7058</v>
      </c>
      <c r="B3506" s="6">
        <v>3.0</v>
      </c>
      <c r="C3506" s="1" t="s">
        <v>22</v>
      </c>
      <c r="D3506" s="1" t="s">
        <v>7059</v>
      </c>
      <c r="E3506" s="3"/>
      <c r="F3506" s="4" t="b">
        <v>0</v>
      </c>
    </row>
    <row r="3507">
      <c r="A3507" s="5" t="s">
        <v>7060</v>
      </c>
      <c r="B3507" s="6">
        <v>1.0</v>
      </c>
      <c r="C3507" s="1" t="s">
        <v>15</v>
      </c>
      <c r="D3507" s="1" t="s">
        <v>7061</v>
      </c>
      <c r="E3507" s="3"/>
      <c r="F3507" s="4" t="b">
        <v>0</v>
      </c>
    </row>
    <row r="3508">
      <c r="A3508" s="5" t="s">
        <v>7062</v>
      </c>
      <c r="B3508" s="6">
        <v>3.0</v>
      </c>
      <c r="C3508" s="1" t="s">
        <v>15</v>
      </c>
      <c r="D3508" s="1" t="s">
        <v>7063</v>
      </c>
      <c r="E3508" s="3"/>
      <c r="F3508" s="4" t="b">
        <v>0</v>
      </c>
    </row>
    <row r="3509">
      <c r="A3509" s="5" t="s">
        <v>7064</v>
      </c>
      <c r="B3509" s="6">
        <v>3.0</v>
      </c>
      <c r="C3509" s="1" t="s">
        <v>15</v>
      </c>
      <c r="D3509" s="1" t="s">
        <v>7065</v>
      </c>
      <c r="E3509" s="3"/>
      <c r="F3509" s="4" t="b">
        <v>0</v>
      </c>
    </row>
    <row r="3510">
      <c r="A3510" s="5" t="s">
        <v>7066</v>
      </c>
      <c r="B3510" s="6">
        <v>4.0</v>
      </c>
      <c r="C3510" s="1" t="s">
        <v>15</v>
      </c>
      <c r="D3510" s="1" t="s">
        <v>7067</v>
      </c>
      <c r="E3510" s="3"/>
      <c r="F3510" s="4" t="b">
        <v>0</v>
      </c>
    </row>
    <row r="3511">
      <c r="A3511" s="5" t="s">
        <v>7068</v>
      </c>
      <c r="B3511" s="6">
        <v>3.0</v>
      </c>
      <c r="C3511" s="1" t="s">
        <v>15</v>
      </c>
      <c r="D3511" s="1" t="s">
        <v>7069</v>
      </c>
      <c r="E3511" s="3"/>
      <c r="F3511" s="4" t="b">
        <v>0</v>
      </c>
    </row>
    <row r="3512">
      <c r="A3512" s="5" t="s">
        <v>7070</v>
      </c>
      <c r="B3512" s="6">
        <v>3.0</v>
      </c>
      <c r="C3512" s="1" t="s">
        <v>15</v>
      </c>
      <c r="D3512" s="1" t="s">
        <v>7071</v>
      </c>
      <c r="E3512" s="1" t="s">
        <v>7072</v>
      </c>
      <c r="F3512" s="4" t="b">
        <v>0</v>
      </c>
    </row>
    <row r="3513">
      <c r="A3513" s="5" t="s">
        <v>7073</v>
      </c>
      <c r="B3513" s="6">
        <v>3.0</v>
      </c>
      <c r="C3513" s="1" t="s">
        <v>15</v>
      </c>
      <c r="D3513" s="1" t="s">
        <v>7074</v>
      </c>
      <c r="E3513" s="1" t="s">
        <v>7075</v>
      </c>
      <c r="F3513" s="4" t="b">
        <v>0</v>
      </c>
    </row>
    <row r="3514">
      <c r="A3514" s="5" t="s">
        <v>7076</v>
      </c>
      <c r="B3514" s="6">
        <v>3.0</v>
      </c>
      <c r="C3514" s="1" t="s">
        <v>15</v>
      </c>
      <c r="D3514" s="1" t="s">
        <v>7077</v>
      </c>
      <c r="E3514" s="3"/>
      <c r="F3514" s="4" t="b">
        <v>0</v>
      </c>
    </row>
    <row r="3515">
      <c r="A3515" s="5" t="s">
        <v>7078</v>
      </c>
      <c r="B3515" s="6">
        <v>3.0</v>
      </c>
      <c r="C3515" s="1" t="s">
        <v>15</v>
      </c>
      <c r="D3515" s="1" t="s">
        <v>7079</v>
      </c>
      <c r="E3515" s="3"/>
      <c r="F3515" s="4" t="b">
        <v>0</v>
      </c>
    </row>
    <row r="3516">
      <c r="A3516" s="5" t="s">
        <v>7080</v>
      </c>
      <c r="B3516" s="6">
        <v>4.0</v>
      </c>
      <c r="C3516" s="1" t="s">
        <v>10</v>
      </c>
      <c r="D3516" s="1" t="s">
        <v>7081</v>
      </c>
      <c r="E3516" s="3"/>
      <c r="F3516" s="4" t="b">
        <v>0</v>
      </c>
    </row>
    <row r="3517">
      <c r="A3517" s="5" t="s">
        <v>7082</v>
      </c>
      <c r="B3517" s="6">
        <v>2.0</v>
      </c>
      <c r="C3517" s="1" t="s">
        <v>15</v>
      </c>
      <c r="D3517" s="1" t="s">
        <v>7083</v>
      </c>
      <c r="E3517" s="3"/>
      <c r="F3517" s="4" t="b">
        <v>0</v>
      </c>
    </row>
    <row r="3518">
      <c r="A3518" s="5" t="s">
        <v>7084</v>
      </c>
      <c r="B3518" s="6">
        <v>3.0</v>
      </c>
      <c r="C3518" s="1" t="s">
        <v>22</v>
      </c>
      <c r="D3518" s="1" t="s">
        <v>7085</v>
      </c>
      <c r="E3518" s="3"/>
      <c r="F3518" s="4" t="b">
        <v>0</v>
      </c>
    </row>
    <row r="3519">
      <c r="A3519" s="5" t="s">
        <v>7086</v>
      </c>
      <c r="B3519" s="6">
        <v>2.0</v>
      </c>
      <c r="C3519" s="1" t="s">
        <v>382</v>
      </c>
      <c r="D3519" s="1" t="s">
        <v>7087</v>
      </c>
      <c r="E3519" s="3"/>
      <c r="F3519" s="4" t="b">
        <v>0</v>
      </c>
    </row>
    <row r="3520">
      <c r="A3520" s="5" t="s">
        <v>7088</v>
      </c>
      <c r="B3520" s="6">
        <v>3.0</v>
      </c>
      <c r="C3520" s="1" t="s">
        <v>15</v>
      </c>
      <c r="D3520" s="1" t="s">
        <v>7089</v>
      </c>
      <c r="E3520" s="3"/>
      <c r="F3520" s="4" t="b">
        <v>0</v>
      </c>
    </row>
    <row r="3521">
      <c r="A3521" s="5" t="s">
        <v>7090</v>
      </c>
      <c r="B3521" s="6">
        <v>2.0</v>
      </c>
      <c r="C3521" s="1" t="s">
        <v>15</v>
      </c>
      <c r="D3521" s="1" t="s">
        <v>7091</v>
      </c>
      <c r="E3521" s="3"/>
      <c r="F3521" s="4" t="b">
        <v>0</v>
      </c>
    </row>
    <row r="3522">
      <c r="A3522" s="5" t="s">
        <v>7092</v>
      </c>
      <c r="B3522" s="6">
        <v>1.0</v>
      </c>
      <c r="C3522" s="1" t="s">
        <v>15</v>
      </c>
      <c r="D3522" s="1" t="s">
        <v>7093</v>
      </c>
      <c r="E3522" s="3"/>
      <c r="F3522" s="4" t="b">
        <v>0</v>
      </c>
    </row>
    <row r="3523">
      <c r="A3523" s="5" t="s">
        <v>7094</v>
      </c>
      <c r="B3523" s="6">
        <v>4.0</v>
      </c>
      <c r="C3523" s="1" t="s">
        <v>22</v>
      </c>
      <c r="D3523" s="1" t="s">
        <v>7095</v>
      </c>
      <c r="E3523" s="3"/>
      <c r="F3523" s="4" t="b">
        <v>0</v>
      </c>
    </row>
    <row r="3524">
      <c r="A3524" s="5" t="s">
        <v>7096</v>
      </c>
      <c r="B3524" s="6">
        <v>3.0</v>
      </c>
      <c r="C3524" s="1" t="s">
        <v>10</v>
      </c>
      <c r="D3524" s="1" t="s">
        <v>7097</v>
      </c>
      <c r="E3524" s="1" t="s">
        <v>7098</v>
      </c>
      <c r="F3524" s="4" t="b">
        <v>0</v>
      </c>
    </row>
    <row r="3525">
      <c r="A3525" s="5" t="s">
        <v>7099</v>
      </c>
      <c r="B3525" s="6">
        <v>3.0</v>
      </c>
      <c r="C3525" s="1" t="s">
        <v>15</v>
      </c>
      <c r="D3525" s="1" t="s">
        <v>7100</v>
      </c>
      <c r="E3525" s="3"/>
      <c r="F3525" s="4" t="b">
        <v>0</v>
      </c>
    </row>
    <row r="3526">
      <c r="A3526" s="5" t="s">
        <v>7101</v>
      </c>
      <c r="B3526" s="6">
        <v>4.0</v>
      </c>
      <c r="C3526" s="1" t="s">
        <v>15</v>
      </c>
      <c r="D3526" s="1" t="s">
        <v>7102</v>
      </c>
      <c r="E3526" s="3"/>
      <c r="F3526" s="4" t="b">
        <v>0</v>
      </c>
    </row>
    <row r="3527">
      <c r="A3527" s="5" t="s">
        <v>7103</v>
      </c>
      <c r="B3527" s="6">
        <v>4.0</v>
      </c>
      <c r="C3527" s="1" t="s">
        <v>15</v>
      </c>
      <c r="D3527" s="1" t="s">
        <v>7104</v>
      </c>
      <c r="E3527" s="3"/>
      <c r="F3527" s="4" t="b">
        <v>0</v>
      </c>
    </row>
    <row r="3528">
      <c r="A3528" s="5" t="s">
        <v>7105</v>
      </c>
      <c r="B3528" s="6">
        <v>3.0</v>
      </c>
      <c r="C3528" s="1" t="s">
        <v>22</v>
      </c>
      <c r="D3528" s="1" t="s">
        <v>7106</v>
      </c>
      <c r="E3528" s="3"/>
      <c r="F3528" s="4" t="b">
        <v>0</v>
      </c>
    </row>
    <row r="3529">
      <c r="A3529" s="5" t="s">
        <v>7107</v>
      </c>
      <c r="B3529" s="6">
        <v>3.0</v>
      </c>
      <c r="C3529" s="1" t="s">
        <v>15</v>
      </c>
      <c r="D3529" s="1" t="s">
        <v>7108</v>
      </c>
      <c r="E3529" s="3"/>
      <c r="F3529" s="4" t="b">
        <v>0</v>
      </c>
    </row>
    <row r="3530">
      <c r="A3530" s="5" t="s">
        <v>7109</v>
      </c>
      <c r="B3530" s="6">
        <v>4.0</v>
      </c>
      <c r="C3530" s="1" t="s">
        <v>15</v>
      </c>
      <c r="D3530" s="1" t="s">
        <v>7110</v>
      </c>
      <c r="E3530" s="3"/>
      <c r="F3530" s="4" t="b">
        <v>0</v>
      </c>
    </row>
    <row r="3531">
      <c r="A3531" s="5" t="s">
        <v>7111</v>
      </c>
      <c r="B3531" s="6">
        <v>3.0</v>
      </c>
      <c r="C3531" s="1" t="s">
        <v>29</v>
      </c>
      <c r="D3531" s="1" t="s">
        <v>7112</v>
      </c>
      <c r="E3531" s="3"/>
      <c r="F3531" s="4" t="b">
        <v>0</v>
      </c>
    </row>
    <row r="3532">
      <c r="A3532" s="5" t="s">
        <v>7113</v>
      </c>
      <c r="B3532" s="6">
        <v>1.0</v>
      </c>
      <c r="C3532" s="1" t="s">
        <v>15</v>
      </c>
      <c r="D3532" s="1" t="s">
        <v>7114</v>
      </c>
      <c r="E3532" s="3"/>
      <c r="F3532" s="4" t="b">
        <v>0</v>
      </c>
    </row>
    <row r="3533">
      <c r="A3533" s="5" t="s">
        <v>7115</v>
      </c>
      <c r="B3533" s="6">
        <v>4.0</v>
      </c>
      <c r="C3533" s="1" t="s">
        <v>15</v>
      </c>
      <c r="D3533" s="1" t="s">
        <v>7116</v>
      </c>
      <c r="E3533" s="3"/>
      <c r="F3533" s="4" t="b">
        <v>0</v>
      </c>
    </row>
    <row r="3534">
      <c r="A3534" s="5" t="s">
        <v>7117</v>
      </c>
      <c r="B3534" s="6">
        <v>3.0</v>
      </c>
      <c r="C3534" s="1" t="s">
        <v>15</v>
      </c>
      <c r="D3534" s="1" t="s">
        <v>7118</v>
      </c>
      <c r="E3534" s="3"/>
      <c r="F3534" s="4" t="b">
        <v>0</v>
      </c>
    </row>
    <row r="3535">
      <c r="A3535" s="5" t="s">
        <v>7119</v>
      </c>
      <c r="B3535" s="6">
        <v>3.0</v>
      </c>
      <c r="C3535" s="1" t="s">
        <v>22</v>
      </c>
      <c r="D3535" s="1" t="s">
        <v>7120</v>
      </c>
      <c r="E3535" s="3"/>
      <c r="F3535" s="4" t="b">
        <v>0</v>
      </c>
    </row>
    <row r="3536">
      <c r="A3536" s="5" t="s">
        <v>7121</v>
      </c>
      <c r="B3536" s="6">
        <v>1.0</v>
      </c>
      <c r="C3536" s="1" t="s">
        <v>15</v>
      </c>
      <c r="D3536" s="1" t="s">
        <v>7122</v>
      </c>
      <c r="E3536" s="3"/>
      <c r="F3536" s="4" t="b">
        <v>0</v>
      </c>
    </row>
    <row r="3537">
      <c r="A3537" s="5" t="s">
        <v>7123</v>
      </c>
      <c r="B3537" s="6">
        <v>4.0</v>
      </c>
      <c r="C3537" s="1" t="s">
        <v>15</v>
      </c>
      <c r="D3537" s="1" t="s">
        <v>7124</v>
      </c>
      <c r="E3537" s="3"/>
      <c r="F3537" s="4" t="b">
        <v>0</v>
      </c>
    </row>
    <row r="3538">
      <c r="A3538" s="5" t="s">
        <v>7125</v>
      </c>
      <c r="B3538" s="6">
        <v>4.0</v>
      </c>
      <c r="C3538" s="1" t="s">
        <v>22</v>
      </c>
      <c r="D3538" s="1" t="s">
        <v>7126</v>
      </c>
      <c r="E3538" s="3"/>
      <c r="F3538" s="4" t="b">
        <v>0</v>
      </c>
    </row>
    <row r="3539">
      <c r="A3539" s="5" t="s">
        <v>7127</v>
      </c>
      <c r="B3539" s="6">
        <v>3.0</v>
      </c>
      <c r="C3539" s="1" t="s">
        <v>15</v>
      </c>
      <c r="D3539" s="1" t="s">
        <v>7128</v>
      </c>
      <c r="E3539" s="3"/>
      <c r="F3539" s="4" t="b">
        <v>0</v>
      </c>
    </row>
    <row r="3540">
      <c r="A3540" s="5" t="s">
        <v>7129</v>
      </c>
      <c r="B3540" s="6">
        <v>2.0</v>
      </c>
      <c r="C3540" s="1" t="s">
        <v>22</v>
      </c>
      <c r="D3540" s="1" t="s">
        <v>7130</v>
      </c>
      <c r="E3540" s="3"/>
      <c r="F3540" s="4" t="b">
        <v>0</v>
      </c>
    </row>
    <row r="3541">
      <c r="A3541" s="5" t="s">
        <v>7131</v>
      </c>
      <c r="B3541" s="6">
        <v>3.0</v>
      </c>
      <c r="C3541" s="1" t="s">
        <v>22</v>
      </c>
      <c r="D3541" s="1" t="s">
        <v>7132</v>
      </c>
      <c r="E3541" s="3"/>
      <c r="F3541" s="4" t="b">
        <v>0</v>
      </c>
    </row>
    <row r="3542">
      <c r="A3542" s="5" t="s">
        <v>7133</v>
      </c>
      <c r="B3542" s="6">
        <v>3.0</v>
      </c>
      <c r="C3542" s="1" t="s">
        <v>15</v>
      </c>
      <c r="D3542" s="1" t="s">
        <v>7134</v>
      </c>
      <c r="E3542" s="3"/>
      <c r="F3542" s="4" t="b">
        <v>0</v>
      </c>
    </row>
    <row r="3543">
      <c r="A3543" s="5" t="s">
        <v>7135</v>
      </c>
      <c r="B3543" s="6">
        <v>1.0</v>
      </c>
      <c r="C3543" s="1" t="s">
        <v>15</v>
      </c>
      <c r="D3543" s="1" t="s">
        <v>7136</v>
      </c>
      <c r="E3543" s="3"/>
      <c r="F3543" s="4" t="b">
        <v>0</v>
      </c>
    </row>
    <row r="3544">
      <c r="A3544" s="5" t="s">
        <v>7137</v>
      </c>
      <c r="B3544" s="6">
        <v>4.0</v>
      </c>
      <c r="C3544" s="1" t="s">
        <v>15</v>
      </c>
      <c r="D3544" s="1" t="s">
        <v>7138</v>
      </c>
      <c r="E3544" s="3"/>
      <c r="F3544" s="4" t="b">
        <v>0</v>
      </c>
    </row>
    <row r="3545">
      <c r="A3545" s="5" t="s">
        <v>7139</v>
      </c>
      <c r="B3545" s="6">
        <v>4.0</v>
      </c>
      <c r="C3545" s="1" t="s">
        <v>15</v>
      </c>
      <c r="D3545" s="1" t="s">
        <v>7140</v>
      </c>
      <c r="E3545" s="3"/>
      <c r="F3545" s="4" t="b">
        <v>0</v>
      </c>
    </row>
    <row r="3546">
      <c r="A3546" s="5" t="s">
        <v>7141</v>
      </c>
      <c r="B3546" s="6">
        <v>4.0</v>
      </c>
      <c r="C3546" s="1" t="s">
        <v>15</v>
      </c>
      <c r="D3546" s="1" t="s">
        <v>7142</v>
      </c>
      <c r="E3546" s="3"/>
      <c r="F3546" s="4" t="b">
        <v>0</v>
      </c>
    </row>
    <row r="3547">
      <c r="A3547" s="5" t="s">
        <v>7143</v>
      </c>
      <c r="B3547" s="6">
        <v>1.0</v>
      </c>
      <c r="C3547" s="1" t="s">
        <v>15</v>
      </c>
      <c r="D3547" s="1" t="s">
        <v>7144</v>
      </c>
      <c r="E3547" s="3"/>
      <c r="F3547" s="4" t="b">
        <v>0</v>
      </c>
    </row>
    <row r="3548">
      <c r="A3548" s="5" t="s">
        <v>7145</v>
      </c>
      <c r="B3548" s="6">
        <v>3.0</v>
      </c>
      <c r="C3548" s="1" t="s">
        <v>15</v>
      </c>
      <c r="D3548" s="1" t="s">
        <v>7146</v>
      </c>
      <c r="E3548" s="3"/>
      <c r="F3548" s="4" t="b">
        <v>0</v>
      </c>
    </row>
    <row r="3549">
      <c r="A3549" s="5" t="s">
        <v>7147</v>
      </c>
      <c r="B3549" s="6">
        <v>4.0</v>
      </c>
      <c r="C3549" s="1" t="s">
        <v>22</v>
      </c>
      <c r="D3549" s="1" t="s">
        <v>7148</v>
      </c>
      <c r="E3549" s="3"/>
      <c r="F3549" s="4" t="b">
        <v>0</v>
      </c>
    </row>
    <row r="3550">
      <c r="A3550" s="5" t="s">
        <v>7149</v>
      </c>
      <c r="B3550" s="6">
        <v>2.0</v>
      </c>
      <c r="C3550" s="1" t="s">
        <v>15</v>
      </c>
      <c r="D3550" s="1" t="s">
        <v>7150</v>
      </c>
      <c r="E3550" s="3"/>
      <c r="F3550" s="4" t="b">
        <v>0</v>
      </c>
    </row>
    <row r="3551">
      <c r="A3551" s="5" t="s">
        <v>7151</v>
      </c>
      <c r="B3551" s="6">
        <v>2.0</v>
      </c>
      <c r="C3551" s="1" t="s">
        <v>10</v>
      </c>
      <c r="D3551" s="1" t="s">
        <v>7152</v>
      </c>
      <c r="E3551" s="3"/>
      <c r="F3551" s="4" t="b">
        <v>0</v>
      </c>
    </row>
    <row r="3552">
      <c r="A3552" s="5" t="s">
        <v>7153</v>
      </c>
      <c r="B3552" s="6">
        <v>3.0</v>
      </c>
      <c r="C3552" s="1" t="s">
        <v>15</v>
      </c>
      <c r="D3552" s="1" t="s">
        <v>7154</v>
      </c>
      <c r="E3552" s="3"/>
      <c r="F3552" s="4" t="b">
        <v>0</v>
      </c>
    </row>
    <row r="3553">
      <c r="A3553" s="5" t="s">
        <v>7155</v>
      </c>
      <c r="B3553" s="6">
        <v>4.0</v>
      </c>
      <c r="C3553" s="1" t="s">
        <v>15</v>
      </c>
      <c r="D3553" s="1" t="s">
        <v>7156</v>
      </c>
      <c r="E3553" s="3"/>
      <c r="F3553" s="4" t="b">
        <v>0</v>
      </c>
    </row>
    <row r="3554">
      <c r="A3554" s="5" t="s">
        <v>7157</v>
      </c>
      <c r="B3554" s="6">
        <v>2.0</v>
      </c>
      <c r="C3554" s="1" t="s">
        <v>22</v>
      </c>
      <c r="D3554" s="1" t="s">
        <v>7158</v>
      </c>
      <c r="E3554" s="3"/>
      <c r="F3554" s="4" t="b">
        <v>0</v>
      </c>
    </row>
    <row r="3555">
      <c r="A3555" s="5" t="s">
        <v>7159</v>
      </c>
      <c r="B3555" s="6">
        <v>4.0</v>
      </c>
      <c r="C3555" s="1" t="s">
        <v>15</v>
      </c>
      <c r="D3555" s="1" t="s">
        <v>7160</v>
      </c>
      <c r="E3555" s="3"/>
      <c r="F3555" s="4" t="b">
        <v>0</v>
      </c>
    </row>
    <row r="3556">
      <c r="A3556" s="5" t="s">
        <v>7161</v>
      </c>
      <c r="B3556" s="6">
        <v>3.0</v>
      </c>
      <c r="C3556" s="1" t="s">
        <v>10</v>
      </c>
      <c r="D3556" s="1" t="s">
        <v>7162</v>
      </c>
      <c r="E3556" s="3"/>
      <c r="F3556" s="4" t="b">
        <v>0</v>
      </c>
    </row>
    <row r="3557">
      <c r="A3557" s="5" t="s">
        <v>7163</v>
      </c>
      <c r="B3557" s="6">
        <v>3.0</v>
      </c>
      <c r="C3557" s="1" t="s">
        <v>15</v>
      </c>
      <c r="D3557" s="1" t="s">
        <v>7164</v>
      </c>
      <c r="E3557" s="3"/>
      <c r="F3557" s="4" t="b">
        <v>0</v>
      </c>
    </row>
    <row r="3558">
      <c r="A3558" s="5" t="s">
        <v>7165</v>
      </c>
      <c r="B3558" s="6">
        <v>4.0</v>
      </c>
      <c r="C3558" s="1" t="s">
        <v>22</v>
      </c>
      <c r="D3558" s="1" t="s">
        <v>7166</v>
      </c>
      <c r="E3558" s="3"/>
      <c r="F3558" s="4" t="b">
        <v>0</v>
      </c>
    </row>
    <row r="3559">
      <c r="A3559" s="5" t="s">
        <v>7167</v>
      </c>
      <c r="B3559" s="6">
        <v>4.0</v>
      </c>
      <c r="C3559" s="1" t="s">
        <v>15</v>
      </c>
      <c r="D3559" s="1" t="s">
        <v>7168</v>
      </c>
      <c r="E3559" s="3"/>
      <c r="F3559" s="4" t="b">
        <v>0</v>
      </c>
    </row>
    <row r="3560">
      <c r="A3560" s="5" t="s">
        <v>7169</v>
      </c>
      <c r="B3560" s="6">
        <v>1.0</v>
      </c>
      <c r="C3560" s="1" t="s">
        <v>15</v>
      </c>
      <c r="D3560" s="1" t="s">
        <v>7170</v>
      </c>
      <c r="E3560" s="3"/>
      <c r="F3560" s="4" t="b">
        <v>0</v>
      </c>
    </row>
    <row r="3561">
      <c r="A3561" s="5" t="s">
        <v>7171</v>
      </c>
      <c r="B3561" s="6">
        <v>3.0</v>
      </c>
      <c r="C3561" s="1" t="s">
        <v>22</v>
      </c>
      <c r="D3561" s="1" t="s">
        <v>7172</v>
      </c>
      <c r="E3561" s="3"/>
      <c r="F3561" s="4" t="b">
        <v>0</v>
      </c>
    </row>
    <row r="3562">
      <c r="A3562" s="5" t="s">
        <v>7173</v>
      </c>
      <c r="B3562" s="6">
        <v>2.0</v>
      </c>
      <c r="C3562" s="1" t="s">
        <v>22</v>
      </c>
      <c r="D3562" s="1" t="s">
        <v>7174</v>
      </c>
      <c r="E3562" s="3"/>
      <c r="F3562" s="4" t="b">
        <v>0</v>
      </c>
    </row>
    <row r="3563">
      <c r="A3563" s="5" t="s">
        <v>7175</v>
      </c>
      <c r="B3563" s="6">
        <v>3.0</v>
      </c>
      <c r="C3563" s="1" t="s">
        <v>22</v>
      </c>
      <c r="D3563" s="1" t="s">
        <v>7176</v>
      </c>
      <c r="E3563" s="3"/>
      <c r="F3563" s="4" t="b">
        <v>0</v>
      </c>
    </row>
    <row r="3564">
      <c r="A3564" s="5" t="s">
        <v>7177</v>
      </c>
      <c r="B3564" s="6">
        <v>3.0</v>
      </c>
      <c r="C3564" s="1" t="s">
        <v>15</v>
      </c>
      <c r="D3564" s="1" t="s">
        <v>7178</v>
      </c>
      <c r="E3564" s="3"/>
      <c r="F3564" s="4" t="b">
        <v>0</v>
      </c>
    </row>
    <row r="3565">
      <c r="A3565" s="5" t="s">
        <v>7179</v>
      </c>
      <c r="B3565" s="6">
        <v>4.0</v>
      </c>
      <c r="C3565" s="1" t="s">
        <v>15</v>
      </c>
      <c r="D3565" s="1" t="s">
        <v>7180</v>
      </c>
      <c r="E3565" s="3"/>
      <c r="F3565" s="4" t="b">
        <v>0</v>
      </c>
    </row>
    <row r="3566">
      <c r="A3566" s="5" t="s">
        <v>7181</v>
      </c>
      <c r="B3566" s="6">
        <v>4.0</v>
      </c>
      <c r="C3566" s="1" t="s">
        <v>10</v>
      </c>
      <c r="D3566" s="1" t="s">
        <v>7182</v>
      </c>
      <c r="E3566" s="3"/>
      <c r="F3566" s="4" t="b">
        <v>0</v>
      </c>
    </row>
    <row r="3567">
      <c r="A3567" s="5" t="s">
        <v>7183</v>
      </c>
      <c r="B3567" s="6">
        <v>3.0</v>
      </c>
      <c r="C3567" s="1" t="s">
        <v>15</v>
      </c>
      <c r="D3567" s="1" t="s">
        <v>7184</v>
      </c>
      <c r="E3567" s="3"/>
      <c r="F3567" s="4" t="b">
        <v>0</v>
      </c>
    </row>
    <row r="3568">
      <c r="A3568" s="5" t="s">
        <v>7185</v>
      </c>
      <c r="B3568" s="6">
        <v>3.0</v>
      </c>
      <c r="C3568" s="1" t="s">
        <v>22</v>
      </c>
      <c r="D3568" s="1" t="s">
        <v>7186</v>
      </c>
      <c r="E3568" s="3"/>
      <c r="F3568" s="4" t="b">
        <v>0</v>
      </c>
    </row>
    <row r="3569">
      <c r="A3569" s="5" t="s">
        <v>7187</v>
      </c>
      <c r="B3569" s="6">
        <v>3.0</v>
      </c>
      <c r="C3569" s="1" t="s">
        <v>15</v>
      </c>
      <c r="D3569" s="1" t="s">
        <v>7188</v>
      </c>
      <c r="E3569" s="3"/>
      <c r="F3569" s="4" t="b">
        <v>0</v>
      </c>
    </row>
    <row r="3570">
      <c r="A3570" s="5" t="s">
        <v>7189</v>
      </c>
      <c r="B3570" s="6">
        <v>1.0</v>
      </c>
      <c r="C3570" s="1" t="s">
        <v>15</v>
      </c>
      <c r="D3570" s="1" t="s">
        <v>7190</v>
      </c>
      <c r="E3570" s="1" t="s">
        <v>7191</v>
      </c>
      <c r="F3570" s="4" t="b">
        <v>1</v>
      </c>
    </row>
    <row r="3571">
      <c r="A3571" s="5" t="s">
        <v>7192</v>
      </c>
      <c r="B3571" s="6">
        <v>2.0</v>
      </c>
      <c r="C3571" s="1" t="s">
        <v>15</v>
      </c>
      <c r="D3571" s="1" t="s">
        <v>7193</v>
      </c>
      <c r="E3571" s="3"/>
      <c r="F3571" s="4" t="b">
        <v>0</v>
      </c>
    </row>
    <row r="3572">
      <c r="A3572" s="5" t="s">
        <v>7194</v>
      </c>
      <c r="B3572" s="6">
        <v>1.0</v>
      </c>
      <c r="C3572" s="1" t="s">
        <v>15</v>
      </c>
      <c r="D3572" s="1" t="s">
        <v>7190</v>
      </c>
      <c r="E3572" s="1" t="s">
        <v>7195</v>
      </c>
      <c r="F3572" s="4" t="b">
        <v>0</v>
      </c>
    </row>
    <row r="3573">
      <c r="A3573" s="5" t="s">
        <v>7196</v>
      </c>
      <c r="B3573" s="6">
        <v>1.0</v>
      </c>
      <c r="C3573" s="1" t="s">
        <v>15</v>
      </c>
      <c r="D3573" s="1" t="s">
        <v>7197</v>
      </c>
      <c r="E3573" s="3"/>
      <c r="F3573" s="4" t="b">
        <v>0</v>
      </c>
    </row>
    <row r="3574">
      <c r="A3574" s="5" t="s">
        <v>7198</v>
      </c>
      <c r="B3574" s="6">
        <v>4.0</v>
      </c>
      <c r="C3574" s="1" t="s">
        <v>22</v>
      </c>
      <c r="D3574" s="1" t="s">
        <v>7199</v>
      </c>
      <c r="E3574" s="3"/>
      <c r="F3574" s="4" t="b">
        <v>0</v>
      </c>
    </row>
    <row r="3575">
      <c r="A3575" s="5" t="s">
        <v>7200</v>
      </c>
      <c r="B3575" s="6">
        <v>1.0</v>
      </c>
      <c r="C3575" s="1" t="s">
        <v>15</v>
      </c>
      <c r="D3575" s="1" t="s">
        <v>7201</v>
      </c>
      <c r="E3575" s="3"/>
      <c r="F3575" s="4" t="b">
        <v>0</v>
      </c>
    </row>
    <row r="3576">
      <c r="A3576" s="5" t="s">
        <v>7202</v>
      </c>
      <c r="B3576" s="6">
        <v>1.0</v>
      </c>
      <c r="C3576" s="1" t="s">
        <v>15</v>
      </c>
      <c r="D3576" s="1" t="s">
        <v>7203</v>
      </c>
      <c r="E3576" s="3"/>
      <c r="F3576" s="4" t="b">
        <v>0</v>
      </c>
    </row>
    <row r="3577">
      <c r="A3577" s="5" t="s">
        <v>7204</v>
      </c>
      <c r="B3577" s="6">
        <v>1.0</v>
      </c>
      <c r="C3577" s="1" t="s">
        <v>15</v>
      </c>
      <c r="D3577" s="1" t="s">
        <v>7205</v>
      </c>
      <c r="E3577" s="3"/>
      <c r="F3577" s="4" t="b">
        <v>0</v>
      </c>
    </row>
    <row r="3578">
      <c r="A3578" s="5" t="s">
        <v>7206</v>
      </c>
      <c r="B3578" s="6">
        <v>4.0</v>
      </c>
      <c r="C3578" s="1" t="s">
        <v>15</v>
      </c>
      <c r="D3578" s="1" t="s">
        <v>7207</v>
      </c>
      <c r="E3578" s="3"/>
      <c r="F3578" s="4" t="b">
        <v>0</v>
      </c>
    </row>
    <row r="3579">
      <c r="A3579" s="5" t="s">
        <v>7208</v>
      </c>
      <c r="B3579" s="6">
        <v>1.0</v>
      </c>
      <c r="C3579" s="1" t="s">
        <v>15</v>
      </c>
      <c r="D3579" s="1" t="s">
        <v>7209</v>
      </c>
      <c r="E3579" s="3"/>
      <c r="F3579" s="4" t="b">
        <v>0</v>
      </c>
    </row>
    <row r="3580">
      <c r="A3580" s="5" t="s">
        <v>7210</v>
      </c>
      <c r="B3580" s="6">
        <v>4.0</v>
      </c>
      <c r="C3580" s="1" t="s">
        <v>10</v>
      </c>
      <c r="D3580" s="1" t="s">
        <v>7211</v>
      </c>
      <c r="E3580" s="1" t="s">
        <v>7212</v>
      </c>
      <c r="F3580" s="4" t="b">
        <v>0</v>
      </c>
    </row>
    <row r="3581">
      <c r="A3581" s="5" t="s">
        <v>7213</v>
      </c>
      <c r="B3581" s="6">
        <v>4.0</v>
      </c>
      <c r="C3581" s="1" t="s">
        <v>15</v>
      </c>
      <c r="D3581" s="1" t="s">
        <v>7214</v>
      </c>
      <c r="E3581" s="3"/>
      <c r="F3581" s="4" t="b">
        <v>0</v>
      </c>
    </row>
    <row r="3582">
      <c r="A3582" s="5" t="s">
        <v>7215</v>
      </c>
      <c r="B3582" s="6">
        <v>2.0</v>
      </c>
      <c r="C3582" s="1" t="s">
        <v>15</v>
      </c>
      <c r="D3582" s="1" t="s">
        <v>7216</v>
      </c>
      <c r="E3582" s="3"/>
      <c r="F3582" s="4" t="b">
        <v>0</v>
      </c>
    </row>
    <row r="3583">
      <c r="A3583" s="5" t="s">
        <v>7217</v>
      </c>
      <c r="B3583" s="6">
        <v>3.0</v>
      </c>
      <c r="C3583" s="1" t="s">
        <v>22</v>
      </c>
      <c r="D3583" s="1" t="s">
        <v>7218</v>
      </c>
      <c r="E3583" s="3"/>
      <c r="F3583" s="4" t="b">
        <v>0</v>
      </c>
    </row>
    <row r="3584">
      <c r="A3584" s="5" t="s">
        <v>7219</v>
      </c>
      <c r="B3584" s="6">
        <v>1.0</v>
      </c>
      <c r="C3584" s="1" t="s">
        <v>15</v>
      </c>
      <c r="D3584" s="1" t="s">
        <v>7220</v>
      </c>
      <c r="E3584" s="3"/>
      <c r="F3584" s="4" t="b">
        <v>0</v>
      </c>
    </row>
    <row r="3585">
      <c r="A3585" s="5" t="s">
        <v>7221</v>
      </c>
      <c r="B3585" s="6">
        <v>3.0</v>
      </c>
      <c r="C3585" s="1" t="s">
        <v>22</v>
      </c>
      <c r="D3585" s="1" t="s">
        <v>7222</v>
      </c>
      <c r="E3585" s="3"/>
      <c r="F3585" s="4" t="b">
        <v>0</v>
      </c>
    </row>
    <row r="3586">
      <c r="A3586" s="5" t="s">
        <v>7223</v>
      </c>
      <c r="B3586" s="6">
        <v>3.0</v>
      </c>
      <c r="C3586" s="1" t="s">
        <v>15</v>
      </c>
      <c r="D3586" s="1" t="s">
        <v>7224</v>
      </c>
      <c r="E3586" s="3"/>
      <c r="F3586" s="4" t="b">
        <v>0</v>
      </c>
    </row>
    <row r="3587">
      <c r="A3587" s="5" t="s">
        <v>7225</v>
      </c>
      <c r="B3587" s="6">
        <v>3.0</v>
      </c>
      <c r="C3587" s="1" t="s">
        <v>22</v>
      </c>
      <c r="D3587" s="1" t="s">
        <v>7226</v>
      </c>
      <c r="E3587" s="3"/>
      <c r="F3587" s="4" t="b">
        <v>0</v>
      </c>
    </row>
    <row r="3588">
      <c r="A3588" s="5" t="s">
        <v>7227</v>
      </c>
      <c r="B3588" s="6">
        <v>1.0</v>
      </c>
      <c r="C3588" s="1" t="s">
        <v>15</v>
      </c>
      <c r="D3588" s="1" t="s">
        <v>7228</v>
      </c>
      <c r="E3588" s="3"/>
      <c r="F3588" s="4" t="b">
        <v>0</v>
      </c>
    </row>
    <row r="3589">
      <c r="A3589" s="5" t="s">
        <v>7229</v>
      </c>
      <c r="B3589" s="6">
        <v>1.0</v>
      </c>
      <c r="C3589" s="1" t="s">
        <v>15</v>
      </c>
      <c r="D3589" s="1" t="s">
        <v>7230</v>
      </c>
      <c r="E3589" s="3"/>
      <c r="F3589" s="4" t="b">
        <v>0</v>
      </c>
    </row>
    <row r="3590">
      <c r="A3590" s="5" t="s">
        <v>7231</v>
      </c>
      <c r="B3590" s="6">
        <v>2.0</v>
      </c>
      <c r="C3590" s="1" t="s">
        <v>15</v>
      </c>
      <c r="D3590" s="1" t="s">
        <v>7232</v>
      </c>
      <c r="E3590" s="3"/>
      <c r="F3590" s="4" t="b">
        <v>0</v>
      </c>
    </row>
    <row r="3591">
      <c r="A3591" s="5" t="s">
        <v>7233</v>
      </c>
      <c r="B3591" s="6">
        <v>3.0</v>
      </c>
      <c r="C3591" s="1" t="s">
        <v>22</v>
      </c>
      <c r="D3591" s="1" t="s">
        <v>7234</v>
      </c>
      <c r="E3591" s="3"/>
      <c r="F3591" s="4" t="b">
        <v>0</v>
      </c>
    </row>
    <row r="3592">
      <c r="A3592" s="5" t="s">
        <v>7235</v>
      </c>
      <c r="B3592" s="6">
        <v>4.0</v>
      </c>
      <c r="C3592" s="1" t="s">
        <v>15</v>
      </c>
      <c r="D3592" s="1" t="s">
        <v>7236</v>
      </c>
      <c r="E3592" s="3"/>
      <c r="F3592" s="4" t="b">
        <v>0</v>
      </c>
    </row>
    <row r="3593">
      <c r="A3593" s="5" t="s">
        <v>7237</v>
      </c>
      <c r="B3593" s="6">
        <v>1.0</v>
      </c>
      <c r="C3593" s="1" t="s">
        <v>22</v>
      </c>
      <c r="D3593" s="1" t="s">
        <v>7238</v>
      </c>
      <c r="E3593" s="3"/>
      <c r="F3593" s="4" t="b">
        <v>0</v>
      </c>
    </row>
    <row r="3594">
      <c r="A3594" s="5" t="s">
        <v>7239</v>
      </c>
      <c r="B3594" s="6">
        <v>2.0</v>
      </c>
      <c r="C3594" s="1" t="s">
        <v>34</v>
      </c>
      <c r="D3594" s="1" t="s">
        <v>7240</v>
      </c>
      <c r="E3594" s="3"/>
      <c r="F3594" s="4" t="b">
        <v>0</v>
      </c>
    </row>
    <row r="3595">
      <c r="A3595" s="5" t="s">
        <v>7241</v>
      </c>
      <c r="B3595" s="6">
        <v>1.0</v>
      </c>
      <c r="C3595" s="1" t="s">
        <v>15</v>
      </c>
      <c r="D3595" s="1" t="s">
        <v>7242</v>
      </c>
      <c r="E3595" s="3"/>
      <c r="F3595" s="4" t="b">
        <v>0</v>
      </c>
    </row>
    <row r="3596">
      <c r="A3596" s="5" t="s">
        <v>7243</v>
      </c>
      <c r="B3596" s="6">
        <v>4.0</v>
      </c>
      <c r="C3596" s="1" t="s">
        <v>22</v>
      </c>
      <c r="D3596" s="1" t="s">
        <v>7244</v>
      </c>
      <c r="E3596" s="3"/>
      <c r="F3596" s="4" t="b">
        <v>0</v>
      </c>
    </row>
    <row r="3597">
      <c r="A3597" s="5" t="s">
        <v>7245</v>
      </c>
      <c r="B3597" s="6">
        <v>4.0</v>
      </c>
      <c r="C3597" s="1" t="s">
        <v>15</v>
      </c>
      <c r="D3597" s="1" t="s">
        <v>7246</v>
      </c>
      <c r="E3597" s="3"/>
      <c r="F3597" s="4" t="b">
        <v>0</v>
      </c>
    </row>
    <row r="3598">
      <c r="A3598" s="5" t="s">
        <v>7247</v>
      </c>
      <c r="B3598" s="6">
        <v>2.0</v>
      </c>
      <c r="C3598" s="1" t="s">
        <v>15</v>
      </c>
      <c r="D3598" s="1" t="s">
        <v>7248</v>
      </c>
      <c r="E3598" s="3"/>
      <c r="F3598" s="4" t="b">
        <v>0</v>
      </c>
    </row>
    <row r="3599">
      <c r="A3599" s="5" t="s">
        <v>7249</v>
      </c>
      <c r="B3599" s="6">
        <v>1.0</v>
      </c>
      <c r="C3599" s="1" t="s">
        <v>22</v>
      </c>
      <c r="D3599" s="1" t="s">
        <v>7250</v>
      </c>
      <c r="E3599" s="3"/>
      <c r="F3599" s="4" t="b">
        <v>0</v>
      </c>
    </row>
    <row r="3600">
      <c r="A3600" s="5" t="s">
        <v>7251</v>
      </c>
      <c r="B3600" s="6">
        <v>4.0</v>
      </c>
      <c r="C3600" s="1" t="s">
        <v>15</v>
      </c>
      <c r="D3600" s="1" t="s">
        <v>7252</v>
      </c>
      <c r="E3600" s="3"/>
      <c r="F3600" s="4" t="b">
        <v>0</v>
      </c>
    </row>
    <row r="3601">
      <c r="A3601" s="5" t="s">
        <v>7253</v>
      </c>
      <c r="B3601" s="6">
        <v>1.0</v>
      </c>
      <c r="C3601" s="1" t="s">
        <v>15</v>
      </c>
      <c r="D3601" s="1" t="s">
        <v>7254</v>
      </c>
      <c r="E3601" s="3"/>
      <c r="F3601" s="4" t="b">
        <v>0</v>
      </c>
    </row>
    <row r="3602">
      <c r="A3602" s="5" t="s">
        <v>7255</v>
      </c>
      <c r="B3602" s="6">
        <v>4.0</v>
      </c>
      <c r="C3602" s="1" t="s">
        <v>15</v>
      </c>
      <c r="D3602" s="1" t="s">
        <v>7256</v>
      </c>
      <c r="E3602" s="3"/>
      <c r="F3602" s="4" t="b">
        <v>0</v>
      </c>
    </row>
    <row r="3603">
      <c r="A3603" s="5" t="s">
        <v>7257</v>
      </c>
      <c r="B3603" s="6">
        <v>3.0</v>
      </c>
      <c r="C3603" s="1" t="s">
        <v>22</v>
      </c>
      <c r="D3603" s="1" t="s">
        <v>7258</v>
      </c>
      <c r="E3603" s="3"/>
      <c r="F3603" s="4" t="b">
        <v>0</v>
      </c>
    </row>
    <row r="3604">
      <c r="A3604" s="5" t="s">
        <v>7259</v>
      </c>
      <c r="B3604" s="6">
        <v>3.0</v>
      </c>
      <c r="C3604" s="1" t="s">
        <v>15</v>
      </c>
      <c r="D3604" s="1" t="s">
        <v>7260</v>
      </c>
      <c r="E3604" s="3"/>
      <c r="F3604" s="4" t="b">
        <v>0</v>
      </c>
    </row>
    <row r="3605">
      <c r="A3605" s="5" t="s">
        <v>7261</v>
      </c>
      <c r="B3605" s="6">
        <v>3.0</v>
      </c>
      <c r="C3605" s="1" t="s">
        <v>10</v>
      </c>
      <c r="D3605" s="1" t="s">
        <v>7262</v>
      </c>
      <c r="E3605" s="3"/>
      <c r="F3605" s="4" t="b">
        <v>0</v>
      </c>
    </row>
    <row r="3606">
      <c r="A3606" s="5" t="s">
        <v>7263</v>
      </c>
      <c r="B3606" s="6">
        <v>4.0</v>
      </c>
      <c r="C3606" s="1" t="s">
        <v>15</v>
      </c>
      <c r="D3606" s="1" t="s">
        <v>7264</v>
      </c>
      <c r="E3606" s="3"/>
      <c r="F3606" s="4" t="b">
        <v>0</v>
      </c>
    </row>
    <row r="3607">
      <c r="A3607" s="5" t="s">
        <v>7265</v>
      </c>
      <c r="B3607" s="6">
        <v>4.0</v>
      </c>
      <c r="C3607" s="1" t="s">
        <v>15</v>
      </c>
      <c r="D3607" s="1" t="s">
        <v>7266</v>
      </c>
      <c r="E3607" s="3"/>
      <c r="F3607" s="4" t="b">
        <v>0</v>
      </c>
    </row>
    <row r="3608">
      <c r="A3608" s="5" t="s">
        <v>7267</v>
      </c>
      <c r="B3608" s="6">
        <v>3.0</v>
      </c>
      <c r="C3608" s="1" t="s">
        <v>15</v>
      </c>
      <c r="D3608" s="1" t="s">
        <v>7268</v>
      </c>
      <c r="E3608" s="3"/>
      <c r="F3608" s="4" t="b">
        <v>0</v>
      </c>
    </row>
    <row r="3609">
      <c r="A3609" s="5" t="s">
        <v>7269</v>
      </c>
      <c r="B3609" s="6">
        <v>2.0</v>
      </c>
      <c r="C3609" s="1" t="s">
        <v>15</v>
      </c>
      <c r="D3609" s="1" t="s">
        <v>7270</v>
      </c>
      <c r="E3609" s="3"/>
      <c r="F3609" s="4" t="b">
        <v>0</v>
      </c>
    </row>
    <row r="3610">
      <c r="A3610" s="5" t="s">
        <v>7271</v>
      </c>
      <c r="B3610" s="6">
        <v>2.0</v>
      </c>
      <c r="C3610" s="1" t="s">
        <v>15</v>
      </c>
      <c r="D3610" s="1" t="s">
        <v>7272</v>
      </c>
      <c r="E3610" s="3"/>
      <c r="F3610" s="4" t="b">
        <v>0</v>
      </c>
    </row>
    <row r="3611">
      <c r="A3611" s="5" t="s">
        <v>7273</v>
      </c>
      <c r="B3611" s="6">
        <v>4.0</v>
      </c>
      <c r="C3611" s="1" t="s">
        <v>15</v>
      </c>
      <c r="D3611" s="1" t="s">
        <v>7274</v>
      </c>
      <c r="E3611" s="3"/>
      <c r="F3611" s="4" t="b">
        <v>0</v>
      </c>
    </row>
    <row r="3612">
      <c r="A3612" s="5" t="s">
        <v>7275</v>
      </c>
      <c r="B3612" s="6">
        <v>4.0</v>
      </c>
      <c r="C3612" s="1" t="s">
        <v>10</v>
      </c>
      <c r="D3612" s="1" t="s">
        <v>7276</v>
      </c>
      <c r="E3612" s="3"/>
      <c r="F3612" s="4" t="b">
        <v>0</v>
      </c>
    </row>
    <row r="3613">
      <c r="A3613" s="5" t="s">
        <v>7277</v>
      </c>
      <c r="B3613" s="6">
        <v>2.0</v>
      </c>
      <c r="C3613" s="1" t="s">
        <v>15</v>
      </c>
      <c r="D3613" s="1" t="s">
        <v>7278</v>
      </c>
      <c r="E3613" s="3"/>
      <c r="F3613" s="4" t="b">
        <v>0</v>
      </c>
    </row>
    <row r="3614">
      <c r="A3614" s="5" t="s">
        <v>7279</v>
      </c>
      <c r="B3614" s="6">
        <v>4.0</v>
      </c>
      <c r="C3614" s="1" t="s">
        <v>22</v>
      </c>
      <c r="D3614" s="1" t="s">
        <v>7280</v>
      </c>
      <c r="E3614" s="3"/>
      <c r="F3614" s="4" t="b">
        <v>0</v>
      </c>
    </row>
    <row r="3615">
      <c r="A3615" s="5" t="s">
        <v>7281</v>
      </c>
      <c r="B3615" s="6">
        <v>4.0</v>
      </c>
      <c r="C3615" s="1" t="s">
        <v>10</v>
      </c>
      <c r="D3615" s="1" t="s">
        <v>7282</v>
      </c>
      <c r="E3615" s="3"/>
      <c r="F3615" s="4" t="b">
        <v>0</v>
      </c>
    </row>
    <row r="3616">
      <c r="A3616" s="5" t="s">
        <v>7283</v>
      </c>
      <c r="B3616" s="6">
        <v>1.0</v>
      </c>
      <c r="C3616" s="1" t="s">
        <v>15</v>
      </c>
      <c r="D3616" s="1" t="s">
        <v>7284</v>
      </c>
      <c r="E3616" s="3"/>
      <c r="F3616" s="4" t="b">
        <v>0</v>
      </c>
    </row>
    <row r="3617">
      <c r="A3617" s="5" t="s">
        <v>7285</v>
      </c>
      <c r="B3617" s="6">
        <v>4.0</v>
      </c>
      <c r="C3617" s="1" t="s">
        <v>15</v>
      </c>
      <c r="D3617" s="1" t="s">
        <v>7286</v>
      </c>
      <c r="E3617" s="3"/>
      <c r="F3617" s="4" t="b">
        <v>0</v>
      </c>
    </row>
    <row r="3618">
      <c r="A3618" s="5" t="s">
        <v>7287</v>
      </c>
      <c r="B3618" s="6">
        <v>3.0</v>
      </c>
      <c r="C3618" s="1" t="s">
        <v>15</v>
      </c>
      <c r="D3618" s="1" t="s">
        <v>7288</v>
      </c>
      <c r="E3618" s="3"/>
      <c r="F3618" s="4" t="b">
        <v>0</v>
      </c>
    </row>
    <row r="3619">
      <c r="A3619" s="5" t="s">
        <v>7289</v>
      </c>
      <c r="B3619" s="6">
        <v>1.0</v>
      </c>
      <c r="C3619" s="1" t="s">
        <v>15</v>
      </c>
      <c r="D3619" s="1" t="s">
        <v>7290</v>
      </c>
      <c r="E3619" s="3"/>
      <c r="F3619" s="4" t="b">
        <v>0</v>
      </c>
    </row>
    <row r="3620">
      <c r="A3620" s="5" t="s">
        <v>7291</v>
      </c>
      <c r="B3620" s="6">
        <v>3.0</v>
      </c>
      <c r="C3620" s="1" t="s">
        <v>15</v>
      </c>
      <c r="D3620" s="1" t="s">
        <v>7292</v>
      </c>
      <c r="E3620" s="3"/>
      <c r="F3620" s="4" t="b">
        <v>0</v>
      </c>
    </row>
    <row r="3621">
      <c r="A3621" s="5" t="s">
        <v>7293</v>
      </c>
      <c r="B3621" s="6">
        <v>3.0</v>
      </c>
      <c r="C3621" s="1" t="s">
        <v>22</v>
      </c>
      <c r="D3621" s="1" t="s">
        <v>7294</v>
      </c>
      <c r="E3621" s="3"/>
      <c r="F3621" s="4" t="b">
        <v>0</v>
      </c>
    </row>
    <row r="3622">
      <c r="A3622" s="5" t="s">
        <v>7295</v>
      </c>
      <c r="B3622" s="6">
        <v>1.0</v>
      </c>
      <c r="C3622" s="1" t="s">
        <v>10</v>
      </c>
      <c r="D3622" s="1" t="s">
        <v>7296</v>
      </c>
      <c r="E3622" s="3"/>
      <c r="F3622" s="4" t="b">
        <v>0</v>
      </c>
    </row>
    <row r="3623">
      <c r="A3623" s="5" t="s">
        <v>7297</v>
      </c>
      <c r="B3623" s="6">
        <v>3.0</v>
      </c>
      <c r="C3623" s="1" t="s">
        <v>15</v>
      </c>
      <c r="D3623" s="1" t="s">
        <v>7298</v>
      </c>
      <c r="E3623" s="3"/>
      <c r="F3623" s="4" t="b">
        <v>0</v>
      </c>
    </row>
    <row r="3624">
      <c r="A3624" s="5" t="s">
        <v>7299</v>
      </c>
      <c r="B3624" s="6">
        <v>1.0</v>
      </c>
      <c r="C3624" s="1" t="s">
        <v>15</v>
      </c>
      <c r="D3624" s="1" t="s">
        <v>7300</v>
      </c>
      <c r="E3624" s="3"/>
      <c r="F3624" s="4" t="b">
        <v>0</v>
      </c>
    </row>
    <row r="3625">
      <c r="A3625" s="5" t="s">
        <v>7301</v>
      </c>
      <c r="B3625" s="6">
        <v>3.0</v>
      </c>
      <c r="C3625" s="1" t="s">
        <v>22</v>
      </c>
      <c r="D3625" s="1" t="s">
        <v>7302</v>
      </c>
      <c r="E3625" s="3"/>
      <c r="F3625" s="4" t="b">
        <v>0</v>
      </c>
    </row>
    <row r="3626">
      <c r="A3626" s="5" t="s">
        <v>7303</v>
      </c>
      <c r="B3626" s="6">
        <v>1.0</v>
      </c>
      <c r="C3626" s="1" t="s">
        <v>15</v>
      </c>
      <c r="D3626" s="1" t="s">
        <v>7304</v>
      </c>
      <c r="E3626" s="3"/>
      <c r="F3626" s="4" t="b">
        <v>0</v>
      </c>
    </row>
    <row r="3627">
      <c r="A3627" s="5" t="s">
        <v>7305</v>
      </c>
      <c r="B3627" s="6">
        <v>1.0</v>
      </c>
      <c r="C3627" s="1" t="s">
        <v>15</v>
      </c>
      <c r="D3627" s="1" t="s">
        <v>7306</v>
      </c>
      <c r="E3627" s="3"/>
      <c r="F3627" s="4" t="b">
        <v>0</v>
      </c>
    </row>
    <row r="3628">
      <c r="A3628" s="5" t="s">
        <v>7307</v>
      </c>
      <c r="B3628" s="6">
        <v>1.0</v>
      </c>
      <c r="C3628" s="1" t="s">
        <v>22</v>
      </c>
      <c r="D3628" s="1" t="s">
        <v>7308</v>
      </c>
      <c r="E3628" s="3"/>
      <c r="F3628" s="4" t="b">
        <v>0</v>
      </c>
    </row>
    <row r="3629">
      <c r="A3629" s="5" t="s">
        <v>7309</v>
      </c>
      <c r="B3629" s="6">
        <v>2.0</v>
      </c>
      <c r="C3629" s="1" t="s">
        <v>15</v>
      </c>
      <c r="D3629" s="1" t="s">
        <v>7310</v>
      </c>
      <c r="E3629" s="3"/>
      <c r="F3629" s="4" t="b">
        <v>0</v>
      </c>
    </row>
    <row r="3630">
      <c r="A3630" s="5" t="s">
        <v>7311</v>
      </c>
      <c r="B3630" s="6">
        <v>2.0</v>
      </c>
      <c r="C3630" s="1" t="s">
        <v>22</v>
      </c>
      <c r="D3630" s="1" t="s">
        <v>7312</v>
      </c>
      <c r="E3630" s="3"/>
      <c r="F3630" s="4" t="b">
        <v>0</v>
      </c>
    </row>
    <row r="3631">
      <c r="A3631" s="5" t="s">
        <v>7313</v>
      </c>
      <c r="B3631" s="6">
        <v>3.0</v>
      </c>
      <c r="C3631" s="1" t="s">
        <v>15</v>
      </c>
      <c r="D3631" s="1" t="s">
        <v>7314</v>
      </c>
      <c r="E3631" s="3"/>
      <c r="F3631" s="4" t="b">
        <v>0</v>
      </c>
    </row>
    <row r="3632">
      <c r="A3632" s="5" t="s">
        <v>7315</v>
      </c>
      <c r="B3632" s="6">
        <v>4.0</v>
      </c>
      <c r="C3632" s="1" t="s">
        <v>15</v>
      </c>
      <c r="D3632" s="1" t="s">
        <v>7316</v>
      </c>
      <c r="E3632" s="3"/>
      <c r="F3632" s="4" t="b">
        <v>0</v>
      </c>
    </row>
    <row r="3633">
      <c r="A3633" s="5" t="s">
        <v>7317</v>
      </c>
      <c r="B3633" s="6">
        <v>3.0</v>
      </c>
      <c r="C3633" s="1" t="s">
        <v>22</v>
      </c>
      <c r="D3633" s="1" t="s">
        <v>7318</v>
      </c>
      <c r="E3633" s="3"/>
      <c r="F3633" s="4" t="b">
        <v>0</v>
      </c>
    </row>
    <row r="3634">
      <c r="A3634" s="5" t="s">
        <v>7319</v>
      </c>
      <c r="B3634" s="6">
        <v>3.0</v>
      </c>
      <c r="C3634" s="1" t="s">
        <v>15</v>
      </c>
      <c r="D3634" s="1" t="s">
        <v>7320</v>
      </c>
      <c r="E3634" s="3"/>
      <c r="F3634" s="4" t="b">
        <v>0</v>
      </c>
    </row>
    <row r="3635">
      <c r="A3635" s="5" t="s">
        <v>7321</v>
      </c>
      <c r="B3635" s="6">
        <v>3.0</v>
      </c>
      <c r="C3635" s="1" t="s">
        <v>10</v>
      </c>
      <c r="D3635" s="1" t="s">
        <v>7322</v>
      </c>
      <c r="E3635" s="3"/>
      <c r="F3635" s="4" t="b">
        <v>0</v>
      </c>
    </row>
    <row r="3636">
      <c r="A3636" s="5" t="s">
        <v>7191</v>
      </c>
      <c r="B3636" s="6">
        <v>1.0</v>
      </c>
      <c r="C3636" s="1" t="s">
        <v>15</v>
      </c>
      <c r="D3636" s="1" t="s">
        <v>7190</v>
      </c>
      <c r="E3636" s="3"/>
      <c r="F3636" s="4" t="b">
        <v>0</v>
      </c>
    </row>
    <row r="3637">
      <c r="A3637" s="5" t="s">
        <v>7195</v>
      </c>
      <c r="B3637" s="6">
        <v>1.0</v>
      </c>
      <c r="C3637" s="1" t="s">
        <v>15</v>
      </c>
      <c r="D3637" s="1" t="s">
        <v>7323</v>
      </c>
      <c r="E3637" s="3"/>
      <c r="F3637" s="4" t="b">
        <v>0</v>
      </c>
    </row>
    <row r="3638">
      <c r="A3638" s="5" t="s">
        <v>7324</v>
      </c>
      <c r="B3638" s="6">
        <v>3.0</v>
      </c>
      <c r="C3638" s="1" t="s">
        <v>15</v>
      </c>
      <c r="D3638" s="1" t="s">
        <v>7325</v>
      </c>
      <c r="E3638" s="3"/>
      <c r="F3638" s="4" t="b">
        <v>0</v>
      </c>
    </row>
    <row r="3639">
      <c r="A3639" s="5" t="s">
        <v>7326</v>
      </c>
      <c r="B3639" s="6">
        <v>3.0</v>
      </c>
      <c r="C3639" s="1" t="s">
        <v>15</v>
      </c>
      <c r="D3639" s="1" t="s">
        <v>7327</v>
      </c>
      <c r="E3639" s="3"/>
      <c r="F3639" s="4" t="b">
        <v>0</v>
      </c>
    </row>
    <row r="3640">
      <c r="A3640" s="5" t="s">
        <v>7328</v>
      </c>
      <c r="B3640" s="6">
        <v>3.0</v>
      </c>
      <c r="C3640" s="1" t="s">
        <v>15</v>
      </c>
      <c r="D3640" s="1" t="s">
        <v>7329</v>
      </c>
      <c r="E3640" s="3"/>
      <c r="F3640" s="4" t="b">
        <v>0</v>
      </c>
    </row>
    <row r="3641">
      <c r="A3641" s="5" t="s">
        <v>7330</v>
      </c>
      <c r="B3641" s="6">
        <v>3.0</v>
      </c>
      <c r="C3641" s="1" t="s">
        <v>22</v>
      </c>
      <c r="D3641" s="1" t="s">
        <v>7331</v>
      </c>
      <c r="E3641" s="3"/>
      <c r="F3641" s="4" t="b">
        <v>0</v>
      </c>
    </row>
    <row r="3642">
      <c r="A3642" s="5" t="s">
        <v>7332</v>
      </c>
      <c r="B3642" s="6">
        <v>2.0</v>
      </c>
      <c r="C3642" s="1" t="s">
        <v>15</v>
      </c>
      <c r="D3642" s="1" t="s">
        <v>7333</v>
      </c>
      <c r="E3642" s="3"/>
      <c r="F3642" s="4" t="b">
        <v>0</v>
      </c>
    </row>
    <row r="3643">
      <c r="A3643" s="5" t="s">
        <v>7334</v>
      </c>
      <c r="B3643" s="6">
        <v>2.0</v>
      </c>
      <c r="C3643" s="1" t="s">
        <v>15</v>
      </c>
      <c r="D3643" s="1" t="s">
        <v>7335</v>
      </c>
      <c r="E3643" s="3"/>
      <c r="F3643" s="4" t="b">
        <v>0</v>
      </c>
    </row>
    <row r="3644">
      <c r="A3644" s="5" t="s">
        <v>7336</v>
      </c>
      <c r="B3644" s="6">
        <v>1.0</v>
      </c>
      <c r="C3644" s="1" t="s">
        <v>15</v>
      </c>
      <c r="D3644" s="1" t="s">
        <v>7337</v>
      </c>
      <c r="E3644" s="3"/>
      <c r="F3644" s="4" t="b">
        <v>0</v>
      </c>
    </row>
    <row r="3645">
      <c r="A3645" s="5" t="s">
        <v>7338</v>
      </c>
      <c r="B3645" s="6">
        <v>2.0</v>
      </c>
      <c r="C3645" s="1" t="s">
        <v>22</v>
      </c>
      <c r="D3645" s="1" t="s">
        <v>7339</v>
      </c>
      <c r="E3645" s="3"/>
      <c r="F3645" s="4" t="b">
        <v>0</v>
      </c>
    </row>
    <row r="3646">
      <c r="A3646" s="5" t="s">
        <v>7340</v>
      </c>
      <c r="B3646" s="6">
        <v>3.0</v>
      </c>
      <c r="C3646" s="1" t="s">
        <v>15</v>
      </c>
      <c r="D3646" s="1" t="s">
        <v>7341</v>
      </c>
      <c r="E3646" s="3"/>
      <c r="F3646" s="4" t="b">
        <v>0</v>
      </c>
    </row>
    <row r="3647">
      <c r="A3647" s="5" t="s">
        <v>7342</v>
      </c>
      <c r="B3647" s="6">
        <v>3.0</v>
      </c>
      <c r="C3647" s="1" t="s">
        <v>15</v>
      </c>
      <c r="D3647" s="1" t="s">
        <v>7343</v>
      </c>
      <c r="E3647" s="3"/>
      <c r="F3647" s="4" t="b">
        <v>0</v>
      </c>
    </row>
    <row r="3648">
      <c r="A3648" s="5" t="s">
        <v>7344</v>
      </c>
      <c r="B3648" s="6">
        <v>2.0</v>
      </c>
      <c r="C3648" s="1" t="s">
        <v>10</v>
      </c>
      <c r="D3648" s="1" t="s">
        <v>7345</v>
      </c>
      <c r="E3648" s="3"/>
      <c r="F3648" s="4" t="b">
        <v>0</v>
      </c>
    </row>
    <row r="3649">
      <c r="A3649" s="5" t="s">
        <v>7346</v>
      </c>
      <c r="B3649" s="6">
        <v>4.0</v>
      </c>
      <c r="C3649" s="1" t="s">
        <v>15</v>
      </c>
      <c r="D3649" s="1" t="s">
        <v>7347</v>
      </c>
      <c r="E3649" s="3"/>
      <c r="F3649" s="4" t="b">
        <v>0</v>
      </c>
    </row>
    <row r="3650">
      <c r="A3650" s="5" t="s">
        <v>7348</v>
      </c>
      <c r="B3650" s="6">
        <v>4.0</v>
      </c>
      <c r="C3650" s="1" t="s">
        <v>22</v>
      </c>
      <c r="D3650" s="1" t="s">
        <v>7349</v>
      </c>
      <c r="E3650" s="3"/>
      <c r="F3650" s="4" t="b">
        <v>0</v>
      </c>
    </row>
    <row r="3651">
      <c r="A3651" s="5" t="s">
        <v>7350</v>
      </c>
      <c r="B3651" s="6">
        <v>1.0</v>
      </c>
      <c r="C3651" s="1" t="s">
        <v>382</v>
      </c>
      <c r="D3651" s="1" t="s">
        <v>7351</v>
      </c>
      <c r="E3651" s="3"/>
      <c r="F3651" s="4" t="b">
        <v>0</v>
      </c>
    </row>
    <row r="3652">
      <c r="A3652" s="5" t="s">
        <v>7352</v>
      </c>
      <c r="B3652" s="6">
        <v>2.0</v>
      </c>
      <c r="C3652" s="1" t="s">
        <v>382</v>
      </c>
      <c r="D3652" s="1" t="s">
        <v>6915</v>
      </c>
      <c r="E3652" s="3"/>
      <c r="F3652" s="4" t="b">
        <v>0</v>
      </c>
    </row>
    <row r="3653">
      <c r="A3653" s="5" t="s">
        <v>7353</v>
      </c>
      <c r="B3653" s="6">
        <v>3.0</v>
      </c>
      <c r="C3653" s="1" t="s">
        <v>22</v>
      </c>
      <c r="D3653" s="1" t="s">
        <v>7354</v>
      </c>
      <c r="E3653" s="3"/>
      <c r="F3653" s="4" t="b">
        <v>0</v>
      </c>
    </row>
    <row r="3654">
      <c r="A3654" s="5" t="s">
        <v>7355</v>
      </c>
      <c r="B3654" s="6">
        <v>3.0</v>
      </c>
      <c r="C3654" s="1" t="s">
        <v>15</v>
      </c>
      <c r="D3654" s="1" t="s">
        <v>7356</v>
      </c>
      <c r="E3654" s="3"/>
      <c r="F3654" s="4" t="b">
        <v>0</v>
      </c>
    </row>
    <row r="3655">
      <c r="A3655" s="5" t="s">
        <v>7357</v>
      </c>
      <c r="B3655" s="6">
        <v>4.0</v>
      </c>
      <c r="C3655" s="1" t="s">
        <v>15</v>
      </c>
      <c r="D3655" s="1" t="s">
        <v>7358</v>
      </c>
      <c r="E3655" s="3"/>
      <c r="F3655" s="4" t="b">
        <v>0</v>
      </c>
    </row>
    <row r="3656">
      <c r="A3656" s="5" t="s">
        <v>7359</v>
      </c>
      <c r="B3656" s="6">
        <v>1.0</v>
      </c>
      <c r="C3656" s="1" t="s">
        <v>15</v>
      </c>
      <c r="D3656" s="1" t="s">
        <v>7360</v>
      </c>
      <c r="E3656" s="3"/>
      <c r="F3656" s="4" t="b">
        <v>0</v>
      </c>
    </row>
    <row r="3657">
      <c r="A3657" s="5" t="s">
        <v>7361</v>
      </c>
      <c r="B3657" s="6">
        <v>3.0</v>
      </c>
      <c r="C3657" s="1" t="s">
        <v>22</v>
      </c>
      <c r="D3657" s="1" t="s">
        <v>7362</v>
      </c>
      <c r="E3657" s="3"/>
      <c r="F3657" s="4" t="b">
        <v>0</v>
      </c>
    </row>
    <row r="3658">
      <c r="A3658" s="5" t="s">
        <v>7363</v>
      </c>
      <c r="B3658" s="6">
        <v>3.0</v>
      </c>
      <c r="C3658" s="1" t="s">
        <v>22</v>
      </c>
      <c r="D3658" s="1" t="s">
        <v>7364</v>
      </c>
      <c r="E3658" s="3"/>
      <c r="F3658" s="4" t="b">
        <v>0</v>
      </c>
    </row>
    <row r="3659">
      <c r="A3659" s="5" t="s">
        <v>7365</v>
      </c>
      <c r="B3659" s="6">
        <v>1.0</v>
      </c>
      <c r="C3659" s="1" t="s">
        <v>15</v>
      </c>
      <c r="D3659" s="1" t="s">
        <v>7366</v>
      </c>
      <c r="E3659" s="3"/>
      <c r="F3659" s="4" t="b">
        <v>0</v>
      </c>
    </row>
    <row r="3660">
      <c r="A3660" s="5" t="s">
        <v>7367</v>
      </c>
      <c r="B3660" s="6">
        <v>4.0</v>
      </c>
      <c r="C3660" s="1" t="s">
        <v>15</v>
      </c>
      <c r="D3660" s="1" t="s">
        <v>7368</v>
      </c>
      <c r="E3660" s="3"/>
      <c r="F3660" s="4" t="b">
        <v>0</v>
      </c>
    </row>
    <row r="3661">
      <c r="A3661" s="5" t="s">
        <v>7369</v>
      </c>
      <c r="B3661" s="6">
        <v>3.0</v>
      </c>
      <c r="C3661" s="1" t="s">
        <v>15</v>
      </c>
      <c r="D3661" s="1" t="s">
        <v>7370</v>
      </c>
      <c r="E3661" s="3"/>
      <c r="F3661" s="4" t="b">
        <v>0</v>
      </c>
    </row>
    <row r="3662">
      <c r="A3662" s="5" t="s">
        <v>7371</v>
      </c>
      <c r="B3662" s="6">
        <v>4.0</v>
      </c>
      <c r="C3662" s="1" t="s">
        <v>10</v>
      </c>
      <c r="D3662" s="1" t="s">
        <v>7372</v>
      </c>
      <c r="E3662" s="3"/>
      <c r="F3662" s="4" t="b">
        <v>0</v>
      </c>
    </row>
    <row r="3663">
      <c r="A3663" s="5" t="s">
        <v>7373</v>
      </c>
      <c r="B3663" s="6">
        <v>3.0</v>
      </c>
      <c r="C3663" s="1" t="s">
        <v>15</v>
      </c>
      <c r="D3663" s="1" t="s">
        <v>7374</v>
      </c>
      <c r="E3663" s="3"/>
      <c r="F3663" s="4" t="b">
        <v>0</v>
      </c>
    </row>
    <row r="3664">
      <c r="A3664" s="5" t="s">
        <v>7375</v>
      </c>
      <c r="B3664" s="6">
        <v>2.0</v>
      </c>
      <c r="C3664" s="1" t="s">
        <v>15</v>
      </c>
      <c r="D3664" s="1" t="s">
        <v>7376</v>
      </c>
      <c r="E3664" s="3"/>
      <c r="F3664" s="4" t="b">
        <v>0</v>
      </c>
    </row>
    <row r="3665">
      <c r="A3665" s="5" t="s">
        <v>7377</v>
      </c>
      <c r="B3665" s="6">
        <v>2.0</v>
      </c>
      <c r="C3665" s="1" t="s">
        <v>22</v>
      </c>
      <c r="D3665" s="1" t="s">
        <v>7378</v>
      </c>
      <c r="E3665" s="3"/>
      <c r="F3665" s="4" t="b">
        <v>0</v>
      </c>
    </row>
    <row r="3666">
      <c r="A3666" s="5" t="s">
        <v>7379</v>
      </c>
      <c r="B3666" s="6">
        <v>3.0</v>
      </c>
      <c r="C3666" s="1" t="s">
        <v>22</v>
      </c>
      <c r="D3666" s="1" t="s">
        <v>7380</v>
      </c>
      <c r="E3666" s="3"/>
      <c r="F3666" s="4" t="b">
        <v>0</v>
      </c>
    </row>
    <row r="3667">
      <c r="A3667" s="5" t="s">
        <v>7381</v>
      </c>
      <c r="B3667" s="6">
        <v>3.0</v>
      </c>
      <c r="C3667" s="1" t="s">
        <v>15</v>
      </c>
      <c r="D3667" s="1" t="s">
        <v>7382</v>
      </c>
      <c r="E3667" s="3"/>
      <c r="F3667" s="4" t="b">
        <v>0</v>
      </c>
    </row>
    <row r="3668">
      <c r="A3668" s="5" t="s">
        <v>7383</v>
      </c>
      <c r="B3668" s="6">
        <v>2.0</v>
      </c>
      <c r="C3668" s="1" t="s">
        <v>22</v>
      </c>
      <c r="D3668" s="1" t="s">
        <v>7384</v>
      </c>
      <c r="E3668" s="3"/>
      <c r="F3668" s="4" t="b">
        <v>0</v>
      </c>
    </row>
    <row r="3669">
      <c r="A3669" s="5" t="s">
        <v>7385</v>
      </c>
      <c r="B3669" s="6">
        <v>3.0</v>
      </c>
      <c r="C3669" s="1" t="s">
        <v>15</v>
      </c>
      <c r="D3669" s="1" t="s">
        <v>7386</v>
      </c>
      <c r="E3669" s="3"/>
      <c r="F3669" s="4" t="b">
        <v>0</v>
      </c>
    </row>
    <row r="3670">
      <c r="A3670" s="5" t="s">
        <v>7387</v>
      </c>
      <c r="B3670" s="6">
        <v>3.0</v>
      </c>
      <c r="C3670" s="1" t="s">
        <v>22</v>
      </c>
      <c r="D3670" s="1" t="s">
        <v>7388</v>
      </c>
      <c r="E3670" s="3"/>
      <c r="F3670" s="4" t="b">
        <v>0</v>
      </c>
    </row>
    <row r="3671">
      <c r="A3671" s="5" t="s">
        <v>7389</v>
      </c>
      <c r="B3671" s="6">
        <v>3.0</v>
      </c>
      <c r="C3671" s="1" t="s">
        <v>22</v>
      </c>
      <c r="D3671" s="1" t="s">
        <v>7390</v>
      </c>
      <c r="E3671" s="3"/>
      <c r="F3671" s="4" t="b">
        <v>0</v>
      </c>
    </row>
    <row r="3672">
      <c r="A3672" s="5" t="s">
        <v>7391</v>
      </c>
      <c r="B3672" s="6">
        <v>2.0</v>
      </c>
      <c r="C3672" s="1" t="s">
        <v>15</v>
      </c>
      <c r="D3672" s="1" t="s">
        <v>7392</v>
      </c>
      <c r="E3672" s="3"/>
      <c r="F3672" s="4" t="b">
        <v>0</v>
      </c>
    </row>
    <row r="3673">
      <c r="A3673" s="5" t="s">
        <v>7393</v>
      </c>
      <c r="B3673" s="6">
        <v>3.0</v>
      </c>
      <c r="C3673" s="1" t="s">
        <v>15</v>
      </c>
      <c r="D3673" s="1" t="s">
        <v>7394</v>
      </c>
      <c r="E3673" s="3"/>
      <c r="F3673" s="4" t="b">
        <v>0</v>
      </c>
    </row>
    <row r="3674">
      <c r="A3674" s="5" t="s">
        <v>7395</v>
      </c>
      <c r="B3674" s="6">
        <v>1.0</v>
      </c>
      <c r="C3674" s="1" t="s">
        <v>22</v>
      </c>
      <c r="D3674" s="1" t="s">
        <v>7396</v>
      </c>
      <c r="E3674" s="3"/>
      <c r="F3674" s="4" t="b">
        <v>0</v>
      </c>
    </row>
    <row r="3675">
      <c r="A3675" s="5" t="s">
        <v>7397</v>
      </c>
      <c r="B3675" s="6">
        <v>4.0</v>
      </c>
      <c r="C3675" s="1" t="s">
        <v>15</v>
      </c>
      <c r="D3675" s="1" t="s">
        <v>7398</v>
      </c>
      <c r="E3675" s="3"/>
      <c r="F3675" s="4" t="b">
        <v>0</v>
      </c>
    </row>
    <row r="3676">
      <c r="A3676" s="5" t="s">
        <v>7399</v>
      </c>
      <c r="B3676" s="6">
        <v>1.0</v>
      </c>
      <c r="C3676" s="1" t="s">
        <v>29</v>
      </c>
      <c r="D3676" s="1" t="s">
        <v>7400</v>
      </c>
      <c r="E3676" s="3"/>
      <c r="F3676" s="4" t="b">
        <v>0</v>
      </c>
    </row>
    <row r="3677">
      <c r="A3677" s="5" t="s">
        <v>7401</v>
      </c>
      <c r="B3677" s="6">
        <v>2.0</v>
      </c>
      <c r="C3677" s="1" t="s">
        <v>22</v>
      </c>
      <c r="D3677" s="1" t="s">
        <v>7402</v>
      </c>
      <c r="E3677" s="3"/>
      <c r="F3677" s="4" t="b">
        <v>0</v>
      </c>
    </row>
    <row r="3678">
      <c r="A3678" s="5" t="s">
        <v>7403</v>
      </c>
      <c r="B3678" s="6">
        <v>1.0</v>
      </c>
      <c r="C3678" s="1" t="s">
        <v>22</v>
      </c>
      <c r="D3678" s="1" t="s">
        <v>7404</v>
      </c>
      <c r="E3678" s="3"/>
      <c r="F3678" s="4" t="b">
        <v>0</v>
      </c>
    </row>
    <row r="3679">
      <c r="A3679" s="5" t="s">
        <v>7405</v>
      </c>
      <c r="B3679" s="6">
        <v>3.0</v>
      </c>
      <c r="C3679" s="1" t="s">
        <v>15</v>
      </c>
      <c r="D3679" s="1" t="s">
        <v>7406</v>
      </c>
      <c r="E3679" s="3"/>
      <c r="F3679" s="4" t="b">
        <v>0</v>
      </c>
    </row>
    <row r="3680">
      <c r="A3680" s="5" t="s">
        <v>7407</v>
      </c>
      <c r="B3680" s="6">
        <v>2.0</v>
      </c>
      <c r="C3680" s="1" t="s">
        <v>22</v>
      </c>
      <c r="D3680" s="1" t="s">
        <v>7408</v>
      </c>
      <c r="E3680" s="3"/>
      <c r="F3680" s="4" t="b">
        <v>0</v>
      </c>
    </row>
    <row r="3681">
      <c r="A3681" s="5" t="s">
        <v>7409</v>
      </c>
      <c r="B3681" s="6">
        <v>4.0</v>
      </c>
      <c r="C3681" s="1" t="s">
        <v>15</v>
      </c>
      <c r="D3681" s="1" t="s">
        <v>7410</v>
      </c>
      <c r="E3681" s="3"/>
      <c r="F3681" s="4" t="b">
        <v>0</v>
      </c>
    </row>
    <row r="3682">
      <c r="A3682" s="5" t="s">
        <v>7411</v>
      </c>
      <c r="B3682" s="6">
        <v>1.0</v>
      </c>
      <c r="C3682" s="1" t="s">
        <v>15</v>
      </c>
      <c r="D3682" s="1" t="s">
        <v>7412</v>
      </c>
      <c r="E3682" s="3"/>
      <c r="F3682" s="4" t="b">
        <v>1</v>
      </c>
    </row>
    <row r="3683">
      <c r="A3683" s="5" t="s">
        <v>7413</v>
      </c>
      <c r="B3683" s="6">
        <v>2.0</v>
      </c>
      <c r="C3683" s="1" t="s">
        <v>15</v>
      </c>
      <c r="D3683" s="1" t="s">
        <v>7414</v>
      </c>
      <c r="E3683" s="3"/>
      <c r="F3683" s="4" t="b">
        <v>0</v>
      </c>
    </row>
    <row r="3684">
      <c r="A3684" s="5" t="s">
        <v>7415</v>
      </c>
      <c r="B3684" s="6">
        <v>1.0</v>
      </c>
      <c r="C3684" s="1" t="s">
        <v>10</v>
      </c>
      <c r="D3684" s="1" t="s">
        <v>7416</v>
      </c>
      <c r="E3684" s="3"/>
      <c r="F3684" s="4" t="b">
        <v>0</v>
      </c>
    </row>
    <row r="3685">
      <c r="A3685" s="5" t="s">
        <v>7417</v>
      </c>
      <c r="B3685" s="6">
        <v>2.0</v>
      </c>
      <c r="C3685" s="1" t="s">
        <v>15</v>
      </c>
      <c r="D3685" s="1" t="s">
        <v>7418</v>
      </c>
      <c r="E3685" s="3"/>
      <c r="F3685" s="4" t="b">
        <v>0</v>
      </c>
    </row>
    <row r="3686">
      <c r="A3686" s="5" t="s">
        <v>7419</v>
      </c>
      <c r="B3686" s="6">
        <v>3.0</v>
      </c>
      <c r="C3686" s="1" t="s">
        <v>22</v>
      </c>
      <c r="D3686" s="1" t="s">
        <v>7420</v>
      </c>
      <c r="E3686" s="3"/>
      <c r="F3686" s="4" t="b">
        <v>0</v>
      </c>
    </row>
    <row r="3687">
      <c r="A3687" s="5" t="s">
        <v>7421</v>
      </c>
      <c r="B3687" s="6">
        <v>3.0</v>
      </c>
      <c r="C3687" s="1" t="s">
        <v>10</v>
      </c>
      <c r="D3687" s="1" t="s">
        <v>7422</v>
      </c>
      <c r="E3687" s="3"/>
      <c r="F3687" s="4" t="b">
        <v>0</v>
      </c>
    </row>
    <row r="3688">
      <c r="A3688" s="5" t="s">
        <v>7423</v>
      </c>
      <c r="B3688" s="6">
        <v>3.0</v>
      </c>
      <c r="C3688" s="1" t="s">
        <v>22</v>
      </c>
      <c r="D3688" s="1" t="s">
        <v>7424</v>
      </c>
      <c r="E3688" s="3"/>
      <c r="F3688" s="4" t="b">
        <v>0</v>
      </c>
    </row>
    <row r="3689">
      <c r="A3689" s="5" t="s">
        <v>7425</v>
      </c>
      <c r="B3689" s="6">
        <v>4.0</v>
      </c>
      <c r="C3689" s="1" t="s">
        <v>15</v>
      </c>
      <c r="D3689" s="1" t="s">
        <v>7426</v>
      </c>
      <c r="E3689" s="3"/>
      <c r="F3689" s="4" t="b">
        <v>0</v>
      </c>
    </row>
    <row r="3690">
      <c r="A3690" s="5" t="s">
        <v>7427</v>
      </c>
      <c r="B3690" s="6">
        <v>4.0</v>
      </c>
      <c r="C3690" s="1" t="s">
        <v>22</v>
      </c>
      <c r="D3690" s="1" t="s">
        <v>7428</v>
      </c>
      <c r="E3690" s="3"/>
      <c r="F3690" s="4" t="b">
        <v>0</v>
      </c>
    </row>
    <row r="3691">
      <c r="A3691" s="5" t="s">
        <v>7429</v>
      </c>
      <c r="B3691" s="6">
        <v>4.0</v>
      </c>
      <c r="C3691" s="1" t="s">
        <v>10</v>
      </c>
      <c r="D3691" s="1" t="s">
        <v>7430</v>
      </c>
      <c r="E3691" s="3"/>
      <c r="F3691" s="4" t="b">
        <v>0</v>
      </c>
    </row>
    <row r="3692">
      <c r="A3692" s="5" t="s">
        <v>7431</v>
      </c>
      <c r="B3692" s="6">
        <v>4.0</v>
      </c>
      <c r="C3692" s="1" t="s">
        <v>15</v>
      </c>
      <c r="D3692" s="1" t="s">
        <v>7432</v>
      </c>
      <c r="E3692" s="3"/>
      <c r="F3692" s="4" t="b">
        <v>0</v>
      </c>
    </row>
    <row r="3693">
      <c r="A3693" s="5" t="s">
        <v>7433</v>
      </c>
      <c r="B3693" s="6">
        <v>1.0</v>
      </c>
      <c r="C3693" s="1" t="s">
        <v>15</v>
      </c>
      <c r="D3693" s="1" t="s">
        <v>7434</v>
      </c>
      <c r="E3693" s="1" t="s">
        <v>7435</v>
      </c>
      <c r="F3693" s="4" t="b">
        <v>0</v>
      </c>
    </row>
    <row r="3694">
      <c r="A3694" s="5" t="s">
        <v>7436</v>
      </c>
      <c r="B3694" s="6">
        <v>3.0</v>
      </c>
      <c r="C3694" s="1" t="s">
        <v>15</v>
      </c>
      <c r="D3694" s="1" t="s">
        <v>7437</v>
      </c>
      <c r="E3694" s="1" t="s">
        <v>7438</v>
      </c>
      <c r="F3694" s="4" t="b">
        <v>0</v>
      </c>
    </row>
    <row r="3695">
      <c r="A3695" s="5" t="s">
        <v>7439</v>
      </c>
      <c r="B3695" s="6">
        <v>2.0</v>
      </c>
      <c r="C3695" s="1" t="s">
        <v>382</v>
      </c>
      <c r="D3695" s="1" t="s">
        <v>7440</v>
      </c>
      <c r="E3695" s="3"/>
      <c r="F3695" s="4" t="b">
        <v>0</v>
      </c>
    </row>
    <row r="3696">
      <c r="A3696" s="5" t="s">
        <v>7441</v>
      </c>
      <c r="B3696" s="6">
        <v>4.0</v>
      </c>
      <c r="C3696" s="1" t="s">
        <v>15</v>
      </c>
      <c r="D3696" s="1" t="s">
        <v>7442</v>
      </c>
      <c r="E3696" s="3"/>
      <c r="F3696" s="4" t="b">
        <v>0</v>
      </c>
    </row>
    <row r="3697">
      <c r="A3697" s="5" t="s">
        <v>7443</v>
      </c>
      <c r="B3697" s="6">
        <v>2.0</v>
      </c>
      <c r="C3697" s="1" t="s">
        <v>15</v>
      </c>
      <c r="D3697" s="1" t="s">
        <v>7444</v>
      </c>
      <c r="E3697" s="3"/>
      <c r="F3697" s="4" t="b">
        <v>0</v>
      </c>
    </row>
    <row r="3698">
      <c r="A3698" s="5" t="s">
        <v>7445</v>
      </c>
      <c r="B3698" s="6">
        <v>2.0</v>
      </c>
      <c r="C3698" s="1" t="s">
        <v>22</v>
      </c>
      <c r="D3698" s="1" t="s">
        <v>7446</v>
      </c>
      <c r="E3698" s="3"/>
      <c r="F3698" s="4" t="b">
        <v>0</v>
      </c>
    </row>
    <row r="3699">
      <c r="A3699" s="5" t="s">
        <v>7447</v>
      </c>
      <c r="B3699" s="6">
        <v>3.0</v>
      </c>
      <c r="C3699" s="1" t="s">
        <v>15</v>
      </c>
      <c r="D3699" s="1" t="s">
        <v>7448</v>
      </c>
      <c r="E3699" s="3"/>
      <c r="F3699" s="4" t="b">
        <v>0</v>
      </c>
    </row>
    <row r="3700">
      <c r="A3700" s="5" t="s">
        <v>7449</v>
      </c>
      <c r="B3700" s="6">
        <v>1.0</v>
      </c>
      <c r="C3700" s="1" t="s">
        <v>15</v>
      </c>
      <c r="D3700" s="1" t="s">
        <v>7450</v>
      </c>
      <c r="E3700" s="3"/>
      <c r="F3700" s="4" t="b">
        <v>0</v>
      </c>
    </row>
    <row r="3701">
      <c r="A3701" s="5" t="s">
        <v>7451</v>
      </c>
      <c r="B3701" s="6">
        <v>2.0</v>
      </c>
      <c r="C3701" s="1" t="s">
        <v>15</v>
      </c>
      <c r="D3701" s="1" t="s">
        <v>7452</v>
      </c>
      <c r="E3701" s="3"/>
      <c r="F3701" s="4" t="b">
        <v>0</v>
      </c>
    </row>
    <row r="3702">
      <c r="A3702" s="5" t="s">
        <v>7453</v>
      </c>
      <c r="B3702" s="6">
        <v>3.0</v>
      </c>
      <c r="C3702" s="1" t="s">
        <v>15</v>
      </c>
      <c r="D3702" s="1" t="s">
        <v>7454</v>
      </c>
      <c r="E3702" s="3"/>
      <c r="F3702" s="4" t="b">
        <v>0</v>
      </c>
    </row>
    <row r="3703">
      <c r="A3703" s="5" t="s">
        <v>7455</v>
      </c>
      <c r="B3703" s="6">
        <v>3.0</v>
      </c>
      <c r="C3703" s="1" t="s">
        <v>22</v>
      </c>
      <c r="D3703" s="1" t="s">
        <v>7456</v>
      </c>
      <c r="E3703" s="3"/>
      <c r="F3703" s="4" t="b">
        <v>0</v>
      </c>
    </row>
    <row r="3704">
      <c r="A3704" s="5" t="s">
        <v>7457</v>
      </c>
      <c r="B3704" s="6">
        <v>4.0</v>
      </c>
      <c r="C3704" s="1" t="s">
        <v>10</v>
      </c>
      <c r="D3704" s="1" t="s">
        <v>7458</v>
      </c>
      <c r="E3704" s="1" t="s">
        <v>7459</v>
      </c>
      <c r="F3704" s="4" t="b">
        <v>0</v>
      </c>
    </row>
    <row r="3705">
      <c r="A3705" s="5" t="s">
        <v>7460</v>
      </c>
      <c r="B3705" s="6">
        <v>4.0</v>
      </c>
      <c r="C3705" s="1" t="s">
        <v>15</v>
      </c>
      <c r="D3705" s="1" t="s">
        <v>7461</v>
      </c>
      <c r="E3705" s="3"/>
      <c r="F3705" s="4" t="b">
        <v>0</v>
      </c>
    </row>
    <row r="3706">
      <c r="A3706" s="5" t="s">
        <v>7462</v>
      </c>
      <c r="B3706" s="6">
        <v>2.0</v>
      </c>
      <c r="C3706" s="1" t="s">
        <v>34</v>
      </c>
      <c r="D3706" s="1" t="s">
        <v>7463</v>
      </c>
      <c r="E3706" s="3"/>
      <c r="F3706" s="4" t="b">
        <v>0</v>
      </c>
    </row>
    <row r="3707">
      <c r="A3707" s="5" t="s">
        <v>7464</v>
      </c>
      <c r="B3707" s="6">
        <v>4.0</v>
      </c>
      <c r="C3707" s="1" t="s">
        <v>34</v>
      </c>
      <c r="D3707" s="1" t="s">
        <v>7465</v>
      </c>
      <c r="E3707" s="3"/>
      <c r="F3707" s="4" t="b">
        <v>0</v>
      </c>
    </row>
    <row r="3708">
      <c r="A3708" s="5" t="s">
        <v>7466</v>
      </c>
      <c r="B3708" s="6">
        <v>1.0</v>
      </c>
      <c r="C3708" s="1" t="s">
        <v>22</v>
      </c>
      <c r="D3708" s="1" t="s">
        <v>7467</v>
      </c>
      <c r="E3708" s="3"/>
      <c r="F3708" s="4" t="b">
        <v>0</v>
      </c>
    </row>
    <row r="3709">
      <c r="A3709" s="5" t="s">
        <v>7468</v>
      </c>
      <c r="B3709" s="6">
        <v>2.0</v>
      </c>
      <c r="C3709" s="1" t="s">
        <v>15</v>
      </c>
      <c r="D3709" s="1" t="s">
        <v>7469</v>
      </c>
      <c r="E3709" s="3"/>
      <c r="F3709" s="4" t="b">
        <v>0</v>
      </c>
    </row>
    <row r="3710">
      <c r="A3710" s="5" t="s">
        <v>7470</v>
      </c>
      <c r="B3710" s="6">
        <v>4.0</v>
      </c>
      <c r="C3710" s="1" t="s">
        <v>15</v>
      </c>
      <c r="D3710" s="1" t="s">
        <v>7471</v>
      </c>
      <c r="E3710" s="3"/>
      <c r="F3710" s="4" t="b">
        <v>0</v>
      </c>
    </row>
    <row r="3711">
      <c r="A3711" s="5" t="s">
        <v>7472</v>
      </c>
      <c r="B3711" s="6">
        <v>1.0</v>
      </c>
      <c r="C3711" s="1" t="s">
        <v>15</v>
      </c>
      <c r="D3711" s="1" t="s">
        <v>7473</v>
      </c>
      <c r="E3711" s="3"/>
      <c r="F3711" s="4" t="b">
        <v>0</v>
      </c>
    </row>
    <row r="3712">
      <c r="A3712" s="5" t="s">
        <v>7474</v>
      </c>
      <c r="B3712" s="6">
        <v>1.0</v>
      </c>
      <c r="C3712" s="1" t="s">
        <v>22</v>
      </c>
      <c r="D3712" s="1" t="s">
        <v>7475</v>
      </c>
      <c r="E3712" s="3"/>
      <c r="F3712" s="4" t="b">
        <v>0</v>
      </c>
    </row>
    <row r="3713">
      <c r="A3713" s="5" t="s">
        <v>7476</v>
      </c>
      <c r="B3713" s="6">
        <v>1.0</v>
      </c>
      <c r="C3713" s="1" t="s">
        <v>22</v>
      </c>
      <c r="D3713" s="1" t="s">
        <v>7477</v>
      </c>
      <c r="E3713" s="3"/>
      <c r="F3713" s="4" t="b">
        <v>0</v>
      </c>
    </row>
    <row r="3714">
      <c r="A3714" s="5" t="s">
        <v>7478</v>
      </c>
      <c r="B3714" s="6">
        <v>3.0</v>
      </c>
      <c r="C3714" s="1" t="s">
        <v>15</v>
      </c>
      <c r="D3714" s="1" t="s">
        <v>7479</v>
      </c>
      <c r="E3714" s="3"/>
      <c r="F3714" s="4" t="b">
        <v>0</v>
      </c>
    </row>
    <row r="3715">
      <c r="A3715" s="5" t="s">
        <v>7480</v>
      </c>
      <c r="B3715" s="6">
        <v>2.0</v>
      </c>
      <c r="C3715" s="1" t="s">
        <v>15</v>
      </c>
      <c r="D3715" s="1" t="s">
        <v>7481</v>
      </c>
      <c r="E3715" s="3"/>
      <c r="F3715" s="4" t="b">
        <v>0</v>
      </c>
    </row>
    <row r="3716">
      <c r="A3716" s="5" t="s">
        <v>7482</v>
      </c>
      <c r="B3716" s="6">
        <v>1.0</v>
      </c>
      <c r="C3716" s="1" t="s">
        <v>15</v>
      </c>
      <c r="D3716" s="1" t="s">
        <v>7483</v>
      </c>
      <c r="E3716" s="3"/>
      <c r="F3716" s="4" t="b">
        <v>0</v>
      </c>
    </row>
    <row r="3717">
      <c r="A3717" s="5" t="s">
        <v>7484</v>
      </c>
      <c r="B3717" s="6">
        <v>3.0</v>
      </c>
      <c r="C3717" s="1" t="s">
        <v>15</v>
      </c>
      <c r="D3717" s="1" t="s">
        <v>7485</v>
      </c>
      <c r="E3717" s="3"/>
      <c r="F3717" s="4" t="b">
        <v>0</v>
      </c>
    </row>
    <row r="3718">
      <c r="A3718" s="5" t="s">
        <v>7486</v>
      </c>
      <c r="B3718" s="6">
        <v>1.0</v>
      </c>
      <c r="C3718" s="1" t="s">
        <v>15</v>
      </c>
      <c r="D3718" s="1" t="s">
        <v>7487</v>
      </c>
      <c r="E3718" s="3"/>
      <c r="F3718" s="4" t="b">
        <v>0</v>
      </c>
    </row>
    <row r="3719">
      <c r="A3719" s="5" t="s">
        <v>7488</v>
      </c>
      <c r="B3719" s="6">
        <v>1.0</v>
      </c>
      <c r="C3719" s="1" t="s">
        <v>22</v>
      </c>
      <c r="D3719" s="1" t="s">
        <v>7489</v>
      </c>
      <c r="E3719" s="3"/>
      <c r="F3719" s="4" t="b">
        <v>0</v>
      </c>
    </row>
    <row r="3720">
      <c r="A3720" s="5" t="s">
        <v>7490</v>
      </c>
      <c r="B3720" s="6">
        <v>1.0</v>
      </c>
      <c r="C3720" s="1" t="s">
        <v>34</v>
      </c>
      <c r="D3720" s="1" t="s">
        <v>7491</v>
      </c>
      <c r="E3720" s="3"/>
      <c r="F3720" s="4" t="b">
        <v>0</v>
      </c>
    </row>
    <row r="3721">
      <c r="A3721" s="5" t="s">
        <v>7492</v>
      </c>
      <c r="B3721" s="6">
        <v>3.0</v>
      </c>
      <c r="C3721" s="1" t="s">
        <v>22</v>
      </c>
      <c r="D3721" s="1" t="s">
        <v>7493</v>
      </c>
      <c r="E3721" s="3"/>
      <c r="F3721" s="4" t="b">
        <v>0</v>
      </c>
    </row>
    <row r="3722">
      <c r="A3722" s="5" t="s">
        <v>7494</v>
      </c>
      <c r="B3722" s="6">
        <v>2.0</v>
      </c>
      <c r="C3722" s="1" t="s">
        <v>382</v>
      </c>
      <c r="D3722" s="1" t="s">
        <v>7495</v>
      </c>
      <c r="E3722" s="3"/>
      <c r="F3722" s="4" t="b">
        <v>0</v>
      </c>
    </row>
    <row r="3723">
      <c r="A3723" s="5" t="s">
        <v>7496</v>
      </c>
      <c r="B3723" s="6">
        <v>2.0</v>
      </c>
      <c r="C3723" s="1" t="s">
        <v>10</v>
      </c>
      <c r="D3723" s="1" t="s">
        <v>7497</v>
      </c>
      <c r="E3723" s="3"/>
      <c r="F3723" s="4" t="b">
        <v>0</v>
      </c>
    </row>
    <row r="3724">
      <c r="A3724" s="5" t="s">
        <v>7498</v>
      </c>
      <c r="B3724" s="6">
        <v>1.0</v>
      </c>
      <c r="C3724" s="1" t="s">
        <v>15</v>
      </c>
      <c r="D3724" s="1" t="s">
        <v>7499</v>
      </c>
      <c r="E3724" s="3"/>
      <c r="F3724" s="4" t="b">
        <v>0</v>
      </c>
    </row>
    <row r="3725">
      <c r="A3725" s="5" t="s">
        <v>7500</v>
      </c>
      <c r="B3725" s="6">
        <v>1.0</v>
      </c>
      <c r="C3725" s="1" t="s">
        <v>22</v>
      </c>
      <c r="D3725" s="1" t="s">
        <v>7501</v>
      </c>
      <c r="E3725" s="3"/>
      <c r="F3725" s="4" t="b">
        <v>0</v>
      </c>
    </row>
    <row r="3726">
      <c r="A3726" s="5" t="s">
        <v>7502</v>
      </c>
      <c r="B3726" s="6">
        <v>4.0</v>
      </c>
      <c r="C3726" s="1" t="s">
        <v>10</v>
      </c>
      <c r="D3726" s="1" t="s">
        <v>7503</v>
      </c>
      <c r="E3726" s="3"/>
      <c r="F3726" s="4" t="b">
        <v>0</v>
      </c>
    </row>
    <row r="3727">
      <c r="A3727" s="5" t="s">
        <v>7504</v>
      </c>
      <c r="B3727" s="6">
        <v>4.0</v>
      </c>
      <c r="C3727" s="1" t="s">
        <v>15</v>
      </c>
      <c r="D3727" s="1" t="s">
        <v>7505</v>
      </c>
      <c r="E3727" s="3"/>
      <c r="F3727" s="4" t="b">
        <v>0</v>
      </c>
    </row>
    <row r="3728">
      <c r="A3728" s="5" t="s">
        <v>7506</v>
      </c>
      <c r="B3728" s="6">
        <v>4.0</v>
      </c>
      <c r="C3728" s="1" t="s">
        <v>15</v>
      </c>
      <c r="D3728" s="1" t="s">
        <v>7507</v>
      </c>
      <c r="E3728" s="3"/>
      <c r="F3728" s="4" t="b">
        <v>0</v>
      </c>
    </row>
    <row r="3729">
      <c r="A3729" s="5" t="s">
        <v>7508</v>
      </c>
      <c r="B3729" s="6">
        <v>2.0</v>
      </c>
      <c r="C3729" s="1" t="s">
        <v>382</v>
      </c>
      <c r="D3729" s="1" t="s">
        <v>7509</v>
      </c>
      <c r="E3729" s="3"/>
      <c r="F3729" s="4" t="b">
        <v>0</v>
      </c>
    </row>
    <row r="3730">
      <c r="A3730" s="5" t="s">
        <v>7510</v>
      </c>
      <c r="B3730" s="6">
        <v>4.0</v>
      </c>
      <c r="C3730" s="1" t="s">
        <v>34</v>
      </c>
      <c r="D3730" s="1" t="s">
        <v>7465</v>
      </c>
      <c r="E3730" s="3"/>
      <c r="F3730" s="4" t="b">
        <v>0</v>
      </c>
    </row>
    <row r="3731">
      <c r="A3731" s="5" t="s">
        <v>7511</v>
      </c>
      <c r="B3731" s="6">
        <v>3.0</v>
      </c>
      <c r="C3731" s="1" t="s">
        <v>15</v>
      </c>
      <c r="D3731" s="1" t="s">
        <v>7512</v>
      </c>
      <c r="E3731" s="3"/>
      <c r="F3731" s="4" t="b">
        <v>0</v>
      </c>
    </row>
    <row r="3732">
      <c r="A3732" s="5" t="s">
        <v>7513</v>
      </c>
      <c r="B3732" s="6">
        <v>1.0</v>
      </c>
      <c r="C3732" s="1" t="s">
        <v>15</v>
      </c>
      <c r="D3732" s="1" t="s">
        <v>7514</v>
      </c>
      <c r="E3732" s="3"/>
      <c r="F3732" s="4" t="b">
        <v>0</v>
      </c>
    </row>
    <row r="3733">
      <c r="A3733" s="5" t="s">
        <v>7515</v>
      </c>
      <c r="B3733" s="6">
        <v>1.0</v>
      </c>
      <c r="C3733" s="1" t="s">
        <v>15</v>
      </c>
      <c r="D3733" s="1" t="s">
        <v>7516</v>
      </c>
      <c r="E3733" s="3"/>
      <c r="F3733" s="4" t="b">
        <v>0</v>
      </c>
    </row>
    <row r="3734">
      <c r="A3734" s="5" t="s">
        <v>7517</v>
      </c>
      <c r="B3734" s="6">
        <v>2.0</v>
      </c>
      <c r="C3734" s="1" t="s">
        <v>433</v>
      </c>
      <c r="D3734" s="1" t="s">
        <v>7518</v>
      </c>
      <c r="E3734" s="3"/>
      <c r="F3734" s="4" t="b">
        <v>0</v>
      </c>
    </row>
    <row r="3735">
      <c r="A3735" s="5" t="s">
        <v>7519</v>
      </c>
      <c r="B3735" s="6">
        <v>4.0</v>
      </c>
      <c r="C3735" s="1" t="s">
        <v>15</v>
      </c>
      <c r="D3735" s="1" t="s">
        <v>7520</v>
      </c>
      <c r="E3735" s="3"/>
      <c r="F3735" s="4" t="b">
        <v>0</v>
      </c>
    </row>
    <row r="3736">
      <c r="A3736" s="5" t="s">
        <v>7521</v>
      </c>
      <c r="B3736" s="6">
        <v>3.0</v>
      </c>
      <c r="C3736" s="1" t="s">
        <v>22</v>
      </c>
      <c r="D3736" s="1" t="s">
        <v>7522</v>
      </c>
      <c r="E3736" s="3"/>
      <c r="F3736" s="4" t="b">
        <v>0</v>
      </c>
    </row>
    <row r="3737">
      <c r="A3737" s="5" t="s">
        <v>7523</v>
      </c>
      <c r="B3737" s="6">
        <v>4.0</v>
      </c>
      <c r="C3737" s="1" t="s">
        <v>15</v>
      </c>
      <c r="D3737" s="1" t="s">
        <v>7524</v>
      </c>
      <c r="E3737" s="3"/>
      <c r="F3737" s="4" t="b">
        <v>0</v>
      </c>
    </row>
    <row r="3738">
      <c r="A3738" s="5" t="s">
        <v>7525</v>
      </c>
      <c r="B3738" s="6">
        <v>2.0</v>
      </c>
      <c r="C3738" s="1" t="s">
        <v>15</v>
      </c>
      <c r="D3738" s="1" t="s">
        <v>7526</v>
      </c>
      <c r="E3738" s="3"/>
      <c r="F3738" s="4" t="b">
        <v>0</v>
      </c>
    </row>
    <row r="3739">
      <c r="A3739" s="5" t="s">
        <v>7527</v>
      </c>
      <c r="B3739" s="6">
        <v>3.0</v>
      </c>
      <c r="C3739" s="1" t="s">
        <v>22</v>
      </c>
      <c r="D3739" s="1" t="s">
        <v>7528</v>
      </c>
      <c r="E3739" s="3"/>
      <c r="F3739" s="4" t="b">
        <v>0</v>
      </c>
    </row>
    <row r="3740">
      <c r="A3740" s="5" t="s">
        <v>7529</v>
      </c>
      <c r="B3740" s="6">
        <v>1.0</v>
      </c>
      <c r="C3740" s="1" t="s">
        <v>15</v>
      </c>
      <c r="D3740" s="1" t="s">
        <v>7530</v>
      </c>
      <c r="E3740" s="3"/>
      <c r="F3740" s="4" t="b">
        <v>0</v>
      </c>
    </row>
    <row r="3741">
      <c r="A3741" s="5" t="s">
        <v>7531</v>
      </c>
      <c r="B3741" s="6">
        <v>4.0</v>
      </c>
      <c r="C3741" s="1" t="s">
        <v>15</v>
      </c>
      <c r="D3741" s="1" t="s">
        <v>7532</v>
      </c>
      <c r="E3741" s="3"/>
      <c r="F3741" s="4" t="b">
        <v>0</v>
      </c>
    </row>
    <row r="3742">
      <c r="A3742" s="5" t="s">
        <v>7533</v>
      </c>
      <c r="B3742" s="6">
        <v>4.0</v>
      </c>
      <c r="C3742" s="1" t="s">
        <v>22</v>
      </c>
      <c r="D3742" s="1" t="s">
        <v>7534</v>
      </c>
      <c r="E3742" s="3"/>
      <c r="F3742" s="4" t="b">
        <v>0</v>
      </c>
    </row>
    <row r="3743">
      <c r="A3743" s="5" t="s">
        <v>7535</v>
      </c>
      <c r="B3743" s="6">
        <v>4.0</v>
      </c>
      <c r="C3743" s="1" t="s">
        <v>22</v>
      </c>
      <c r="D3743" s="1" t="s">
        <v>7536</v>
      </c>
      <c r="E3743" s="3"/>
      <c r="F3743" s="4" t="b">
        <v>0</v>
      </c>
    </row>
    <row r="3744">
      <c r="A3744" s="5" t="s">
        <v>7537</v>
      </c>
      <c r="B3744" s="6">
        <v>1.0</v>
      </c>
      <c r="C3744" s="1" t="s">
        <v>34</v>
      </c>
      <c r="D3744" s="1" t="s">
        <v>7538</v>
      </c>
      <c r="E3744" s="3"/>
      <c r="F3744" s="4" t="b">
        <v>0</v>
      </c>
    </row>
    <row r="3745">
      <c r="A3745" s="5" t="s">
        <v>7539</v>
      </c>
      <c r="B3745" s="6">
        <v>4.0</v>
      </c>
      <c r="C3745" s="1" t="s">
        <v>22</v>
      </c>
      <c r="D3745" s="1" t="s">
        <v>7540</v>
      </c>
      <c r="E3745" s="3"/>
      <c r="F3745" s="4" t="b">
        <v>0</v>
      </c>
    </row>
    <row r="3746">
      <c r="A3746" s="5" t="s">
        <v>7541</v>
      </c>
      <c r="B3746" s="6">
        <v>1.0</v>
      </c>
      <c r="C3746" s="1" t="s">
        <v>15</v>
      </c>
      <c r="D3746" s="1" t="s">
        <v>7542</v>
      </c>
      <c r="E3746" s="3"/>
      <c r="F3746" s="4" t="b">
        <v>0</v>
      </c>
    </row>
    <row r="3747">
      <c r="A3747" s="5" t="s">
        <v>7543</v>
      </c>
      <c r="B3747" s="6">
        <v>3.0</v>
      </c>
      <c r="C3747" s="1" t="s">
        <v>15</v>
      </c>
      <c r="D3747" s="1" t="s">
        <v>7544</v>
      </c>
      <c r="E3747" s="3"/>
      <c r="F3747" s="4" t="b">
        <v>0</v>
      </c>
    </row>
    <row r="3748">
      <c r="A3748" s="5" t="s">
        <v>7545</v>
      </c>
      <c r="B3748" s="6">
        <v>2.0</v>
      </c>
      <c r="C3748" s="1" t="s">
        <v>382</v>
      </c>
      <c r="D3748" s="1" t="s">
        <v>7546</v>
      </c>
      <c r="E3748" s="3"/>
      <c r="F3748" s="4" t="b">
        <v>0</v>
      </c>
    </row>
    <row r="3749">
      <c r="A3749" s="5" t="s">
        <v>7547</v>
      </c>
      <c r="B3749" s="6">
        <v>1.0</v>
      </c>
      <c r="C3749" s="1" t="s">
        <v>15</v>
      </c>
      <c r="D3749" s="1" t="s">
        <v>7548</v>
      </c>
      <c r="E3749" s="3"/>
      <c r="F3749" s="4" t="b">
        <v>0</v>
      </c>
    </row>
    <row r="3750">
      <c r="A3750" s="5" t="s">
        <v>7549</v>
      </c>
      <c r="B3750" s="6">
        <v>4.0</v>
      </c>
      <c r="C3750" s="1" t="s">
        <v>22</v>
      </c>
      <c r="D3750" s="1" t="s">
        <v>7550</v>
      </c>
      <c r="E3750" s="3"/>
      <c r="F3750" s="4" t="b">
        <v>0</v>
      </c>
    </row>
    <row r="3751">
      <c r="A3751" s="5" t="s">
        <v>7551</v>
      </c>
      <c r="B3751" s="6">
        <v>4.0</v>
      </c>
      <c r="C3751" s="1" t="s">
        <v>15</v>
      </c>
      <c r="D3751" s="1" t="s">
        <v>7552</v>
      </c>
      <c r="E3751" s="3"/>
      <c r="F3751" s="4" t="b">
        <v>0</v>
      </c>
    </row>
    <row r="3752">
      <c r="A3752" s="5" t="s">
        <v>7553</v>
      </c>
      <c r="B3752" s="6">
        <v>4.0</v>
      </c>
      <c r="C3752" s="1" t="s">
        <v>29</v>
      </c>
      <c r="D3752" s="1" t="s">
        <v>7554</v>
      </c>
      <c r="E3752" s="3"/>
      <c r="F3752" s="4" t="b">
        <v>0</v>
      </c>
    </row>
    <row r="3753">
      <c r="A3753" s="5" t="s">
        <v>7555</v>
      </c>
      <c r="B3753" s="6">
        <v>2.0</v>
      </c>
      <c r="C3753" s="1" t="s">
        <v>15</v>
      </c>
      <c r="D3753" s="1" t="s">
        <v>7556</v>
      </c>
      <c r="E3753" s="3"/>
      <c r="F3753" s="4" t="b">
        <v>0</v>
      </c>
    </row>
    <row r="3754">
      <c r="A3754" s="5" t="s">
        <v>7557</v>
      </c>
      <c r="B3754" s="6">
        <v>4.0</v>
      </c>
      <c r="C3754" s="1" t="s">
        <v>15</v>
      </c>
      <c r="D3754" s="1" t="s">
        <v>7558</v>
      </c>
      <c r="E3754" s="3"/>
      <c r="F3754" s="4" t="b">
        <v>0</v>
      </c>
    </row>
    <row r="3755">
      <c r="A3755" s="5" t="s">
        <v>7559</v>
      </c>
      <c r="B3755" s="6">
        <v>4.0</v>
      </c>
      <c r="C3755" s="1" t="s">
        <v>15</v>
      </c>
      <c r="D3755" s="1" t="s">
        <v>7560</v>
      </c>
      <c r="E3755" s="3"/>
      <c r="F3755" s="4" t="b">
        <v>0</v>
      </c>
    </row>
    <row r="3756">
      <c r="A3756" s="5" t="s">
        <v>7561</v>
      </c>
      <c r="B3756" s="6">
        <v>4.0</v>
      </c>
      <c r="C3756" s="1" t="s">
        <v>15</v>
      </c>
      <c r="D3756" s="1" t="s">
        <v>7562</v>
      </c>
      <c r="E3756" s="3"/>
      <c r="F3756" s="4" t="b">
        <v>0</v>
      </c>
    </row>
    <row r="3757">
      <c r="A3757" s="5" t="s">
        <v>7563</v>
      </c>
      <c r="B3757" s="6">
        <v>1.0</v>
      </c>
      <c r="C3757" s="1" t="s">
        <v>15</v>
      </c>
      <c r="D3757" s="1" t="s">
        <v>7564</v>
      </c>
      <c r="E3757" s="3"/>
      <c r="F3757" s="4" t="b">
        <v>0</v>
      </c>
    </row>
    <row r="3758">
      <c r="A3758" s="5" t="s">
        <v>7565</v>
      </c>
      <c r="B3758" s="6">
        <v>4.0</v>
      </c>
      <c r="C3758" s="1" t="s">
        <v>15</v>
      </c>
      <c r="D3758" s="1" t="s">
        <v>7566</v>
      </c>
      <c r="E3758" s="3"/>
      <c r="F3758" s="4" t="b">
        <v>0</v>
      </c>
    </row>
    <row r="3759">
      <c r="A3759" s="5" t="s">
        <v>7567</v>
      </c>
      <c r="B3759" s="6">
        <v>1.0</v>
      </c>
      <c r="C3759" s="1" t="s">
        <v>34</v>
      </c>
      <c r="D3759" s="1" t="s">
        <v>7568</v>
      </c>
      <c r="E3759" s="3"/>
      <c r="F3759" s="4" t="b">
        <v>0</v>
      </c>
    </row>
    <row r="3760">
      <c r="A3760" s="5" t="s">
        <v>7569</v>
      </c>
      <c r="B3760" s="6">
        <v>2.0</v>
      </c>
      <c r="C3760" s="1" t="s">
        <v>34</v>
      </c>
      <c r="D3760" s="1" t="s">
        <v>7570</v>
      </c>
      <c r="E3760" s="3"/>
      <c r="F3760" s="4" t="b">
        <v>0</v>
      </c>
    </row>
    <row r="3761">
      <c r="A3761" s="5" t="s">
        <v>7571</v>
      </c>
      <c r="B3761" s="6">
        <v>3.0</v>
      </c>
      <c r="C3761" s="1" t="s">
        <v>34</v>
      </c>
      <c r="D3761" s="1" t="s">
        <v>7572</v>
      </c>
      <c r="E3761" s="3"/>
      <c r="F3761" s="4" t="b">
        <v>0</v>
      </c>
    </row>
    <row r="3762">
      <c r="A3762" s="5" t="s">
        <v>7573</v>
      </c>
      <c r="B3762" s="6">
        <v>3.0</v>
      </c>
      <c r="C3762" s="1" t="s">
        <v>22</v>
      </c>
      <c r="D3762" s="1" t="s">
        <v>7574</v>
      </c>
      <c r="E3762" s="3"/>
      <c r="F3762" s="4" t="b">
        <v>0</v>
      </c>
    </row>
    <row r="3763">
      <c r="A3763" s="5" t="s">
        <v>7575</v>
      </c>
      <c r="B3763" s="6">
        <v>4.0</v>
      </c>
      <c r="C3763" s="1" t="s">
        <v>15</v>
      </c>
      <c r="D3763" s="1" t="s">
        <v>7576</v>
      </c>
      <c r="E3763" s="3"/>
      <c r="F3763" s="4" t="b">
        <v>0</v>
      </c>
    </row>
    <row r="3764">
      <c r="A3764" s="5" t="s">
        <v>7577</v>
      </c>
      <c r="B3764" s="6">
        <v>4.0</v>
      </c>
      <c r="C3764" s="1" t="s">
        <v>22</v>
      </c>
      <c r="D3764" s="1" t="s">
        <v>7578</v>
      </c>
      <c r="E3764" s="3"/>
      <c r="F3764" s="4" t="b">
        <v>0</v>
      </c>
    </row>
    <row r="3765">
      <c r="A3765" s="5" t="s">
        <v>7579</v>
      </c>
      <c r="B3765" s="6">
        <v>4.0</v>
      </c>
      <c r="C3765" s="1" t="s">
        <v>15</v>
      </c>
      <c r="D3765" s="1" t="s">
        <v>7580</v>
      </c>
      <c r="E3765" s="3"/>
      <c r="F3765" s="4" t="b">
        <v>0</v>
      </c>
    </row>
    <row r="3766">
      <c r="A3766" s="5" t="s">
        <v>7581</v>
      </c>
      <c r="B3766" s="6">
        <v>4.0</v>
      </c>
      <c r="C3766" s="1" t="s">
        <v>15</v>
      </c>
      <c r="D3766" s="1" t="s">
        <v>7582</v>
      </c>
      <c r="E3766" s="3"/>
      <c r="F3766" s="4" t="b">
        <v>0</v>
      </c>
    </row>
    <row r="3767">
      <c r="A3767" s="5" t="s">
        <v>7583</v>
      </c>
      <c r="B3767" s="6">
        <v>1.0</v>
      </c>
      <c r="C3767" s="1" t="s">
        <v>15</v>
      </c>
      <c r="D3767" s="1" t="s">
        <v>7584</v>
      </c>
      <c r="E3767" s="3"/>
      <c r="F3767" s="4" t="b">
        <v>0</v>
      </c>
    </row>
    <row r="3768">
      <c r="A3768" s="5" t="s">
        <v>7585</v>
      </c>
      <c r="B3768" s="6">
        <v>3.0</v>
      </c>
      <c r="C3768" s="1" t="s">
        <v>22</v>
      </c>
      <c r="D3768" s="1" t="s">
        <v>7586</v>
      </c>
      <c r="E3768" s="3"/>
      <c r="F3768" s="4" t="b">
        <v>0</v>
      </c>
    </row>
    <row r="3769">
      <c r="A3769" s="5" t="s">
        <v>7587</v>
      </c>
      <c r="B3769" s="6">
        <v>1.0</v>
      </c>
      <c r="C3769" s="1" t="s">
        <v>15</v>
      </c>
      <c r="D3769" s="1" t="s">
        <v>7588</v>
      </c>
      <c r="E3769" s="3"/>
      <c r="F3769" s="4" t="b">
        <v>0</v>
      </c>
    </row>
    <row r="3770">
      <c r="A3770" s="5" t="s">
        <v>7589</v>
      </c>
      <c r="B3770" s="6">
        <v>2.0</v>
      </c>
      <c r="C3770" s="1" t="s">
        <v>15</v>
      </c>
      <c r="D3770" s="1" t="s">
        <v>7590</v>
      </c>
      <c r="E3770" s="3"/>
      <c r="F3770" s="4" t="b">
        <v>0</v>
      </c>
    </row>
    <row r="3771">
      <c r="A3771" s="5" t="s">
        <v>7591</v>
      </c>
      <c r="B3771" s="6">
        <v>4.0</v>
      </c>
      <c r="C3771" s="1" t="s">
        <v>15</v>
      </c>
      <c r="D3771" s="1" t="s">
        <v>7592</v>
      </c>
      <c r="E3771" s="3"/>
      <c r="F3771" s="4" t="b">
        <v>0</v>
      </c>
    </row>
    <row r="3772">
      <c r="A3772" s="5" t="s">
        <v>7593</v>
      </c>
      <c r="B3772" s="6">
        <v>4.0</v>
      </c>
      <c r="C3772" s="1" t="s">
        <v>15</v>
      </c>
      <c r="D3772" s="1" t="s">
        <v>7594</v>
      </c>
      <c r="E3772" s="3"/>
      <c r="F3772" s="4" t="b">
        <v>0</v>
      </c>
    </row>
    <row r="3773">
      <c r="A3773" s="5" t="s">
        <v>7595</v>
      </c>
      <c r="B3773" s="6">
        <v>4.0</v>
      </c>
      <c r="C3773" s="1" t="s">
        <v>22</v>
      </c>
      <c r="D3773" s="1" t="s">
        <v>7596</v>
      </c>
      <c r="E3773" s="3"/>
      <c r="F3773" s="4" t="b">
        <v>0</v>
      </c>
    </row>
    <row r="3774">
      <c r="A3774" s="5" t="s">
        <v>7597</v>
      </c>
      <c r="B3774" s="6">
        <v>4.0</v>
      </c>
      <c r="C3774" s="1" t="s">
        <v>15</v>
      </c>
      <c r="D3774" s="1" t="s">
        <v>7598</v>
      </c>
      <c r="E3774" s="3"/>
      <c r="F3774" s="4" t="b">
        <v>0</v>
      </c>
    </row>
    <row r="3775">
      <c r="A3775" s="5" t="s">
        <v>7599</v>
      </c>
      <c r="B3775" s="6">
        <v>3.0</v>
      </c>
      <c r="C3775" s="1" t="s">
        <v>15</v>
      </c>
      <c r="D3775" s="1" t="s">
        <v>7600</v>
      </c>
      <c r="E3775" s="3"/>
      <c r="F3775" s="4" t="b">
        <v>0</v>
      </c>
    </row>
    <row r="3776">
      <c r="A3776" s="5" t="s">
        <v>7601</v>
      </c>
      <c r="B3776" s="6">
        <v>2.0</v>
      </c>
      <c r="C3776" s="1" t="s">
        <v>22</v>
      </c>
      <c r="D3776" s="1" t="s">
        <v>7602</v>
      </c>
      <c r="E3776" s="3"/>
      <c r="F3776" s="4" t="b">
        <v>0</v>
      </c>
    </row>
    <row r="3777">
      <c r="A3777" s="5" t="s">
        <v>7603</v>
      </c>
      <c r="B3777" s="6">
        <v>4.0</v>
      </c>
      <c r="C3777" s="1" t="s">
        <v>22</v>
      </c>
      <c r="D3777" s="1" t="s">
        <v>7604</v>
      </c>
      <c r="E3777" s="3"/>
      <c r="F3777" s="4" t="b">
        <v>0</v>
      </c>
    </row>
    <row r="3778">
      <c r="A3778" s="5" t="s">
        <v>7605</v>
      </c>
      <c r="B3778" s="6">
        <v>4.0</v>
      </c>
      <c r="C3778" s="1" t="s">
        <v>15</v>
      </c>
      <c r="D3778" s="1" t="s">
        <v>7606</v>
      </c>
      <c r="E3778" s="3"/>
      <c r="F3778" s="4" t="b">
        <v>0</v>
      </c>
    </row>
    <row r="3779">
      <c r="A3779" s="5" t="s">
        <v>7607</v>
      </c>
      <c r="B3779" s="6">
        <v>2.0</v>
      </c>
      <c r="C3779" s="1" t="s">
        <v>10</v>
      </c>
      <c r="D3779" s="1" t="s">
        <v>7608</v>
      </c>
      <c r="E3779" s="3"/>
      <c r="F3779" s="4" t="b">
        <v>0</v>
      </c>
    </row>
    <row r="3780">
      <c r="A3780" s="5" t="s">
        <v>7609</v>
      </c>
      <c r="B3780" s="6">
        <v>2.0</v>
      </c>
      <c r="C3780" s="1" t="s">
        <v>15</v>
      </c>
      <c r="D3780" s="1" t="s">
        <v>7610</v>
      </c>
      <c r="E3780" s="3"/>
      <c r="F3780" s="4" t="b">
        <v>0</v>
      </c>
    </row>
    <row r="3781">
      <c r="A3781" s="5" t="s">
        <v>7611</v>
      </c>
      <c r="B3781" s="6">
        <v>3.0</v>
      </c>
      <c r="C3781" s="1" t="s">
        <v>15</v>
      </c>
      <c r="D3781" s="1" t="s">
        <v>7612</v>
      </c>
      <c r="E3781" s="3"/>
      <c r="F3781" s="4" t="b">
        <v>0</v>
      </c>
    </row>
    <row r="3782">
      <c r="A3782" s="5" t="s">
        <v>7613</v>
      </c>
      <c r="B3782" s="6">
        <v>3.0</v>
      </c>
      <c r="C3782" s="1" t="s">
        <v>15</v>
      </c>
      <c r="D3782" s="1" t="s">
        <v>7614</v>
      </c>
      <c r="E3782" s="3"/>
      <c r="F3782" s="4" t="b">
        <v>0</v>
      </c>
    </row>
    <row r="3783">
      <c r="A3783" s="5" t="s">
        <v>7615</v>
      </c>
      <c r="B3783" s="6">
        <v>4.0</v>
      </c>
      <c r="C3783" s="1" t="s">
        <v>15</v>
      </c>
      <c r="D3783" s="1" t="s">
        <v>7616</v>
      </c>
      <c r="E3783" s="3"/>
      <c r="F3783" s="4" t="b">
        <v>0</v>
      </c>
    </row>
    <row r="3784">
      <c r="A3784" s="5" t="s">
        <v>7617</v>
      </c>
      <c r="B3784" s="6">
        <v>4.0</v>
      </c>
      <c r="C3784" s="1" t="s">
        <v>10</v>
      </c>
      <c r="D3784" s="1" t="s">
        <v>7618</v>
      </c>
      <c r="E3784" s="3"/>
      <c r="F3784" s="4" t="b">
        <v>0</v>
      </c>
    </row>
    <row r="3785">
      <c r="A3785" s="5" t="s">
        <v>7619</v>
      </c>
      <c r="B3785" s="6">
        <v>4.0</v>
      </c>
      <c r="C3785" s="1" t="s">
        <v>22</v>
      </c>
      <c r="D3785" s="1" t="s">
        <v>7620</v>
      </c>
      <c r="E3785" s="3"/>
      <c r="F3785" s="4" t="b">
        <v>0</v>
      </c>
    </row>
    <row r="3786">
      <c r="A3786" s="5" t="s">
        <v>7621</v>
      </c>
      <c r="B3786" s="6">
        <v>4.0</v>
      </c>
      <c r="C3786" s="1" t="s">
        <v>22</v>
      </c>
      <c r="D3786" s="1" t="s">
        <v>7622</v>
      </c>
      <c r="E3786" s="3"/>
      <c r="F3786" s="4" t="b">
        <v>0</v>
      </c>
    </row>
    <row r="3787">
      <c r="A3787" s="5" t="s">
        <v>7623</v>
      </c>
      <c r="B3787" s="6">
        <v>3.0</v>
      </c>
      <c r="C3787" s="1" t="s">
        <v>15</v>
      </c>
      <c r="D3787" s="1" t="s">
        <v>7624</v>
      </c>
      <c r="E3787" s="3"/>
      <c r="F3787" s="4" t="b">
        <v>0</v>
      </c>
    </row>
    <row r="3788">
      <c r="A3788" s="5" t="s">
        <v>7625</v>
      </c>
      <c r="B3788" s="6">
        <v>3.0</v>
      </c>
      <c r="C3788" s="1" t="s">
        <v>10</v>
      </c>
      <c r="D3788" s="1" t="s">
        <v>7626</v>
      </c>
      <c r="E3788" s="3"/>
      <c r="F3788" s="4" t="b">
        <v>0</v>
      </c>
    </row>
    <row r="3789">
      <c r="A3789" s="5" t="s">
        <v>7627</v>
      </c>
      <c r="B3789" s="6">
        <v>4.0</v>
      </c>
      <c r="C3789" s="1" t="s">
        <v>10</v>
      </c>
      <c r="D3789" s="1" t="s">
        <v>7628</v>
      </c>
      <c r="E3789" s="3"/>
      <c r="F3789" s="4" t="b">
        <v>0</v>
      </c>
    </row>
    <row r="3790">
      <c r="A3790" s="5" t="s">
        <v>7629</v>
      </c>
      <c r="B3790" s="6">
        <v>4.0</v>
      </c>
      <c r="C3790" s="1" t="s">
        <v>15</v>
      </c>
      <c r="D3790" s="1" t="s">
        <v>7630</v>
      </c>
      <c r="E3790" s="3"/>
      <c r="F3790" s="4" t="b">
        <v>0</v>
      </c>
    </row>
    <row r="3791">
      <c r="A3791" s="5" t="s">
        <v>7631</v>
      </c>
      <c r="B3791" s="6">
        <v>4.0</v>
      </c>
      <c r="C3791" s="1" t="s">
        <v>22</v>
      </c>
      <c r="D3791" s="1" t="s">
        <v>7632</v>
      </c>
      <c r="E3791" s="3"/>
      <c r="F3791" s="4" t="b">
        <v>0</v>
      </c>
    </row>
    <row r="3792">
      <c r="A3792" s="5" t="s">
        <v>7633</v>
      </c>
      <c r="B3792" s="6">
        <v>3.0</v>
      </c>
      <c r="C3792" s="1" t="s">
        <v>15</v>
      </c>
      <c r="D3792" s="1" t="s">
        <v>7634</v>
      </c>
      <c r="E3792" s="3"/>
      <c r="F3792" s="4" t="b">
        <v>0</v>
      </c>
    </row>
    <row r="3793">
      <c r="A3793" s="5" t="s">
        <v>7635</v>
      </c>
      <c r="B3793" s="6">
        <v>3.0</v>
      </c>
      <c r="C3793" s="1" t="s">
        <v>10</v>
      </c>
      <c r="D3793" s="1" t="s">
        <v>7636</v>
      </c>
      <c r="E3793" s="3"/>
      <c r="F3793" s="4" t="b">
        <v>0</v>
      </c>
    </row>
    <row r="3794">
      <c r="A3794" s="5" t="s">
        <v>7637</v>
      </c>
      <c r="B3794" s="6">
        <v>3.0</v>
      </c>
      <c r="C3794" s="1" t="s">
        <v>22</v>
      </c>
      <c r="D3794" s="1" t="s">
        <v>7638</v>
      </c>
      <c r="E3794" s="3"/>
      <c r="F3794" s="4" t="b">
        <v>0</v>
      </c>
    </row>
    <row r="3795">
      <c r="A3795" s="5" t="s">
        <v>7639</v>
      </c>
      <c r="B3795" s="6">
        <v>3.0</v>
      </c>
      <c r="C3795" s="1" t="s">
        <v>15</v>
      </c>
      <c r="D3795" s="1" t="s">
        <v>7640</v>
      </c>
      <c r="E3795" s="3"/>
      <c r="F3795" s="4" t="b">
        <v>0</v>
      </c>
    </row>
    <row r="3796">
      <c r="A3796" s="5" t="s">
        <v>7641</v>
      </c>
      <c r="B3796" s="6">
        <v>3.0</v>
      </c>
      <c r="C3796" s="1" t="s">
        <v>22</v>
      </c>
      <c r="D3796" s="1" t="s">
        <v>7642</v>
      </c>
      <c r="E3796" s="3"/>
      <c r="F3796" s="4" t="b">
        <v>0</v>
      </c>
    </row>
    <row r="3797">
      <c r="A3797" s="5" t="s">
        <v>7643</v>
      </c>
      <c r="B3797" s="6">
        <v>3.0</v>
      </c>
      <c r="C3797" s="1" t="s">
        <v>15</v>
      </c>
      <c r="D3797" s="1" t="s">
        <v>7644</v>
      </c>
      <c r="E3797" s="3"/>
      <c r="F3797" s="4" t="b">
        <v>0</v>
      </c>
    </row>
    <row r="3798">
      <c r="A3798" s="5" t="s">
        <v>7645</v>
      </c>
      <c r="B3798" s="6">
        <v>3.0</v>
      </c>
      <c r="C3798" s="1" t="s">
        <v>22</v>
      </c>
      <c r="D3798" s="1" t="s">
        <v>7646</v>
      </c>
      <c r="E3798" s="3"/>
      <c r="F3798" s="4" t="b">
        <v>0</v>
      </c>
    </row>
    <row r="3799">
      <c r="A3799" s="5" t="s">
        <v>7647</v>
      </c>
      <c r="B3799" s="6">
        <v>4.0</v>
      </c>
      <c r="C3799" s="1" t="s">
        <v>10</v>
      </c>
      <c r="D3799" s="1" t="s">
        <v>7648</v>
      </c>
      <c r="E3799" s="3"/>
      <c r="F3799" s="4" t="b">
        <v>0</v>
      </c>
    </row>
    <row r="3800">
      <c r="A3800" s="5" t="s">
        <v>7649</v>
      </c>
      <c r="B3800" s="6">
        <v>3.0</v>
      </c>
      <c r="C3800" s="1" t="s">
        <v>10</v>
      </c>
      <c r="D3800" s="1" t="s">
        <v>7650</v>
      </c>
      <c r="E3800" s="3"/>
      <c r="F3800" s="4" t="b">
        <v>0</v>
      </c>
    </row>
    <row r="3801">
      <c r="A3801" s="5" t="s">
        <v>7651</v>
      </c>
      <c r="B3801" s="6">
        <v>4.0</v>
      </c>
      <c r="C3801" s="1" t="s">
        <v>15</v>
      </c>
      <c r="D3801" s="1" t="s">
        <v>7652</v>
      </c>
      <c r="E3801" s="3"/>
      <c r="F3801" s="4" t="b">
        <v>0</v>
      </c>
    </row>
    <row r="3802">
      <c r="A3802" s="5" t="s">
        <v>7653</v>
      </c>
      <c r="B3802" s="6">
        <v>2.0</v>
      </c>
      <c r="C3802" s="1" t="s">
        <v>15</v>
      </c>
      <c r="D3802" s="1" t="s">
        <v>7654</v>
      </c>
      <c r="E3802" s="3"/>
      <c r="F3802" s="4" t="b">
        <v>0</v>
      </c>
    </row>
    <row r="3803">
      <c r="A3803" s="5" t="s">
        <v>7655</v>
      </c>
      <c r="B3803" s="6">
        <v>1.0</v>
      </c>
      <c r="C3803" s="1" t="s">
        <v>15</v>
      </c>
      <c r="D3803" s="1" t="s">
        <v>7656</v>
      </c>
      <c r="E3803" s="3"/>
      <c r="F3803" s="4" t="b">
        <v>0</v>
      </c>
    </row>
    <row r="3804">
      <c r="A3804" s="5" t="s">
        <v>7657</v>
      </c>
      <c r="B3804" s="6">
        <v>2.0</v>
      </c>
      <c r="C3804" s="1" t="s">
        <v>15</v>
      </c>
      <c r="D3804" s="1" t="s">
        <v>7658</v>
      </c>
      <c r="E3804" s="3"/>
      <c r="F3804" s="4" t="b">
        <v>0</v>
      </c>
    </row>
    <row r="3805">
      <c r="A3805" s="5" t="s">
        <v>7659</v>
      </c>
      <c r="B3805" s="6">
        <v>2.0</v>
      </c>
      <c r="C3805" s="1" t="s">
        <v>22</v>
      </c>
      <c r="D3805" s="1" t="s">
        <v>7660</v>
      </c>
      <c r="E3805" s="3"/>
      <c r="F3805" s="4" t="b">
        <v>0</v>
      </c>
    </row>
    <row r="3806">
      <c r="A3806" s="5" t="s">
        <v>7661</v>
      </c>
      <c r="B3806" s="6">
        <v>1.0</v>
      </c>
      <c r="C3806" s="1" t="s">
        <v>29</v>
      </c>
      <c r="D3806" s="1" t="s">
        <v>7662</v>
      </c>
      <c r="E3806" s="3"/>
      <c r="F3806" s="4" t="b">
        <v>0</v>
      </c>
    </row>
    <row r="3807">
      <c r="A3807" s="5" t="s">
        <v>7663</v>
      </c>
      <c r="B3807" s="6">
        <v>1.0</v>
      </c>
      <c r="C3807" s="1" t="s">
        <v>34</v>
      </c>
      <c r="D3807" s="1" t="s">
        <v>7664</v>
      </c>
      <c r="E3807" s="3"/>
      <c r="F3807" s="4" t="b">
        <v>0</v>
      </c>
    </row>
    <row r="3808">
      <c r="A3808" s="5" t="s">
        <v>7665</v>
      </c>
      <c r="B3808" s="6">
        <v>3.0</v>
      </c>
      <c r="C3808" s="1" t="s">
        <v>15</v>
      </c>
      <c r="D3808" s="1" t="s">
        <v>7666</v>
      </c>
      <c r="E3808" s="1" t="s">
        <v>7667</v>
      </c>
      <c r="F3808" s="4" t="b">
        <v>0</v>
      </c>
    </row>
    <row r="3809">
      <c r="A3809" s="5" t="s">
        <v>7668</v>
      </c>
      <c r="B3809" s="6">
        <v>3.0</v>
      </c>
      <c r="C3809" s="1" t="s">
        <v>10</v>
      </c>
      <c r="D3809" s="1" t="s">
        <v>7669</v>
      </c>
      <c r="E3809" s="3"/>
      <c r="F3809" s="4" t="b">
        <v>0</v>
      </c>
    </row>
    <row r="3810">
      <c r="A3810" s="5" t="s">
        <v>7670</v>
      </c>
      <c r="B3810" s="6">
        <v>3.0</v>
      </c>
      <c r="C3810" s="1" t="s">
        <v>15</v>
      </c>
      <c r="D3810" s="1" t="s">
        <v>7671</v>
      </c>
      <c r="E3810" s="3"/>
      <c r="F3810" s="4" t="b">
        <v>0</v>
      </c>
    </row>
    <row r="3811">
      <c r="A3811" s="5" t="s">
        <v>7672</v>
      </c>
      <c r="B3811" s="6">
        <v>3.0</v>
      </c>
      <c r="C3811" s="1" t="s">
        <v>22</v>
      </c>
      <c r="D3811" s="1" t="s">
        <v>7673</v>
      </c>
      <c r="E3811" s="3"/>
      <c r="F3811" s="4" t="b">
        <v>0</v>
      </c>
    </row>
    <row r="3812">
      <c r="A3812" s="5" t="s">
        <v>7674</v>
      </c>
      <c r="B3812" s="6">
        <v>3.0</v>
      </c>
      <c r="C3812" s="1" t="s">
        <v>10</v>
      </c>
      <c r="D3812" s="1" t="s">
        <v>7675</v>
      </c>
      <c r="E3812" s="3"/>
      <c r="F3812" s="4" t="b">
        <v>0</v>
      </c>
    </row>
    <row r="3813">
      <c r="A3813" s="5" t="s">
        <v>7676</v>
      </c>
      <c r="B3813" s="6">
        <v>1.0</v>
      </c>
      <c r="C3813" s="1" t="s">
        <v>15</v>
      </c>
      <c r="D3813" s="1" t="s">
        <v>7677</v>
      </c>
      <c r="E3813" s="3"/>
      <c r="F3813" s="4" t="b">
        <v>0</v>
      </c>
    </row>
    <row r="3814">
      <c r="A3814" s="5" t="s">
        <v>7678</v>
      </c>
      <c r="B3814" s="6">
        <v>3.0</v>
      </c>
      <c r="C3814" s="1" t="s">
        <v>22</v>
      </c>
      <c r="D3814" s="1" t="s">
        <v>7679</v>
      </c>
      <c r="E3814" s="3"/>
      <c r="F3814" s="4" t="b">
        <v>0</v>
      </c>
    </row>
    <row r="3815">
      <c r="A3815" s="5" t="s">
        <v>7680</v>
      </c>
      <c r="B3815" s="6">
        <v>4.0</v>
      </c>
      <c r="C3815" s="1" t="s">
        <v>10</v>
      </c>
      <c r="D3815" s="1" t="s">
        <v>7681</v>
      </c>
      <c r="E3815" s="3"/>
      <c r="F3815" s="4" t="b">
        <v>0</v>
      </c>
    </row>
    <row r="3816">
      <c r="A3816" s="5" t="s">
        <v>7682</v>
      </c>
      <c r="B3816" s="6">
        <v>2.0</v>
      </c>
      <c r="C3816" s="1" t="s">
        <v>34</v>
      </c>
      <c r="D3816" s="1" t="s">
        <v>7683</v>
      </c>
      <c r="E3816" s="3"/>
      <c r="F3816" s="4" t="b">
        <v>0</v>
      </c>
    </row>
    <row r="3817">
      <c r="A3817" s="5" t="s">
        <v>7684</v>
      </c>
      <c r="B3817" s="6">
        <v>2.0</v>
      </c>
      <c r="C3817" s="1" t="s">
        <v>15</v>
      </c>
      <c r="D3817" s="1" t="s">
        <v>7685</v>
      </c>
      <c r="E3817" s="3"/>
      <c r="F3817" s="4" t="b">
        <v>0</v>
      </c>
    </row>
    <row r="3818">
      <c r="A3818" s="5" t="s">
        <v>7686</v>
      </c>
      <c r="B3818" s="6">
        <v>3.0</v>
      </c>
      <c r="C3818" s="1" t="s">
        <v>22</v>
      </c>
      <c r="D3818" s="1" t="s">
        <v>7687</v>
      </c>
      <c r="E3818" s="3"/>
      <c r="F3818" s="4" t="b">
        <v>0</v>
      </c>
    </row>
    <row r="3819">
      <c r="A3819" s="5" t="s">
        <v>7688</v>
      </c>
      <c r="B3819" s="6">
        <v>1.0</v>
      </c>
      <c r="C3819" s="1" t="s">
        <v>22</v>
      </c>
      <c r="D3819" s="1" t="s">
        <v>7689</v>
      </c>
      <c r="E3819" s="3"/>
      <c r="F3819" s="4" t="b">
        <v>0</v>
      </c>
    </row>
    <row r="3820">
      <c r="A3820" s="5" t="s">
        <v>7690</v>
      </c>
      <c r="B3820" s="6">
        <v>4.0</v>
      </c>
      <c r="C3820" s="1" t="s">
        <v>15</v>
      </c>
      <c r="D3820" s="1" t="s">
        <v>7691</v>
      </c>
      <c r="E3820" s="3"/>
      <c r="F3820" s="4" t="b">
        <v>0</v>
      </c>
    </row>
    <row r="3821">
      <c r="A3821" s="5" t="s">
        <v>7692</v>
      </c>
      <c r="B3821" s="6">
        <v>4.0</v>
      </c>
      <c r="C3821" s="1" t="s">
        <v>22</v>
      </c>
      <c r="D3821" s="1" t="s">
        <v>7693</v>
      </c>
      <c r="E3821" s="3"/>
      <c r="F3821" s="4" t="b">
        <v>0</v>
      </c>
    </row>
    <row r="3822">
      <c r="A3822" s="5" t="s">
        <v>7694</v>
      </c>
      <c r="B3822" s="6">
        <v>4.0</v>
      </c>
      <c r="C3822" s="1" t="s">
        <v>22</v>
      </c>
      <c r="D3822" s="1" t="s">
        <v>7695</v>
      </c>
      <c r="E3822" s="3"/>
      <c r="F3822" s="4" t="b">
        <v>0</v>
      </c>
    </row>
    <row r="3823">
      <c r="A3823" s="5" t="s">
        <v>7696</v>
      </c>
      <c r="B3823" s="6">
        <v>3.0</v>
      </c>
      <c r="C3823" s="1" t="s">
        <v>15</v>
      </c>
      <c r="D3823" s="1" t="s">
        <v>7697</v>
      </c>
      <c r="E3823" s="3"/>
      <c r="F3823" s="4" t="b">
        <v>0</v>
      </c>
    </row>
    <row r="3824">
      <c r="A3824" s="5" t="s">
        <v>7698</v>
      </c>
      <c r="B3824" s="6">
        <v>3.0</v>
      </c>
      <c r="C3824" s="1" t="s">
        <v>15</v>
      </c>
      <c r="D3824" s="1" t="s">
        <v>7699</v>
      </c>
      <c r="E3824" s="3"/>
      <c r="F3824" s="4" t="b">
        <v>0</v>
      </c>
    </row>
    <row r="3825">
      <c r="A3825" s="5" t="s">
        <v>7700</v>
      </c>
      <c r="B3825" s="6">
        <v>3.0</v>
      </c>
      <c r="C3825" s="1" t="s">
        <v>10</v>
      </c>
      <c r="D3825" s="1" t="s">
        <v>7701</v>
      </c>
      <c r="E3825" s="3"/>
      <c r="F3825" s="4" t="b">
        <v>0</v>
      </c>
    </row>
    <row r="3826">
      <c r="A3826" s="5" t="s">
        <v>7702</v>
      </c>
      <c r="B3826" s="6">
        <v>1.0</v>
      </c>
      <c r="C3826" s="1" t="s">
        <v>29</v>
      </c>
      <c r="D3826" s="1" t="s">
        <v>7703</v>
      </c>
      <c r="E3826" s="3"/>
      <c r="F3826" s="4" t="b">
        <v>1</v>
      </c>
    </row>
    <row r="3827">
      <c r="A3827" s="5" t="s">
        <v>7704</v>
      </c>
      <c r="B3827" s="6">
        <v>1.0</v>
      </c>
      <c r="C3827" s="1" t="s">
        <v>34</v>
      </c>
      <c r="D3827" s="1" t="s">
        <v>7705</v>
      </c>
      <c r="E3827" s="3"/>
      <c r="F3827" s="4" t="b">
        <v>0</v>
      </c>
    </row>
    <row r="3828">
      <c r="A3828" s="5" t="s">
        <v>7706</v>
      </c>
      <c r="B3828" s="6">
        <v>1.0</v>
      </c>
      <c r="C3828" s="1" t="s">
        <v>15</v>
      </c>
      <c r="D3828" s="1" t="s">
        <v>7707</v>
      </c>
      <c r="E3828" s="3"/>
      <c r="F3828" s="4" t="b">
        <v>0</v>
      </c>
    </row>
    <row r="3829">
      <c r="A3829" s="5" t="s">
        <v>7708</v>
      </c>
      <c r="B3829" s="6">
        <v>4.0</v>
      </c>
      <c r="C3829" s="1" t="s">
        <v>22</v>
      </c>
      <c r="D3829" s="1" t="s">
        <v>7709</v>
      </c>
      <c r="E3829" s="3"/>
      <c r="F3829" s="4" t="b">
        <v>0</v>
      </c>
    </row>
    <row r="3830">
      <c r="A3830" s="5" t="s">
        <v>7710</v>
      </c>
      <c r="B3830" s="6">
        <v>2.0</v>
      </c>
      <c r="C3830" s="1" t="s">
        <v>15</v>
      </c>
      <c r="D3830" s="1" t="s">
        <v>7711</v>
      </c>
      <c r="E3830" s="3"/>
      <c r="F3830" s="4" t="b">
        <v>0</v>
      </c>
    </row>
    <row r="3831">
      <c r="A3831" s="5" t="s">
        <v>7712</v>
      </c>
      <c r="B3831" s="6">
        <v>3.0</v>
      </c>
      <c r="C3831" s="1" t="s">
        <v>22</v>
      </c>
      <c r="D3831" s="1" t="s">
        <v>7713</v>
      </c>
      <c r="E3831" s="3"/>
      <c r="F3831" s="4" t="b">
        <v>0</v>
      </c>
    </row>
    <row r="3832">
      <c r="A3832" s="5" t="s">
        <v>7714</v>
      </c>
      <c r="B3832" s="6">
        <v>1.0</v>
      </c>
      <c r="C3832" s="1" t="s">
        <v>34</v>
      </c>
      <c r="D3832" s="1" t="s">
        <v>7715</v>
      </c>
      <c r="E3832" s="3"/>
      <c r="F3832" s="4" t="b">
        <v>0</v>
      </c>
    </row>
    <row r="3833">
      <c r="A3833" s="5" t="s">
        <v>7716</v>
      </c>
      <c r="B3833" s="6">
        <v>2.0</v>
      </c>
      <c r="C3833" s="1" t="s">
        <v>29</v>
      </c>
      <c r="D3833" s="1" t="s">
        <v>7717</v>
      </c>
      <c r="E3833" s="3"/>
      <c r="F3833" s="4" t="b">
        <v>0</v>
      </c>
    </row>
    <row r="3834">
      <c r="A3834" s="5" t="s">
        <v>7718</v>
      </c>
      <c r="B3834" s="6">
        <v>3.0</v>
      </c>
      <c r="C3834" s="1" t="s">
        <v>34</v>
      </c>
      <c r="D3834" s="1" t="s">
        <v>7719</v>
      </c>
      <c r="E3834" s="3"/>
      <c r="F3834" s="4" t="b">
        <v>0</v>
      </c>
    </row>
    <row r="3835">
      <c r="A3835" s="5" t="s">
        <v>7720</v>
      </c>
      <c r="B3835" s="6">
        <v>1.0</v>
      </c>
      <c r="C3835" s="1" t="s">
        <v>22</v>
      </c>
      <c r="D3835" s="1" t="s">
        <v>7721</v>
      </c>
      <c r="E3835" s="3"/>
      <c r="F3835" s="4" t="b">
        <v>0</v>
      </c>
    </row>
    <row r="3836">
      <c r="A3836" s="5" t="s">
        <v>7722</v>
      </c>
      <c r="B3836" s="6">
        <v>4.0</v>
      </c>
      <c r="C3836" s="1" t="s">
        <v>15</v>
      </c>
      <c r="D3836" s="1" t="s">
        <v>7723</v>
      </c>
      <c r="E3836" s="3"/>
      <c r="F3836" s="4" t="b">
        <v>0</v>
      </c>
    </row>
    <row r="3837">
      <c r="A3837" s="5" t="s">
        <v>7724</v>
      </c>
      <c r="B3837" s="6">
        <v>3.0</v>
      </c>
      <c r="C3837" s="1" t="s">
        <v>10</v>
      </c>
      <c r="D3837" s="1" t="s">
        <v>7725</v>
      </c>
      <c r="E3837" s="3"/>
      <c r="F3837" s="4" t="b">
        <v>0</v>
      </c>
    </row>
    <row r="3838">
      <c r="A3838" s="5" t="s">
        <v>7726</v>
      </c>
      <c r="B3838" s="6">
        <v>3.0</v>
      </c>
      <c r="C3838" s="1" t="s">
        <v>15</v>
      </c>
      <c r="D3838" s="1" t="s">
        <v>7727</v>
      </c>
      <c r="E3838" s="3"/>
      <c r="F3838" s="4" t="b">
        <v>0</v>
      </c>
    </row>
    <row r="3839">
      <c r="A3839" s="5" t="s">
        <v>7728</v>
      </c>
      <c r="B3839" s="6">
        <v>3.0</v>
      </c>
      <c r="C3839" s="1" t="s">
        <v>15</v>
      </c>
      <c r="D3839" s="1" t="s">
        <v>7729</v>
      </c>
      <c r="E3839" s="3"/>
      <c r="F3839" s="4" t="b">
        <v>0</v>
      </c>
    </row>
    <row r="3840">
      <c r="A3840" s="5" t="s">
        <v>7730</v>
      </c>
      <c r="B3840" s="6">
        <v>2.0</v>
      </c>
      <c r="C3840" s="1" t="s">
        <v>15</v>
      </c>
      <c r="D3840" s="1" t="s">
        <v>7731</v>
      </c>
      <c r="E3840" s="3"/>
      <c r="F3840" s="4" t="b">
        <v>0</v>
      </c>
    </row>
    <row r="3841">
      <c r="A3841" s="5" t="s">
        <v>7732</v>
      </c>
      <c r="B3841" s="6">
        <v>4.0</v>
      </c>
      <c r="C3841" s="1" t="s">
        <v>15</v>
      </c>
      <c r="D3841" s="1" t="s">
        <v>7733</v>
      </c>
      <c r="E3841" s="3"/>
      <c r="F3841" s="4" t="b">
        <v>0</v>
      </c>
    </row>
    <row r="3842">
      <c r="A3842" s="5" t="s">
        <v>7734</v>
      </c>
      <c r="B3842" s="6">
        <v>3.0</v>
      </c>
      <c r="C3842" s="1" t="s">
        <v>15</v>
      </c>
      <c r="D3842" s="1" t="s">
        <v>7735</v>
      </c>
      <c r="E3842" s="3"/>
      <c r="F3842" s="4" t="b">
        <v>0</v>
      </c>
    </row>
    <row r="3843">
      <c r="A3843" s="5" t="s">
        <v>7736</v>
      </c>
      <c r="B3843" s="6">
        <v>3.0</v>
      </c>
      <c r="C3843" s="1" t="s">
        <v>10</v>
      </c>
      <c r="D3843" s="1" t="s">
        <v>7737</v>
      </c>
      <c r="E3843" s="3"/>
      <c r="F3843" s="4" t="b">
        <v>0</v>
      </c>
    </row>
    <row r="3844">
      <c r="A3844" s="5" t="s">
        <v>7738</v>
      </c>
      <c r="B3844" s="6">
        <v>2.0</v>
      </c>
      <c r="C3844" s="1" t="s">
        <v>22</v>
      </c>
      <c r="D3844" s="1" t="s">
        <v>7739</v>
      </c>
      <c r="E3844" s="3"/>
      <c r="F3844" s="4" t="b">
        <v>0</v>
      </c>
    </row>
    <row r="3845">
      <c r="A3845" s="5" t="s">
        <v>7740</v>
      </c>
      <c r="B3845" s="6">
        <v>3.0</v>
      </c>
      <c r="C3845" s="1" t="s">
        <v>15</v>
      </c>
      <c r="D3845" s="1" t="s">
        <v>7741</v>
      </c>
      <c r="E3845" s="3"/>
      <c r="F3845" s="4" t="b">
        <v>0</v>
      </c>
    </row>
    <row r="3846">
      <c r="A3846" s="5" t="s">
        <v>7742</v>
      </c>
      <c r="B3846" s="6">
        <v>4.0</v>
      </c>
      <c r="C3846" s="1" t="s">
        <v>10</v>
      </c>
      <c r="D3846" s="1" t="s">
        <v>7743</v>
      </c>
      <c r="E3846" s="3"/>
      <c r="F3846" s="4" t="b">
        <v>0</v>
      </c>
    </row>
    <row r="3847">
      <c r="A3847" s="5" t="s">
        <v>7744</v>
      </c>
      <c r="B3847" s="6">
        <v>4.0</v>
      </c>
      <c r="C3847" s="1" t="s">
        <v>15</v>
      </c>
      <c r="D3847" s="1" t="s">
        <v>7745</v>
      </c>
      <c r="E3847" s="3"/>
      <c r="F3847" s="4" t="b">
        <v>0</v>
      </c>
    </row>
    <row r="3848">
      <c r="A3848" s="5" t="s">
        <v>7746</v>
      </c>
      <c r="B3848" s="6">
        <v>4.0</v>
      </c>
      <c r="C3848" s="1" t="s">
        <v>10</v>
      </c>
      <c r="D3848" s="1" t="s">
        <v>7747</v>
      </c>
      <c r="E3848" s="3"/>
      <c r="F3848" s="4" t="b">
        <v>0</v>
      </c>
    </row>
    <row r="3849">
      <c r="A3849" s="5" t="s">
        <v>7748</v>
      </c>
      <c r="B3849" s="6">
        <v>4.0</v>
      </c>
      <c r="C3849" s="1" t="s">
        <v>22</v>
      </c>
      <c r="D3849" s="1" t="s">
        <v>7749</v>
      </c>
      <c r="E3849" s="3"/>
      <c r="F3849" s="4" t="b">
        <v>0</v>
      </c>
    </row>
    <row r="3850">
      <c r="A3850" s="5" t="s">
        <v>7750</v>
      </c>
      <c r="B3850" s="6">
        <v>4.0</v>
      </c>
      <c r="C3850" s="1" t="s">
        <v>15</v>
      </c>
      <c r="D3850" s="1" t="s">
        <v>7751</v>
      </c>
      <c r="E3850" s="3"/>
      <c r="F3850" s="4" t="b">
        <v>0</v>
      </c>
    </row>
    <row r="3851">
      <c r="A3851" s="5" t="s">
        <v>7752</v>
      </c>
      <c r="B3851" s="6">
        <v>4.0</v>
      </c>
      <c r="C3851" s="1" t="s">
        <v>15</v>
      </c>
      <c r="D3851" s="1" t="s">
        <v>7753</v>
      </c>
      <c r="E3851" s="3"/>
      <c r="F3851" s="4" t="b">
        <v>0</v>
      </c>
    </row>
    <row r="3852">
      <c r="A3852" s="5" t="s">
        <v>7754</v>
      </c>
      <c r="B3852" s="6">
        <v>4.0</v>
      </c>
      <c r="C3852" s="1" t="s">
        <v>22</v>
      </c>
      <c r="D3852" s="1" t="s">
        <v>7755</v>
      </c>
      <c r="E3852" s="3"/>
      <c r="F3852" s="4" t="b">
        <v>0</v>
      </c>
    </row>
    <row r="3853">
      <c r="A3853" s="5" t="s">
        <v>7756</v>
      </c>
      <c r="B3853" s="6">
        <v>4.0</v>
      </c>
      <c r="C3853" s="1" t="s">
        <v>22</v>
      </c>
      <c r="D3853" s="1" t="s">
        <v>7757</v>
      </c>
      <c r="E3853" s="3"/>
      <c r="F3853" s="4" t="b">
        <v>0</v>
      </c>
    </row>
    <row r="3854">
      <c r="A3854" s="5" t="s">
        <v>7758</v>
      </c>
      <c r="B3854" s="6">
        <v>3.0</v>
      </c>
      <c r="C3854" s="1" t="s">
        <v>15</v>
      </c>
      <c r="D3854" s="1" t="s">
        <v>7759</v>
      </c>
      <c r="E3854" s="3"/>
      <c r="F3854" s="4" t="b">
        <v>0</v>
      </c>
    </row>
    <row r="3855">
      <c r="A3855" s="5" t="s">
        <v>7760</v>
      </c>
      <c r="B3855" s="6">
        <v>3.0</v>
      </c>
      <c r="C3855" s="1" t="s">
        <v>22</v>
      </c>
      <c r="D3855" s="1" t="s">
        <v>7761</v>
      </c>
      <c r="E3855" s="3"/>
      <c r="F3855" s="4" t="b">
        <v>0</v>
      </c>
    </row>
    <row r="3856">
      <c r="A3856" s="5" t="s">
        <v>7762</v>
      </c>
      <c r="B3856" s="6">
        <v>1.0</v>
      </c>
      <c r="C3856" s="1" t="s">
        <v>433</v>
      </c>
      <c r="D3856" s="1" t="s">
        <v>7763</v>
      </c>
      <c r="E3856" s="3"/>
      <c r="F3856" s="4" t="b">
        <v>0</v>
      </c>
    </row>
    <row r="3857">
      <c r="A3857" s="5" t="s">
        <v>7764</v>
      </c>
      <c r="B3857" s="6">
        <v>1.0</v>
      </c>
      <c r="C3857" s="1" t="s">
        <v>22</v>
      </c>
      <c r="D3857" s="1" t="s">
        <v>7765</v>
      </c>
      <c r="E3857" s="3"/>
      <c r="F3857" s="4" t="b">
        <v>0</v>
      </c>
    </row>
    <row r="3858">
      <c r="A3858" s="5" t="s">
        <v>7766</v>
      </c>
      <c r="B3858" s="6">
        <v>1.0</v>
      </c>
      <c r="C3858" s="1" t="s">
        <v>15</v>
      </c>
      <c r="D3858" s="1" t="s">
        <v>7767</v>
      </c>
      <c r="E3858" s="3"/>
      <c r="F3858" s="4" t="b">
        <v>0</v>
      </c>
    </row>
    <row r="3859">
      <c r="A3859" s="5" t="s">
        <v>7768</v>
      </c>
      <c r="B3859" s="6">
        <v>4.0</v>
      </c>
      <c r="C3859" s="1" t="s">
        <v>15</v>
      </c>
      <c r="D3859" s="1" t="s">
        <v>7769</v>
      </c>
      <c r="E3859" s="3"/>
      <c r="F3859" s="4" t="b">
        <v>0</v>
      </c>
    </row>
    <row r="3860">
      <c r="A3860" s="5" t="s">
        <v>7770</v>
      </c>
      <c r="B3860" s="6">
        <v>3.0</v>
      </c>
      <c r="C3860" s="1" t="s">
        <v>15</v>
      </c>
      <c r="D3860" s="1" t="s">
        <v>7771</v>
      </c>
      <c r="E3860" s="3"/>
      <c r="F3860" s="4" t="b">
        <v>0</v>
      </c>
    </row>
    <row r="3861">
      <c r="A3861" s="5" t="s">
        <v>7772</v>
      </c>
      <c r="B3861" s="6">
        <v>3.0</v>
      </c>
      <c r="C3861" s="1" t="s">
        <v>15</v>
      </c>
      <c r="D3861" s="1" t="s">
        <v>7773</v>
      </c>
      <c r="E3861" s="3"/>
      <c r="F3861" s="4" t="b">
        <v>0</v>
      </c>
    </row>
    <row r="3862">
      <c r="A3862" s="5" t="s">
        <v>7774</v>
      </c>
      <c r="B3862" s="6">
        <v>1.0</v>
      </c>
      <c r="C3862" s="1" t="s">
        <v>15</v>
      </c>
      <c r="D3862" s="1" t="s">
        <v>7775</v>
      </c>
      <c r="E3862" s="3"/>
      <c r="F3862" s="4" t="b">
        <v>0</v>
      </c>
    </row>
    <row r="3863">
      <c r="A3863" s="5" t="s">
        <v>7776</v>
      </c>
      <c r="B3863" s="6">
        <v>3.0</v>
      </c>
      <c r="C3863" s="1" t="s">
        <v>22</v>
      </c>
      <c r="D3863" s="1" t="s">
        <v>7777</v>
      </c>
      <c r="E3863" s="3"/>
      <c r="F3863" s="4" t="b">
        <v>0</v>
      </c>
    </row>
    <row r="3864">
      <c r="A3864" s="5" t="s">
        <v>7778</v>
      </c>
      <c r="B3864" s="6">
        <v>3.0</v>
      </c>
      <c r="C3864" s="1" t="s">
        <v>22</v>
      </c>
      <c r="D3864" s="1" t="s">
        <v>7779</v>
      </c>
      <c r="E3864" s="3"/>
      <c r="F3864" s="4" t="b">
        <v>0</v>
      </c>
    </row>
    <row r="3865">
      <c r="A3865" s="5" t="s">
        <v>7780</v>
      </c>
      <c r="B3865" s="6">
        <v>4.0</v>
      </c>
      <c r="C3865" s="1" t="s">
        <v>15</v>
      </c>
      <c r="D3865" s="1" t="s">
        <v>7781</v>
      </c>
      <c r="E3865" s="3"/>
      <c r="F3865" s="4" t="b">
        <v>0</v>
      </c>
    </row>
    <row r="3866">
      <c r="A3866" s="5" t="s">
        <v>7782</v>
      </c>
      <c r="B3866" s="6">
        <v>3.0</v>
      </c>
      <c r="C3866" s="1" t="s">
        <v>15</v>
      </c>
      <c r="D3866" s="1" t="s">
        <v>7783</v>
      </c>
      <c r="E3866" s="3"/>
      <c r="F3866" s="4" t="b">
        <v>0</v>
      </c>
    </row>
    <row r="3867">
      <c r="A3867" s="5" t="s">
        <v>7784</v>
      </c>
      <c r="B3867" s="6">
        <v>2.0</v>
      </c>
      <c r="C3867" s="1" t="s">
        <v>15</v>
      </c>
      <c r="D3867" s="1" t="s">
        <v>7785</v>
      </c>
      <c r="E3867" s="1" t="s">
        <v>7786</v>
      </c>
      <c r="F3867" s="4" t="b">
        <v>0</v>
      </c>
    </row>
    <row r="3868">
      <c r="A3868" s="5" t="s">
        <v>7787</v>
      </c>
      <c r="B3868" s="6">
        <v>2.0</v>
      </c>
      <c r="C3868" s="1" t="s">
        <v>10</v>
      </c>
      <c r="D3868" s="1" t="s">
        <v>7788</v>
      </c>
      <c r="E3868" s="1" t="s">
        <v>7789</v>
      </c>
      <c r="F3868" s="4" t="b">
        <v>0</v>
      </c>
    </row>
    <row r="3869">
      <c r="A3869" s="5" t="s">
        <v>7790</v>
      </c>
      <c r="B3869" s="6">
        <v>4.0</v>
      </c>
      <c r="C3869" s="1" t="s">
        <v>15</v>
      </c>
      <c r="D3869" s="1" t="s">
        <v>7791</v>
      </c>
      <c r="E3869" s="3"/>
      <c r="F3869" s="4" t="b">
        <v>0</v>
      </c>
    </row>
    <row r="3870">
      <c r="A3870" s="5" t="s">
        <v>7792</v>
      </c>
      <c r="B3870" s="6">
        <v>4.0</v>
      </c>
      <c r="C3870" s="1" t="s">
        <v>22</v>
      </c>
      <c r="D3870" s="1" t="s">
        <v>7793</v>
      </c>
      <c r="E3870" s="3"/>
      <c r="F3870" s="4" t="b">
        <v>0</v>
      </c>
    </row>
    <row r="3871">
      <c r="A3871" s="5" t="s">
        <v>7794</v>
      </c>
      <c r="B3871" s="6">
        <v>3.0</v>
      </c>
      <c r="C3871" s="1" t="s">
        <v>15</v>
      </c>
      <c r="D3871" s="1" t="s">
        <v>7795</v>
      </c>
      <c r="E3871" s="3"/>
      <c r="F3871" s="4" t="b">
        <v>0</v>
      </c>
    </row>
    <row r="3872">
      <c r="A3872" s="5" t="s">
        <v>7796</v>
      </c>
      <c r="B3872" s="6">
        <v>3.0</v>
      </c>
      <c r="C3872" s="1" t="s">
        <v>15</v>
      </c>
      <c r="D3872" s="1" t="s">
        <v>7797</v>
      </c>
      <c r="E3872" s="3"/>
      <c r="F3872" s="4" t="b">
        <v>0</v>
      </c>
    </row>
    <row r="3873">
      <c r="A3873" s="5" t="s">
        <v>7798</v>
      </c>
      <c r="B3873" s="6">
        <v>3.0</v>
      </c>
      <c r="C3873" s="1" t="s">
        <v>22</v>
      </c>
      <c r="D3873" s="1" t="s">
        <v>7799</v>
      </c>
      <c r="E3873" s="3"/>
      <c r="F3873" s="4" t="b">
        <v>0</v>
      </c>
    </row>
    <row r="3874">
      <c r="A3874" s="5" t="s">
        <v>7800</v>
      </c>
      <c r="B3874" s="6">
        <v>3.0</v>
      </c>
      <c r="C3874" s="1" t="s">
        <v>15</v>
      </c>
      <c r="D3874" s="1" t="s">
        <v>7801</v>
      </c>
      <c r="E3874" s="3"/>
      <c r="F3874" s="4" t="b">
        <v>0</v>
      </c>
    </row>
    <row r="3875">
      <c r="A3875" s="5" t="s">
        <v>7802</v>
      </c>
      <c r="B3875" s="6">
        <v>3.0</v>
      </c>
      <c r="C3875" s="1" t="s">
        <v>15</v>
      </c>
      <c r="D3875" s="1" t="s">
        <v>7803</v>
      </c>
      <c r="E3875" s="3"/>
      <c r="F3875" s="4" t="b">
        <v>0</v>
      </c>
    </row>
    <row r="3876">
      <c r="A3876" s="5" t="s">
        <v>7804</v>
      </c>
      <c r="B3876" s="6">
        <v>3.0</v>
      </c>
      <c r="C3876" s="1" t="s">
        <v>15</v>
      </c>
      <c r="D3876" s="1" t="s">
        <v>7805</v>
      </c>
      <c r="E3876" s="3"/>
      <c r="F3876" s="4" t="b">
        <v>0</v>
      </c>
    </row>
    <row r="3877">
      <c r="A3877" s="5" t="s">
        <v>7806</v>
      </c>
      <c r="B3877" s="6">
        <v>1.0</v>
      </c>
      <c r="C3877" s="1" t="s">
        <v>22</v>
      </c>
      <c r="D3877" s="1" t="s">
        <v>7807</v>
      </c>
      <c r="E3877" s="3"/>
      <c r="F3877" s="4" t="b">
        <v>0</v>
      </c>
    </row>
    <row r="3878">
      <c r="A3878" s="5" t="s">
        <v>7808</v>
      </c>
      <c r="B3878" s="6">
        <v>3.0</v>
      </c>
      <c r="C3878" s="1" t="s">
        <v>34</v>
      </c>
      <c r="D3878" s="1" t="s">
        <v>7809</v>
      </c>
      <c r="E3878" s="3"/>
      <c r="F3878" s="4" t="b">
        <v>0</v>
      </c>
    </row>
    <row r="3879">
      <c r="A3879" s="5" t="s">
        <v>7810</v>
      </c>
      <c r="B3879" s="6">
        <v>2.0</v>
      </c>
      <c r="C3879" s="1" t="s">
        <v>10</v>
      </c>
      <c r="D3879" s="1" t="s">
        <v>7811</v>
      </c>
      <c r="E3879" s="3"/>
      <c r="F3879" s="4" t="b">
        <v>0</v>
      </c>
    </row>
    <row r="3880">
      <c r="A3880" s="5" t="s">
        <v>7812</v>
      </c>
      <c r="B3880" s="6">
        <v>4.0</v>
      </c>
      <c r="C3880" s="1" t="s">
        <v>15</v>
      </c>
      <c r="D3880" s="1" t="s">
        <v>7813</v>
      </c>
      <c r="E3880" s="3"/>
      <c r="F3880" s="4" t="b">
        <v>0</v>
      </c>
    </row>
    <row r="3881">
      <c r="A3881" s="5" t="s">
        <v>7814</v>
      </c>
      <c r="B3881" s="6">
        <v>1.0</v>
      </c>
      <c r="C3881" s="1" t="s">
        <v>382</v>
      </c>
      <c r="D3881" s="1" t="s">
        <v>7815</v>
      </c>
      <c r="E3881" s="3"/>
      <c r="F3881" s="4" t="b">
        <v>0</v>
      </c>
    </row>
    <row r="3882">
      <c r="A3882" s="5" t="s">
        <v>7816</v>
      </c>
      <c r="B3882" s="6">
        <v>2.0</v>
      </c>
      <c r="C3882" s="1" t="s">
        <v>382</v>
      </c>
      <c r="D3882" s="1" t="s">
        <v>7087</v>
      </c>
      <c r="E3882" s="3"/>
      <c r="F3882" s="4" t="b">
        <v>0</v>
      </c>
    </row>
    <row r="3883">
      <c r="A3883" s="5" t="s">
        <v>7817</v>
      </c>
      <c r="B3883" s="6">
        <v>2.0</v>
      </c>
      <c r="C3883" s="1" t="s">
        <v>382</v>
      </c>
      <c r="D3883" s="1" t="s">
        <v>7818</v>
      </c>
      <c r="E3883" s="3"/>
      <c r="F3883" s="4" t="b">
        <v>0</v>
      </c>
    </row>
    <row r="3884">
      <c r="A3884" s="5" t="s">
        <v>7819</v>
      </c>
      <c r="B3884" s="6">
        <v>1.0</v>
      </c>
      <c r="C3884" s="1" t="s">
        <v>34</v>
      </c>
      <c r="D3884" s="1" t="s">
        <v>7820</v>
      </c>
      <c r="E3884" s="3"/>
      <c r="F3884" s="4" t="b">
        <v>0</v>
      </c>
    </row>
    <row r="3885">
      <c r="A3885" s="5" t="s">
        <v>7821</v>
      </c>
      <c r="B3885" s="6">
        <v>3.0</v>
      </c>
      <c r="C3885" s="1" t="s">
        <v>15</v>
      </c>
      <c r="D3885" s="1" t="s">
        <v>7822</v>
      </c>
      <c r="E3885" s="3"/>
      <c r="F3885" s="4" t="b">
        <v>0</v>
      </c>
    </row>
    <row r="3886">
      <c r="A3886" s="5" t="s">
        <v>7823</v>
      </c>
      <c r="B3886" s="6">
        <v>3.0</v>
      </c>
      <c r="C3886" s="1" t="s">
        <v>22</v>
      </c>
      <c r="D3886" s="1" t="s">
        <v>7824</v>
      </c>
      <c r="E3886" s="3"/>
      <c r="F3886" s="4" t="b">
        <v>0</v>
      </c>
    </row>
    <row r="3887">
      <c r="A3887" s="5" t="s">
        <v>7825</v>
      </c>
      <c r="B3887" s="6">
        <v>2.0</v>
      </c>
      <c r="C3887" s="1" t="s">
        <v>22</v>
      </c>
      <c r="D3887" s="1" t="s">
        <v>7826</v>
      </c>
      <c r="E3887" s="3"/>
      <c r="F3887" s="4" t="b">
        <v>0</v>
      </c>
    </row>
    <row r="3888">
      <c r="A3888" s="5" t="s">
        <v>7827</v>
      </c>
      <c r="B3888" s="6">
        <v>2.0</v>
      </c>
      <c r="C3888" s="1" t="s">
        <v>34</v>
      </c>
      <c r="D3888" s="1" t="s">
        <v>7828</v>
      </c>
      <c r="E3888" s="3"/>
      <c r="F3888" s="4" t="b">
        <v>0</v>
      </c>
    </row>
    <row r="3889">
      <c r="A3889" s="5" t="s">
        <v>7829</v>
      </c>
      <c r="B3889" s="6">
        <v>4.0</v>
      </c>
      <c r="C3889" s="1" t="s">
        <v>15</v>
      </c>
      <c r="D3889" s="1" t="s">
        <v>7830</v>
      </c>
      <c r="E3889" s="3"/>
      <c r="F3889" s="4" t="b">
        <v>0</v>
      </c>
    </row>
    <row r="3890">
      <c r="A3890" s="5" t="s">
        <v>7831</v>
      </c>
      <c r="B3890" s="6">
        <v>3.0</v>
      </c>
      <c r="C3890" s="1" t="s">
        <v>22</v>
      </c>
      <c r="D3890" s="1" t="s">
        <v>7832</v>
      </c>
      <c r="E3890" s="3"/>
      <c r="F3890" s="4" t="b">
        <v>0</v>
      </c>
    </row>
    <row r="3891">
      <c r="A3891" s="5" t="s">
        <v>7833</v>
      </c>
      <c r="B3891" s="6">
        <v>1.0</v>
      </c>
      <c r="C3891" s="1" t="s">
        <v>15</v>
      </c>
      <c r="D3891" s="1" t="s">
        <v>7834</v>
      </c>
      <c r="E3891" s="3"/>
      <c r="F3891" s="4" t="b">
        <v>0</v>
      </c>
    </row>
    <row r="3892">
      <c r="A3892" s="5" t="s">
        <v>7835</v>
      </c>
      <c r="B3892" s="6">
        <v>4.0</v>
      </c>
      <c r="C3892" s="1" t="s">
        <v>15</v>
      </c>
      <c r="D3892" s="1" t="s">
        <v>7836</v>
      </c>
      <c r="E3892" s="3"/>
      <c r="F3892" s="4" t="b">
        <v>0</v>
      </c>
    </row>
    <row r="3893">
      <c r="A3893" s="5" t="s">
        <v>7837</v>
      </c>
      <c r="B3893" s="6">
        <v>2.0</v>
      </c>
      <c r="C3893" s="1" t="s">
        <v>15</v>
      </c>
      <c r="D3893" s="1" t="s">
        <v>7838</v>
      </c>
      <c r="E3893" s="3"/>
      <c r="F3893" s="4" t="b">
        <v>0</v>
      </c>
    </row>
    <row r="3894">
      <c r="A3894" s="5" t="s">
        <v>7839</v>
      </c>
      <c r="B3894" s="6">
        <v>4.0</v>
      </c>
      <c r="C3894" s="1" t="s">
        <v>15</v>
      </c>
      <c r="D3894" s="1" t="s">
        <v>7840</v>
      </c>
      <c r="E3894" s="3"/>
      <c r="F3894" s="4" t="b">
        <v>0</v>
      </c>
    </row>
    <row r="3895">
      <c r="A3895" s="5" t="s">
        <v>7841</v>
      </c>
      <c r="B3895" s="6">
        <v>3.0</v>
      </c>
      <c r="C3895" s="1" t="s">
        <v>15</v>
      </c>
      <c r="D3895" s="1" t="s">
        <v>7842</v>
      </c>
      <c r="E3895" s="3"/>
      <c r="F3895" s="4" t="b">
        <v>0</v>
      </c>
    </row>
    <row r="3896">
      <c r="A3896" s="5" t="s">
        <v>7843</v>
      </c>
      <c r="B3896" s="6">
        <v>4.0</v>
      </c>
      <c r="C3896" s="1" t="s">
        <v>15</v>
      </c>
      <c r="D3896" s="1" t="s">
        <v>7844</v>
      </c>
      <c r="E3896" s="3"/>
      <c r="F3896" s="4" t="b">
        <v>0</v>
      </c>
    </row>
    <row r="3897">
      <c r="A3897" s="5" t="s">
        <v>7845</v>
      </c>
      <c r="B3897" s="6">
        <v>4.0</v>
      </c>
      <c r="C3897" s="1" t="s">
        <v>22</v>
      </c>
      <c r="D3897" s="1" t="s">
        <v>7846</v>
      </c>
      <c r="E3897" s="3"/>
      <c r="F3897" s="4" t="b">
        <v>0</v>
      </c>
    </row>
    <row r="3898">
      <c r="A3898" s="5" t="s">
        <v>7847</v>
      </c>
      <c r="B3898" s="6">
        <v>2.0</v>
      </c>
      <c r="C3898" s="1" t="s">
        <v>15</v>
      </c>
      <c r="D3898" s="1" t="s">
        <v>7848</v>
      </c>
      <c r="E3898" s="3"/>
      <c r="F3898" s="4" t="b">
        <v>0</v>
      </c>
    </row>
    <row r="3899">
      <c r="A3899" s="5" t="s">
        <v>7849</v>
      </c>
      <c r="B3899" s="6">
        <v>4.0</v>
      </c>
      <c r="C3899" s="1" t="s">
        <v>22</v>
      </c>
      <c r="D3899" s="1" t="s">
        <v>7850</v>
      </c>
      <c r="E3899" s="3"/>
      <c r="F3899" s="4" t="b">
        <v>0</v>
      </c>
    </row>
    <row r="3900">
      <c r="A3900" s="5" t="s">
        <v>7851</v>
      </c>
      <c r="B3900" s="6">
        <v>4.0</v>
      </c>
      <c r="C3900" s="1" t="s">
        <v>22</v>
      </c>
      <c r="D3900" s="1" t="s">
        <v>7852</v>
      </c>
      <c r="E3900" s="3"/>
      <c r="F3900" s="4" t="b">
        <v>0</v>
      </c>
    </row>
    <row r="3901">
      <c r="A3901" s="5" t="s">
        <v>7853</v>
      </c>
      <c r="B3901" s="6">
        <v>1.0</v>
      </c>
      <c r="C3901" s="1" t="s">
        <v>22</v>
      </c>
      <c r="D3901" s="1" t="s">
        <v>7854</v>
      </c>
      <c r="E3901" s="3"/>
      <c r="F3901" s="4" t="b">
        <v>0</v>
      </c>
    </row>
    <row r="3902">
      <c r="A3902" s="5" t="s">
        <v>7855</v>
      </c>
      <c r="B3902" s="6">
        <v>2.0</v>
      </c>
      <c r="C3902" s="1" t="s">
        <v>15</v>
      </c>
      <c r="D3902" s="1" t="s">
        <v>7856</v>
      </c>
      <c r="E3902" s="3"/>
      <c r="F3902" s="4" t="b">
        <v>0</v>
      </c>
    </row>
    <row r="3903">
      <c r="A3903" s="5" t="s">
        <v>7857</v>
      </c>
      <c r="B3903" s="6">
        <v>1.0</v>
      </c>
      <c r="C3903" s="1" t="s">
        <v>29</v>
      </c>
      <c r="D3903" s="1" t="s">
        <v>7858</v>
      </c>
      <c r="E3903" s="3"/>
      <c r="F3903" s="4" t="b">
        <v>0</v>
      </c>
    </row>
    <row r="3904">
      <c r="A3904" s="5" t="s">
        <v>7859</v>
      </c>
      <c r="B3904" s="6">
        <v>3.0</v>
      </c>
      <c r="C3904" s="1" t="s">
        <v>22</v>
      </c>
      <c r="D3904" s="1" t="s">
        <v>7860</v>
      </c>
      <c r="E3904" s="3"/>
      <c r="F3904" s="4" t="b">
        <v>0</v>
      </c>
    </row>
    <row r="3905">
      <c r="A3905" s="5" t="s">
        <v>7861</v>
      </c>
      <c r="B3905" s="6">
        <v>3.0</v>
      </c>
      <c r="C3905" s="1" t="s">
        <v>10</v>
      </c>
      <c r="D3905" s="1" t="s">
        <v>7862</v>
      </c>
      <c r="E3905" s="3"/>
      <c r="F3905" s="4" t="b">
        <v>0</v>
      </c>
    </row>
    <row r="3906">
      <c r="A3906" s="5" t="s">
        <v>7863</v>
      </c>
      <c r="B3906" s="6">
        <v>4.0</v>
      </c>
      <c r="C3906" s="1" t="s">
        <v>10</v>
      </c>
      <c r="D3906" s="1" t="s">
        <v>7864</v>
      </c>
      <c r="E3906" s="3"/>
      <c r="F3906" s="4" t="b">
        <v>0</v>
      </c>
    </row>
    <row r="3907">
      <c r="A3907" s="5" t="s">
        <v>7865</v>
      </c>
      <c r="B3907" s="6">
        <v>4.0</v>
      </c>
      <c r="C3907" s="1" t="s">
        <v>34</v>
      </c>
      <c r="D3907" s="1" t="s">
        <v>7866</v>
      </c>
      <c r="E3907" s="3"/>
      <c r="F3907" s="4" t="b">
        <v>0</v>
      </c>
    </row>
    <row r="3908">
      <c r="A3908" s="5" t="s">
        <v>7867</v>
      </c>
      <c r="B3908" s="6">
        <v>4.0</v>
      </c>
      <c r="C3908" s="1" t="s">
        <v>10</v>
      </c>
      <c r="D3908" s="1" t="s">
        <v>7868</v>
      </c>
      <c r="E3908" s="3"/>
      <c r="F3908" s="4" t="b">
        <v>0</v>
      </c>
    </row>
    <row r="3909">
      <c r="A3909" s="5" t="s">
        <v>7869</v>
      </c>
      <c r="B3909" s="6">
        <v>4.0</v>
      </c>
      <c r="C3909" s="1" t="s">
        <v>10</v>
      </c>
      <c r="D3909" s="1" t="s">
        <v>7870</v>
      </c>
      <c r="E3909" s="3"/>
      <c r="F3909" s="4" t="b">
        <v>0</v>
      </c>
    </row>
    <row r="3910">
      <c r="A3910" s="5" t="s">
        <v>7871</v>
      </c>
      <c r="B3910" s="6">
        <v>4.0</v>
      </c>
      <c r="C3910" s="1" t="s">
        <v>10</v>
      </c>
      <c r="D3910" s="1" t="s">
        <v>7872</v>
      </c>
      <c r="E3910" s="3"/>
      <c r="F3910" s="4" t="b">
        <v>0</v>
      </c>
    </row>
    <row r="3911">
      <c r="A3911" s="5" t="s">
        <v>7873</v>
      </c>
      <c r="B3911" s="6">
        <v>3.0</v>
      </c>
      <c r="C3911" s="1" t="s">
        <v>34</v>
      </c>
      <c r="D3911" s="1" t="s">
        <v>7874</v>
      </c>
      <c r="E3911" s="3"/>
      <c r="F3911" s="4" t="b">
        <v>0</v>
      </c>
    </row>
    <row r="3912">
      <c r="A3912" s="5" t="s">
        <v>7875</v>
      </c>
      <c r="B3912" s="6">
        <v>2.0</v>
      </c>
      <c r="C3912" s="1" t="s">
        <v>34</v>
      </c>
      <c r="D3912" s="1" t="s">
        <v>37</v>
      </c>
      <c r="E3912" s="3"/>
      <c r="F3912" s="4" t="b">
        <v>0</v>
      </c>
    </row>
    <row r="3913">
      <c r="A3913" s="5" t="s">
        <v>7876</v>
      </c>
      <c r="B3913" s="6">
        <v>3.0</v>
      </c>
      <c r="C3913" s="1" t="s">
        <v>10</v>
      </c>
      <c r="D3913" s="1" t="s">
        <v>7877</v>
      </c>
      <c r="E3913" s="3"/>
      <c r="F3913" s="4" t="b">
        <v>0</v>
      </c>
    </row>
    <row r="3914">
      <c r="A3914" s="5" t="s">
        <v>7878</v>
      </c>
      <c r="B3914" s="6">
        <v>3.0</v>
      </c>
      <c r="C3914" s="1" t="s">
        <v>15</v>
      </c>
      <c r="D3914" s="1" t="s">
        <v>7879</v>
      </c>
      <c r="E3914" s="3"/>
      <c r="F3914" s="4" t="b">
        <v>0</v>
      </c>
    </row>
    <row r="3915">
      <c r="A3915" s="5" t="s">
        <v>7880</v>
      </c>
      <c r="B3915" s="6">
        <v>3.0</v>
      </c>
      <c r="C3915" s="1" t="s">
        <v>22</v>
      </c>
      <c r="D3915" s="1" t="s">
        <v>7881</v>
      </c>
      <c r="E3915" s="3"/>
      <c r="F3915" s="4" t="b">
        <v>0</v>
      </c>
    </row>
    <row r="3916">
      <c r="A3916" s="5" t="s">
        <v>7882</v>
      </c>
      <c r="B3916" s="6">
        <v>3.0</v>
      </c>
      <c r="C3916" s="1" t="s">
        <v>10</v>
      </c>
      <c r="D3916" s="1" t="s">
        <v>7883</v>
      </c>
      <c r="E3916" s="3"/>
      <c r="F3916" s="4" t="b">
        <v>0</v>
      </c>
    </row>
    <row r="3917">
      <c r="A3917" s="5" t="s">
        <v>7884</v>
      </c>
      <c r="B3917" s="6">
        <v>2.0</v>
      </c>
      <c r="C3917" s="1" t="s">
        <v>15</v>
      </c>
      <c r="D3917" s="1" t="s">
        <v>7885</v>
      </c>
      <c r="E3917" s="3"/>
      <c r="F3917" s="4" t="b">
        <v>0</v>
      </c>
    </row>
    <row r="3918">
      <c r="A3918" s="5" t="s">
        <v>7886</v>
      </c>
      <c r="B3918" s="6">
        <v>1.0</v>
      </c>
      <c r="C3918" s="1" t="s">
        <v>22</v>
      </c>
      <c r="D3918" s="1" t="s">
        <v>7887</v>
      </c>
      <c r="E3918" s="3"/>
      <c r="F3918" s="4" t="b">
        <v>0</v>
      </c>
    </row>
    <row r="3919">
      <c r="A3919" s="5" t="s">
        <v>7888</v>
      </c>
      <c r="B3919" s="6">
        <v>3.0</v>
      </c>
      <c r="C3919" s="1" t="s">
        <v>15</v>
      </c>
      <c r="D3919" s="1" t="s">
        <v>7889</v>
      </c>
      <c r="E3919" s="3"/>
      <c r="F3919" s="4" t="b">
        <v>0</v>
      </c>
    </row>
    <row r="3920">
      <c r="A3920" s="5" t="s">
        <v>7890</v>
      </c>
      <c r="B3920" s="6">
        <v>2.0</v>
      </c>
      <c r="C3920" s="1" t="s">
        <v>15</v>
      </c>
      <c r="D3920" s="1" t="s">
        <v>7891</v>
      </c>
      <c r="E3920" s="3"/>
      <c r="F3920" s="4" t="b">
        <v>0</v>
      </c>
    </row>
    <row r="3921">
      <c r="A3921" s="5" t="s">
        <v>7892</v>
      </c>
      <c r="B3921" s="6">
        <v>4.0</v>
      </c>
      <c r="C3921" s="1" t="s">
        <v>15</v>
      </c>
      <c r="D3921" s="1" t="s">
        <v>7893</v>
      </c>
      <c r="E3921" s="3"/>
      <c r="F3921" s="4" t="b">
        <v>0</v>
      </c>
    </row>
    <row r="3922">
      <c r="A3922" s="5" t="s">
        <v>7894</v>
      </c>
      <c r="B3922" s="6">
        <v>2.0</v>
      </c>
      <c r="C3922" s="1" t="s">
        <v>15</v>
      </c>
      <c r="D3922" s="1" t="s">
        <v>7895</v>
      </c>
      <c r="E3922" s="3"/>
      <c r="F3922" s="4" t="b">
        <v>0</v>
      </c>
    </row>
    <row r="3923">
      <c r="A3923" s="5" t="s">
        <v>7896</v>
      </c>
      <c r="B3923" s="6">
        <v>3.0</v>
      </c>
      <c r="C3923" s="1" t="s">
        <v>15</v>
      </c>
      <c r="D3923" s="1" t="s">
        <v>7897</v>
      </c>
      <c r="E3923" s="3"/>
      <c r="F3923" s="4" t="b">
        <v>0</v>
      </c>
    </row>
    <row r="3924">
      <c r="A3924" s="5" t="s">
        <v>7898</v>
      </c>
      <c r="B3924" s="6">
        <v>1.0</v>
      </c>
      <c r="C3924" s="1" t="s">
        <v>15</v>
      </c>
      <c r="D3924" s="1" t="s">
        <v>7899</v>
      </c>
      <c r="E3924" s="3"/>
      <c r="F3924" s="4" t="b">
        <v>0</v>
      </c>
    </row>
    <row r="3925">
      <c r="A3925" s="5" t="s">
        <v>7900</v>
      </c>
      <c r="B3925" s="6">
        <v>4.0</v>
      </c>
      <c r="C3925" s="1" t="s">
        <v>15</v>
      </c>
      <c r="D3925" s="1" t="s">
        <v>7901</v>
      </c>
      <c r="E3925" s="3"/>
      <c r="F3925" s="4" t="b">
        <v>0</v>
      </c>
    </row>
    <row r="3926">
      <c r="A3926" s="5" t="s">
        <v>7902</v>
      </c>
      <c r="B3926" s="6">
        <v>2.0</v>
      </c>
      <c r="C3926" s="1" t="s">
        <v>15</v>
      </c>
      <c r="D3926" s="1" t="s">
        <v>7903</v>
      </c>
      <c r="E3926" s="3"/>
      <c r="F3926" s="4" t="b">
        <v>0</v>
      </c>
    </row>
    <row r="3927">
      <c r="A3927" s="5" t="s">
        <v>7904</v>
      </c>
      <c r="B3927" s="6">
        <v>2.0</v>
      </c>
      <c r="C3927" s="1" t="s">
        <v>15</v>
      </c>
      <c r="D3927" s="1" t="s">
        <v>7905</v>
      </c>
      <c r="E3927" s="3"/>
      <c r="F3927" s="4" t="b">
        <v>0</v>
      </c>
    </row>
    <row r="3928">
      <c r="A3928" s="5" t="s">
        <v>7906</v>
      </c>
      <c r="B3928" s="6">
        <v>4.0</v>
      </c>
      <c r="C3928" s="1" t="s">
        <v>15</v>
      </c>
      <c r="D3928" s="1" t="s">
        <v>7907</v>
      </c>
      <c r="E3928" s="3"/>
      <c r="F3928" s="4" t="b">
        <v>0</v>
      </c>
    </row>
    <row r="3929">
      <c r="A3929" s="5" t="s">
        <v>7908</v>
      </c>
      <c r="B3929" s="6">
        <v>1.0</v>
      </c>
      <c r="C3929" s="1" t="s">
        <v>15</v>
      </c>
      <c r="D3929" s="1" t="s">
        <v>7909</v>
      </c>
      <c r="E3929" s="3"/>
      <c r="F3929" s="4" t="b">
        <v>0</v>
      </c>
    </row>
    <row r="3930">
      <c r="A3930" s="5" t="s">
        <v>7910</v>
      </c>
      <c r="B3930" s="6">
        <v>2.0</v>
      </c>
      <c r="C3930" s="1" t="s">
        <v>15</v>
      </c>
      <c r="D3930" s="1" t="s">
        <v>7911</v>
      </c>
      <c r="E3930" s="3"/>
      <c r="F3930" s="4" t="b">
        <v>0</v>
      </c>
    </row>
    <row r="3931">
      <c r="A3931" s="5" t="s">
        <v>7912</v>
      </c>
      <c r="B3931" s="6">
        <v>3.0</v>
      </c>
      <c r="C3931" s="1" t="s">
        <v>22</v>
      </c>
      <c r="D3931" s="1" t="s">
        <v>7913</v>
      </c>
      <c r="E3931" s="3"/>
      <c r="F3931" s="4" t="b">
        <v>0</v>
      </c>
    </row>
    <row r="3932">
      <c r="A3932" s="5" t="s">
        <v>7914</v>
      </c>
      <c r="B3932" s="6">
        <v>4.0</v>
      </c>
      <c r="C3932" s="1" t="s">
        <v>15</v>
      </c>
      <c r="D3932" s="1" t="s">
        <v>7915</v>
      </c>
      <c r="E3932" s="3"/>
      <c r="F3932" s="4" t="b">
        <v>0</v>
      </c>
    </row>
    <row r="3933">
      <c r="A3933" s="5" t="s">
        <v>7916</v>
      </c>
      <c r="B3933" s="6">
        <v>1.0</v>
      </c>
      <c r="C3933" s="1" t="s">
        <v>15</v>
      </c>
      <c r="D3933" s="1" t="s">
        <v>7917</v>
      </c>
      <c r="E3933" s="3"/>
      <c r="F3933" s="4" t="b">
        <v>0</v>
      </c>
    </row>
    <row r="3934">
      <c r="A3934" s="5" t="s">
        <v>7918</v>
      </c>
      <c r="B3934" s="6">
        <v>1.0</v>
      </c>
      <c r="C3934" s="1" t="s">
        <v>15</v>
      </c>
      <c r="D3934" s="1" t="s">
        <v>7919</v>
      </c>
      <c r="E3934" s="3"/>
      <c r="F3934" s="4" t="b">
        <v>0</v>
      </c>
    </row>
    <row r="3935">
      <c r="A3935" s="5" t="s">
        <v>7920</v>
      </c>
      <c r="B3935" s="6">
        <v>1.0</v>
      </c>
      <c r="C3935" s="1" t="s">
        <v>15</v>
      </c>
      <c r="D3935" s="1" t="s">
        <v>7921</v>
      </c>
      <c r="E3935" s="3"/>
      <c r="F3935" s="4" t="b">
        <v>0</v>
      </c>
    </row>
    <row r="3936">
      <c r="A3936" s="5" t="s">
        <v>7922</v>
      </c>
      <c r="B3936" s="6">
        <v>1.0</v>
      </c>
      <c r="C3936" s="1" t="s">
        <v>15</v>
      </c>
      <c r="D3936" s="1" t="s">
        <v>7923</v>
      </c>
      <c r="E3936" s="3"/>
      <c r="F3936" s="4" t="b">
        <v>0</v>
      </c>
    </row>
    <row r="3937">
      <c r="A3937" s="5" t="s">
        <v>7924</v>
      </c>
      <c r="B3937" s="6">
        <v>3.0</v>
      </c>
      <c r="C3937" s="1" t="s">
        <v>15</v>
      </c>
      <c r="D3937" s="1" t="s">
        <v>7925</v>
      </c>
      <c r="E3937" s="3"/>
      <c r="F3937" s="4" t="b">
        <v>0</v>
      </c>
    </row>
    <row r="3938">
      <c r="A3938" s="5" t="s">
        <v>7926</v>
      </c>
      <c r="B3938" s="6">
        <v>4.0</v>
      </c>
      <c r="C3938" s="1" t="s">
        <v>15</v>
      </c>
      <c r="D3938" s="1" t="s">
        <v>7927</v>
      </c>
      <c r="E3938" s="3"/>
      <c r="F3938" s="4" t="b">
        <v>0</v>
      </c>
    </row>
    <row r="3939">
      <c r="A3939" s="5" t="s">
        <v>7928</v>
      </c>
      <c r="B3939" s="6">
        <v>3.0</v>
      </c>
      <c r="C3939" s="1" t="s">
        <v>22</v>
      </c>
      <c r="D3939" s="1" t="s">
        <v>7929</v>
      </c>
      <c r="E3939" s="3"/>
      <c r="F3939" s="4" t="b">
        <v>0</v>
      </c>
    </row>
    <row r="3940">
      <c r="A3940" s="5" t="s">
        <v>7930</v>
      </c>
      <c r="B3940" s="6">
        <v>2.0</v>
      </c>
      <c r="C3940" s="1" t="s">
        <v>15</v>
      </c>
      <c r="D3940" s="1" t="s">
        <v>7931</v>
      </c>
      <c r="E3940" s="3"/>
      <c r="F3940" s="4" t="b">
        <v>0</v>
      </c>
    </row>
    <row r="3941">
      <c r="A3941" s="5" t="s">
        <v>7932</v>
      </c>
      <c r="B3941" s="6">
        <v>4.0</v>
      </c>
      <c r="C3941" s="1" t="s">
        <v>15</v>
      </c>
      <c r="D3941" s="1" t="s">
        <v>7933</v>
      </c>
      <c r="E3941" s="3"/>
      <c r="F3941" s="4" t="b">
        <v>0</v>
      </c>
    </row>
    <row r="3942">
      <c r="A3942" s="5" t="s">
        <v>7934</v>
      </c>
      <c r="B3942" s="6">
        <v>2.0</v>
      </c>
      <c r="C3942" s="1" t="s">
        <v>15</v>
      </c>
      <c r="D3942" s="1" t="s">
        <v>7935</v>
      </c>
      <c r="E3942" s="3"/>
      <c r="F3942" s="4" t="b">
        <v>0</v>
      </c>
    </row>
    <row r="3943">
      <c r="A3943" s="5" t="s">
        <v>7936</v>
      </c>
      <c r="B3943" s="6">
        <v>2.0</v>
      </c>
      <c r="C3943" s="1" t="s">
        <v>15</v>
      </c>
      <c r="D3943" s="1" t="s">
        <v>7937</v>
      </c>
      <c r="E3943" s="3"/>
      <c r="F3943" s="4" t="b">
        <v>0</v>
      </c>
    </row>
    <row r="3944">
      <c r="A3944" s="5" t="s">
        <v>7938</v>
      </c>
      <c r="B3944" s="6">
        <v>1.0</v>
      </c>
      <c r="C3944" s="1" t="s">
        <v>15</v>
      </c>
      <c r="D3944" s="1" t="s">
        <v>7939</v>
      </c>
      <c r="E3944" s="3"/>
      <c r="F3944" s="4" t="b">
        <v>0</v>
      </c>
    </row>
    <row r="3945">
      <c r="A3945" s="5" t="s">
        <v>7940</v>
      </c>
      <c r="B3945" s="6">
        <v>4.0</v>
      </c>
      <c r="C3945" s="1" t="s">
        <v>15</v>
      </c>
      <c r="D3945" s="1" t="s">
        <v>7941</v>
      </c>
      <c r="E3945" s="3"/>
      <c r="F3945" s="4" t="b">
        <v>0</v>
      </c>
    </row>
    <row r="3946">
      <c r="A3946" s="5" t="s">
        <v>7942</v>
      </c>
      <c r="B3946" s="6">
        <v>2.0</v>
      </c>
      <c r="C3946" s="1" t="s">
        <v>15</v>
      </c>
      <c r="D3946" s="1" t="s">
        <v>7943</v>
      </c>
      <c r="E3946" s="3"/>
      <c r="F3946" s="4" t="b">
        <v>0</v>
      </c>
    </row>
    <row r="3947">
      <c r="A3947" s="5" t="s">
        <v>7944</v>
      </c>
      <c r="B3947" s="6">
        <v>4.0</v>
      </c>
      <c r="C3947" s="1" t="s">
        <v>22</v>
      </c>
      <c r="D3947" s="1" t="s">
        <v>7945</v>
      </c>
      <c r="E3947" s="3"/>
      <c r="F3947" s="4" t="b">
        <v>0</v>
      </c>
    </row>
    <row r="3948">
      <c r="A3948" s="5" t="s">
        <v>7946</v>
      </c>
      <c r="B3948" s="6">
        <v>4.0</v>
      </c>
      <c r="C3948" s="1" t="s">
        <v>15</v>
      </c>
      <c r="D3948" s="1" t="s">
        <v>7947</v>
      </c>
      <c r="E3948" s="3"/>
      <c r="F3948" s="4" t="b">
        <v>0</v>
      </c>
    </row>
    <row r="3949">
      <c r="A3949" s="5" t="s">
        <v>7948</v>
      </c>
      <c r="B3949" s="6">
        <v>2.0</v>
      </c>
      <c r="C3949" s="1" t="s">
        <v>15</v>
      </c>
      <c r="D3949" s="1" t="s">
        <v>7949</v>
      </c>
      <c r="E3949" s="3"/>
      <c r="F3949" s="4" t="b">
        <v>0</v>
      </c>
    </row>
    <row r="3950">
      <c r="A3950" s="5" t="s">
        <v>7950</v>
      </c>
      <c r="B3950" s="6">
        <v>1.0</v>
      </c>
      <c r="C3950" s="1" t="s">
        <v>15</v>
      </c>
      <c r="D3950" s="1" t="s">
        <v>7951</v>
      </c>
      <c r="E3950" s="3"/>
      <c r="F3950" s="4" t="b">
        <v>0</v>
      </c>
    </row>
    <row r="3951">
      <c r="A3951" s="5" t="s">
        <v>7952</v>
      </c>
      <c r="B3951" s="6">
        <v>3.0</v>
      </c>
      <c r="C3951" s="1" t="s">
        <v>15</v>
      </c>
      <c r="D3951" s="1" t="s">
        <v>7953</v>
      </c>
      <c r="E3951" s="3"/>
      <c r="F3951" s="4" t="b">
        <v>0</v>
      </c>
    </row>
    <row r="3952">
      <c r="A3952" s="5" t="s">
        <v>7954</v>
      </c>
      <c r="B3952" s="6">
        <v>3.0</v>
      </c>
      <c r="C3952" s="1" t="s">
        <v>15</v>
      </c>
      <c r="D3952" s="1" t="s">
        <v>7955</v>
      </c>
      <c r="E3952" s="3"/>
      <c r="F3952" s="4" t="b">
        <v>0</v>
      </c>
    </row>
    <row r="3953">
      <c r="A3953" s="5" t="s">
        <v>7956</v>
      </c>
      <c r="B3953" s="6">
        <v>4.0</v>
      </c>
      <c r="C3953" s="1" t="s">
        <v>15</v>
      </c>
      <c r="D3953" s="1" t="s">
        <v>7957</v>
      </c>
      <c r="E3953" s="3"/>
      <c r="F3953" s="4" t="b">
        <v>0</v>
      </c>
    </row>
    <row r="3954">
      <c r="A3954" s="5" t="s">
        <v>7958</v>
      </c>
      <c r="B3954" s="6">
        <v>3.0</v>
      </c>
      <c r="C3954" s="1" t="s">
        <v>15</v>
      </c>
      <c r="D3954" s="1" t="s">
        <v>7959</v>
      </c>
      <c r="E3954" s="3"/>
      <c r="F3954" s="4" t="b">
        <v>0</v>
      </c>
    </row>
    <row r="3955">
      <c r="A3955" s="5" t="s">
        <v>7960</v>
      </c>
      <c r="B3955" s="6">
        <v>4.0</v>
      </c>
      <c r="C3955" s="1" t="s">
        <v>15</v>
      </c>
      <c r="D3955" s="1" t="s">
        <v>7961</v>
      </c>
      <c r="E3955" s="3"/>
      <c r="F3955" s="4" t="b">
        <v>0</v>
      </c>
    </row>
    <row r="3956">
      <c r="A3956" s="5" t="s">
        <v>7962</v>
      </c>
      <c r="B3956" s="6">
        <v>1.0</v>
      </c>
      <c r="C3956" s="1" t="s">
        <v>15</v>
      </c>
      <c r="D3956" s="1" t="s">
        <v>7963</v>
      </c>
      <c r="E3956" s="3"/>
      <c r="F3956" s="4" t="b">
        <v>0</v>
      </c>
    </row>
    <row r="3957">
      <c r="A3957" s="5" t="s">
        <v>7964</v>
      </c>
      <c r="B3957" s="6">
        <v>3.0</v>
      </c>
      <c r="C3957" s="1" t="s">
        <v>22</v>
      </c>
      <c r="D3957" s="1" t="s">
        <v>7965</v>
      </c>
      <c r="E3957" s="3"/>
      <c r="F3957" s="4" t="b">
        <v>0</v>
      </c>
    </row>
    <row r="3958">
      <c r="A3958" s="5" t="s">
        <v>7966</v>
      </c>
      <c r="B3958" s="6">
        <v>4.0</v>
      </c>
      <c r="C3958" s="1" t="s">
        <v>15</v>
      </c>
      <c r="D3958" s="1" t="s">
        <v>7967</v>
      </c>
      <c r="E3958" s="3"/>
      <c r="F3958" s="4" t="b">
        <v>0</v>
      </c>
    </row>
    <row r="3959">
      <c r="A3959" s="5" t="s">
        <v>7968</v>
      </c>
      <c r="B3959" s="6">
        <v>2.0</v>
      </c>
      <c r="C3959" s="1" t="s">
        <v>15</v>
      </c>
      <c r="D3959" s="1" t="s">
        <v>7969</v>
      </c>
      <c r="E3959" s="3"/>
      <c r="F3959" s="4" t="b">
        <v>0</v>
      </c>
    </row>
    <row r="3960">
      <c r="A3960" s="5" t="s">
        <v>7970</v>
      </c>
      <c r="B3960" s="6">
        <v>1.0</v>
      </c>
      <c r="C3960" s="1" t="s">
        <v>15</v>
      </c>
      <c r="D3960" s="1" t="s">
        <v>7971</v>
      </c>
      <c r="E3960" s="3"/>
      <c r="F3960" s="4" t="b">
        <v>0</v>
      </c>
    </row>
    <row r="3961">
      <c r="A3961" s="5" t="s">
        <v>7972</v>
      </c>
      <c r="B3961" s="6">
        <v>1.0</v>
      </c>
      <c r="C3961" s="1" t="s">
        <v>15</v>
      </c>
      <c r="D3961" s="1" t="s">
        <v>7973</v>
      </c>
      <c r="E3961" s="3"/>
      <c r="F3961" s="4" t="b">
        <v>0</v>
      </c>
    </row>
    <row r="3962">
      <c r="A3962" s="5" t="s">
        <v>7974</v>
      </c>
      <c r="B3962" s="6">
        <v>3.0</v>
      </c>
      <c r="C3962" s="1" t="s">
        <v>22</v>
      </c>
      <c r="D3962" s="1" t="s">
        <v>7975</v>
      </c>
      <c r="E3962" s="3"/>
      <c r="F3962" s="4" t="b">
        <v>0</v>
      </c>
    </row>
    <row r="3963">
      <c r="A3963" s="5" t="s">
        <v>7976</v>
      </c>
      <c r="B3963" s="6">
        <v>1.0</v>
      </c>
      <c r="C3963" s="1" t="s">
        <v>15</v>
      </c>
      <c r="D3963" s="1" t="s">
        <v>7977</v>
      </c>
      <c r="E3963" s="3"/>
      <c r="F3963" s="4" t="b">
        <v>0</v>
      </c>
    </row>
    <row r="3964">
      <c r="A3964" s="5" t="s">
        <v>7978</v>
      </c>
      <c r="B3964" s="6">
        <v>1.0</v>
      </c>
      <c r="C3964" s="1" t="s">
        <v>15</v>
      </c>
      <c r="D3964" s="1" t="s">
        <v>7979</v>
      </c>
      <c r="E3964" s="3"/>
      <c r="F3964" s="4" t="b">
        <v>0</v>
      </c>
    </row>
    <row r="3965">
      <c r="A3965" s="5" t="s">
        <v>7980</v>
      </c>
      <c r="B3965" s="6">
        <v>1.0</v>
      </c>
      <c r="C3965" s="1" t="s">
        <v>15</v>
      </c>
      <c r="D3965" s="1" t="s">
        <v>7981</v>
      </c>
      <c r="E3965" s="3"/>
      <c r="F3965" s="4" t="b">
        <v>0</v>
      </c>
    </row>
    <row r="3966">
      <c r="A3966" s="5" t="s">
        <v>7982</v>
      </c>
      <c r="B3966" s="6">
        <v>4.0</v>
      </c>
      <c r="C3966" s="1" t="s">
        <v>22</v>
      </c>
      <c r="D3966" s="1" t="s">
        <v>7983</v>
      </c>
      <c r="E3966" s="3"/>
      <c r="F3966" s="4" t="b">
        <v>0</v>
      </c>
    </row>
    <row r="3967">
      <c r="A3967" s="5" t="s">
        <v>7984</v>
      </c>
      <c r="B3967" s="6">
        <v>3.0</v>
      </c>
      <c r="C3967" s="1" t="s">
        <v>15</v>
      </c>
      <c r="D3967" s="1" t="s">
        <v>7985</v>
      </c>
      <c r="E3967" s="3"/>
      <c r="F3967" s="4" t="b">
        <v>0</v>
      </c>
    </row>
    <row r="3968">
      <c r="A3968" s="5" t="s">
        <v>7986</v>
      </c>
      <c r="B3968" s="6">
        <v>3.0</v>
      </c>
      <c r="C3968" s="1" t="s">
        <v>10</v>
      </c>
      <c r="D3968" s="1" t="s">
        <v>7987</v>
      </c>
      <c r="E3968" s="3"/>
      <c r="F3968" s="4" t="b">
        <v>0</v>
      </c>
    </row>
    <row r="3969">
      <c r="A3969" s="5" t="s">
        <v>7988</v>
      </c>
      <c r="B3969" s="6">
        <v>3.0</v>
      </c>
      <c r="C3969" s="1" t="s">
        <v>15</v>
      </c>
      <c r="D3969" s="1" t="s">
        <v>7989</v>
      </c>
      <c r="E3969" s="3"/>
      <c r="F3969" s="4" t="b">
        <v>0</v>
      </c>
    </row>
    <row r="3970">
      <c r="A3970" s="5" t="s">
        <v>7990</v>
      </c>
      <c r="B3970" s="6">
        <v>4.0</v>
      </c>
      <c r="C3970" s="1" t="s">
        <v>15</v>
      </c>
      <c r="D3970" s="1" t="s">
        <v>7991</v>
      </c>
      <c r="E3970" s="3"/>
      <c r="F3970" s="4" t="b">
        <v>0</v>
      </c>
    </row>
    <row r="3971">
      <c r="A3971" s="5" t="s">
        <v>7992</v>
      </c>
      <c r="B3971" s="6">
        <v>3.0</v>
      </c>
      <c r="C3971" s="1" t="s">
        <v>22</v>
      </c>
      <c r="D3971" s="1" t="s">
        <v>7993</v>
      </c>
      <c r="E3971" s="3"/>
      <c r="F3971" s="4" t="b">
        <v>0</v>
      </c>
    </row>
    <row r="3972">
      <c r="A3972" s="5" t="s">
        <v>7994</v>
      </c>
      <c r="B3972" s="6">
        <v>1.0</v>
      </c>
      <c r="C3972" s="1" t="s">
        <v>15</v>
      </c>
      <c r="D3972" s="1" t="s">
        <v>7995</v>
      </c>
      <c r="E3972" s="3"/>
      <c r="F3972" s="4" t="b">
        <v>0</v>
      </c>
    </row>
    <row r="3973">
      <c r="A3973" s="5" t="s">
        <v>7996</v>
      </c>
      <c r="B3973" s="6">
        <v>4.0</v>
      </c>
      <c r="C3973" s="1" t="s">
        <v>15</v>
      </c>
      <c r="D3973" s="1" t="s">
        <v>7997</v>
      </c>
      <c r="E3973" s="3"/>
      <c r="F3973" s="4" t="b">
        <v>0</v>
      </c>
    </row>
    <row r="3974">
      <c r="A3974" s="5" t="s">
        <v>7998</v>
      </c>
      <c r="B3974" s="6">
        <v>1.0</v>
      </c>
      <c r="C3974" s="1" t="s">
        <v>15</v>
      </c>
      <c r="D3974" s="1" t="s">
        <v>7999</v>
      </c>
      <c r="E3974" s="3"/>
      <c r="F3974" s="4" t="b">
        <v>0</v>
      </c>
    </row>
    <row r="3975">
      <c r="A3975" s="5" t="s">
        <v>8000</v>
      </c>
      <c r="B3975" s="6">
        <v>1.0</v>
      </c>
      <c r="C3975" s="1" t="s">
        <v>10</v>
      </c>
      <c r="D3975" s="1" t="s">
        <v>8001</v>
      </c>
      <c r="E3975" s="3"/>
      <c r="F3975" s="4" t="b">
        <v>0</v>
      </c>
    </row>
    <row r="3976">
      <c r="A3976" s="5" t="s">
        <v>8002</v>
      </c>
      <c r="B3976" s="6">
        <v>2.0</v>
      </c>
      <c r="C3976" s="1" t="s">
        <v>15</v>
      </c>
      <c r="D3976" s="1" t="s">
        <v>8003</v>
      </c>
      <c r="E3976" s="3"/>
      <c r="F3976" s="4" t="b">
        <v>0</v>
      </c>
    </row>
    <row r="3977">
      <c r="A3977" s="5" t="s">
        <v>8004</v>
      </c>
      <c r="B3977" s="6">
        <v>2.0</v>
      </c>
      <c r="C3977" s="1" t="s">
        <v>15</v>
      </c>
      <c r="D3977" s="1" t="s">
        <v>8005</v>
      </c>
      <c r="E3977" s="3"/>
      <c r="F3977" s="4" t="b">
        <v>0</v>
      </c>
    </row>
    <row r="3978">
      <c r="A3978" s="5" t="s">
        <v>8006</v>
      </c>
      <c r="B3978" s="6">
        <v>4.0</v>
      </c>
      <c r="C3978" s="1" t="s">
        <v>15</v>
      </c>
      <c r="D3978" s="1" t="s">
        <v>8007</v>
      </c>
      <c r="E3978" s="3"/>
      <c r="F3978" s="4" t="b">
        <v>0</v>
      </c>
    </row>
    <row r="3979">
      <c r="A3979" s="5" t="s">
        <v>8008</v>
      </c>
      <c r="B3979" s="6">
        <v>4.0</v>
      </c>
      <c r="C3979" s="1" t="s">
        <v>22</v>
      </c>
      <c r="D3979" s="1" t="s">
        <v>8009</v>
      </c>
      <c r="E3979" s="3"/>
      <c r="F3979" s="4" t="b">
        <v>0</v>
      </c>
    </row>
    <row r="3980">
      <c r="A3980" s="5" t="s">
        <v>8010</v>
      </c>
      <c r="B3980" s="6">
        <v>2.0</v>
      </c>
      <c r="C3980" s="1" t="s">
        <v>22</v>
      </c>
      <c r="D3980" s="1" t="s">
        <v>8011</v>
      </c>
      <c r="E3980" s="3"/>
      <c r="F3980" s="4" t="b">
        <v>0</v>
      </c>
    </row>
    <row r="3981">
      <c r="A3981" s="5" t="s">
        <v>8012</v>
      </c>
      <c r="B3981" s="6">
        <v>3.0</v>
      </c>
      <c r="C3981" s="1" t="s">
        <v>15</v>
      </c>
      <c r="D3981" s="1" t="s">
        <v>8013</v>
      </c>
      <c r="E3981" s="3"/>
      <c r="F3981" s="4" t="b">
        <v>0</v>
      </c>
    </row>
    <row r="3982">
      <c r="A3982" s="5" t="s">
        <v>8014</v>
      </c>
      <c r="B3982" s="6">
        <v>1.0</v>
      </c>
      <c r="C3982" s="1" t="s">
        <v>22</v>
      </c>
      <c r="D3982" s="1" t="s">
        <v>8015</v>
      </c>
      <c r="E3982" s="3"/>
      <c r="F3982" s="4" t="b">
        <v>0</v>
      </c>
    </row>
    <row r="3983">
      <c r="A3983" s="5" t="s">
        <v>8016</v>
      </c>
      <c r="B3983" s="6">
        <v>2.0</v>
      </c>
      <c r="C3983" s="1" t="s">
        <v>15</v>
      </c>
      <c r="D3983" s="1" t="s">
        <v>8017</v>
      </c>
      <c r="E3983" s="3"/>
      <c r="F3983" s="4" t="b">
        <v>0</v>
      </c>
    </row>
    <row r="3984">
      <c r="A3984" s="5" t="s">
        <v>8018</v>
      </c>
      <c r="B3984" s="6">
        <v>2.0</v>
      </c>
      <c r="C3984" s="1" t="s">
        <v>15</v>
      </c>
      <c r="D3984" s="1" t="s">
        <v>8019</v>
      </c>
      <c r="E3984" s="3"/>
      <c r="F3984" s="4" t="b">
        <v>0</v>
      </c>
    </row>
    <row r="3985">
      <c r="A3985" s="5" t="s">
        <v>8020</v>
      </c>
      <c r="B3985" s="6">
        <v>2.0</v>
      </c>
      <c r="C3985" s="1" t="s">
        <v>15</v>
      </c>
      <c r="D3985" s="1" t="s">
        <v>8021</v>
      </c>
      <c r="E3985" s="3"/>
      <c r="F3985" s="4" t="b">
        <v>0</v>
      </c>
    </row>
    <row r="3986">
      <c r="A3986" s="5" t="s">
        <v>8022</v>
      </c>
      <c r="B3986" s="6">
        <v>4.0</v>
      </c>
      <c r="C3986" s="1" t="s">
        <v>22</v>
      </c>
      <c r="D3986" s="1" t="s">
        <v>8023</v>
      </c>
      <c r="E3986" s="3"/>
      <c r="F3986" s="4" t="b">
        <v>0</v>
      </c>
    </row>
    <row r="3987">
      <c r="A3987" s="5" t="s">
        <v>8024</v>
      </c>
      <c r="B3987" s="6">
        <v>4.0</v>
      </c>
      <c r="C3987" s="1" t="s">
        <v>15</v>
      </c>
      <c r="D3987" s="1" t="s">
        <v>8025</v>
      </c>
      <c r="E3987" s="3"/>
      <c r="F3987" s="4" t="b">
        <v>0</v>
      </c>
    </row>
    <row r="3988">
      <c r="A3988" s="5" t="s">
        <v>8026</v>
      </c>
      <c r="B3988" s="6">
        <v>3.0</v>
      </c>
      <c r="C3988" s="1" t="s">
        <v>15</v>
      </c>
      <c r="D3988" s="1" t="s">
        <v>8027</v>
      </c>
      <c r="E3988" s="3"/>
      <c r="F3988" s="4" t="b">
        <v>0</v>
      </c>
    </row>
    <row r="3989">
      <c r="A3989" s="5" t="s">
        <v>8028</v>
      </c>
      <c r="B3989" s="6">
        <v>2.0</v>
      </c>
      <c r="C3989" s="1" t="s">
        <v>22</v>
      </c>
      <c r="D3989" s="1" t="s">
        <v>8029</v>
      </c>
      <c r="E3989" s="3"/>
      <c r="F3989" s="4" t="b">
        <v>0</v>
      </c>
    </row>
    <row r="3990">
      <c r="A3990" s="5" t="s">
        <v>8030</v>
      </c>
      <c r="B3990" s="6">
        <v>4.0</v>
      </c>
      <c r="C3990" s="1" t="s">
        <v>15</v>
      </c>
      <c r="D3990" s="1" t="s">
        <v>8031</v>
      </c>
      <c r="E3990" s="3"/>
      <c r="F3990" s="4" t="b">
        <v>0</v>
      </c>
    </row>
    <row r="3991">
      <c r="A3991" s="5" t="s">
        <v>8032</v>
      </c>
      <c r="B3991" s="6">
        <v>4.0</v>
      </c>
      <c r="C3991" s="1" t="s">
        <v>22</v>
      </c>
      <c r="D3991" s="1" t="s">
        <v>8033</v>
      </c>
      <c r="E3991" s="3"/>
      <c r="F3991" s="4" t="b">
        <v>0</v>
      </c>
    </row>
    <row r="3992">
      <c r="A3992" s="5" t="s">
        <v>8034</v>
      </c>
      <c r="B3992" s="6">
        <v>4.0</v>
      </c>
      <c r="C3992" s="1" t="s">
        <v>15</v>
      </c>
      <c r="D3992" s="1" t="s">
        <v>8035</v>
      </c>
      <c r="E3992" s="3"/>
      <c r="F3992" s="4" t="b">
        <v>0</v>
      </c>
    </row>
    <row r="3993">
      <c r="A3993" s="5" t="s">
        <v>8036</v>
      </c>
      <c r="B3993" s="6">
        <v>3.0</v>
      </c>
      <c r="C3993" s="1" t="s">
        <v>15</v>
      </c>
      <c r="D3993" s="1" t="s">
        <v>8037</v>
      </c>
      <c r="E3993" s="3"/>
      <c r="F3993" s="4" t="b">
        <v>0</v>
      </c>
    </row>
    <row r="3994">
      <c r="A3994" s="5" t="s">
        <v>8038</v>
      </c>
      <c r="B3994" s="6">
        <v>3.0</v>
      </c>
      <c r="C3994" s="1" t="s">
        <v>10</v>
      </c>
      <c r="D3994" s="1" t="s">
        <v>8039</v>
      </c>
      <c r="E3994" s="3"/>
      <c r="F3994" s="4" t="b">
        <v>0</v>
      </c>
    </row>
    <row r="3995">
      <c r="A3995" s="5" t="s">
        <v>8040</v>
      </c>
      <c r="B3995" s="6">
        <v>4.0</v>
      </c>
      <c r="C3995" s="1" t="s">
        <v>10</v>
      </c>
      <c r="D3995" s="1" t="s">
        <v>8041</v>
      </c>
      <c r="E3995" s="3"/>
      <c r="F3995" s="4" t="b">
        <v>0</v>
      </c>
    </row>
    <row r="3996">
      <c r="A3996" s="5" t="s">
        <v>8042</v>
      </c>
      <c r="B3996" s="6">
        <v>2.0</v>
      </c>
      <c r="C3996" s="1" t="s">
        <v>15</v>
      </c>
      <c r="D3996" s="1" t="s">
        <v>8043</v>
      </c>
      <c r="E3996" s="3"/>
      <c r="F3996" s="4" t="b">
        <v>0</v>
      </c>
    </row>
    <row r="3997">
      <c r="A3997" s="5" t="s">
        <v>8044</v>
      </c>
      <c r="B3997" s="6">
        <v>3.0</v>
      </c>
      <c r="C3997" s="1" t="s">
        <v>15</v>
      </c>
      <c r="D3997" s="1" t="s">
        <v>8045</v>
      </c>
      <c r="E3997" s="3"/>
      <c r="F3997" s="4" t="b">
        <v>1</v>
      </c>
    </row>
    <row r="3998">
      <c r="A3998" s="5" t="s">
        <v>8046</v>
      </c>
      <c r="B3998" s="6">
        <v>1.0</v>
      </c>
      <c r="C3998" s="1" t="s">
        <v>10</v>
      </c>
      <c r="D3998" s="1" t="s">
        <v>8047</v>
      </c>
      <c r="E3998" s="3"/>
      <c r="F3998" s="4" t="b">
        <v>0</v>
      </c>
    </row>
    <row r="3999">
      <c r="A3999" s="5" t="s">
        <v>8048</v>
      </c>
      <c r="B3999" s="6">
        <v>3.0</v>
      </c>
      <c r="C3999" s="1" t="s">
        <v>15</v>
      </c>
      <c r="D3999" s="1" t="s">
        <v>8049</v>
      </c>
      <c r="E3999" s="3"/>
      <c r="F3999" s="4" t="b">
        <v>0</v>
      </c>
    </row>
    <row r="4000">
      <c r="A4000" s="5" t="s">
        <v>8050</v>
      </c>
      <c r="B4000" s="6">
        <v>2.0</v>
      </c>
      <c r="C4000" s="1" t="s">
        <v>15</v>
      </c>
      <c r="D4000" s="1" t="s">
        <v>8051</v>
      </c>
      <c r="E4000" s="3"/>
      <c r="F4000" s="4" t="b">
        <v>0</v>
      </c>
    </row>
    <row r="4001">
      <c r="A4001" s="5" t="s">
        <v>8052</v>
      </c>
      <c r="B4001" s="6">
        <v>3.0</v>
      </c>
      <c r="C4001" s="1" t="s">
        <v>15</v>
      </c>
      <c r="D4001" s="1" t="s">
        <v>8053</v>
      </c>
      <c r="E4001" s="3"/>
      <c r="F4001" s="4" t="b">
        <v>0</v>
      </c>
    </row>
    <row r="4002">
      <c r="A4002" s="5" t="s">
        <v>8054</v>
      </c>
      <c r="B4002" s="6">
        <v>3.0</v>
      </c>
      <c r="C4002" s="1" t="s">
        <v>22</v>
      </c>
      <c r="D4002" s="1" t="s">
        <v>8055</v>
      </c>
      <c r="E4002" s="3"/>
      <c r="F4002" s="4" t="b">
        <v>0</v>
      </c>
    </row>
    <row r="4003">
      <c r="A4003" s="5" t="s">
        <v>8056</v>
      </c>
      <c r="B4003" s="6">
        <v>2.0</v>
      </c>
      <c r="C4003" s="1" t="s">
        <v>15</v>
      </c>
      <c r="D4003" s="1" t="s">
        <v>8057</v>
      </c>
      <c r="E4003" s="3"/>
      <c r="F4003" s="4" t="b">
        <v>0</v>
      </c>
    </row>
    <row r="4004">
      <c r="A4004" s="5" t="s">
        <v>8058</v>
      </c>
      <c r="B4004" s="6">
        <v>2.0</v>
      </c>
      <c r="C4004" s="1" t="s">
        <v>15</v>
      </c>
      <c r="D4004" s="1" t="s">
        <v>8059</v>
      </c>
      <c r="E4004" s="3"/>
      <c r="F4004" s="4" t="b">
        <v>0</v>
      </c>
    </row>
    <row r="4005">
      <c r="A4005" s="5" t="s">
        <v>8060</v>
      </c>
      <c r="B4005" s="6">
        <v>2.0</v>
      </c>
      <c r="C4005" s="1" t="s">
        <v>15</v>
      </c>
      <c r="D4005" s="1" t="s">
        <v>8061</v>
      </c>
      <c r="E4005" s="3"/>
      <c r="F4005" s="4" t="b">
        <v>0</v>
      </c>
    </row>
    <row r="4006">
      <c r="A4006" s="5" t="s">
        <v>8062</v>
      </c>
      <c r="B4006" s="6">
        <v>2.0</v>
      </c>
      <c r="C4006" s="1" t="s">
        <v>15</v>
      </c>
      <c r="D4006" s="1" t="s">
        <v>8063</v>
      </c>
      <c r="E4006" s="3"/>
      <c r="F4006" s="4" t="b">
        <v>0</v>
      </c>
    </row>
    <row r="4007">
      <c r="A4007" s="5" t="s">
        <v>8064</v>
      </c>
      <c r="B4007" s="6">
        <v>1.0</v>
      </c>
      <c r="C4007" s="1" t="s">
        <v>15</v>
      </c>
      <c r="D4007" s="1" t="s">
        <v>8065</v>
      </c>
      <c r="E4007" s="3"/>
      <c r="F4007" s="4" t="b">
        <v>0</v>
      </c>
    </row>
    <row r="4008">
      <c r="A4008" s="5" t="s">
        <v>8066</v>
      </c>
      <c r="B4008" s="6">
        <v>3.0</v>
      </c>
      <c r="C4008" s="1" t="s">
        <v>15</v>
      </c>
      <c r="D4008" s="1" t="s">
        <v>8067</v>
      </c>
      <c r="E4008" s="3"/>
      <c r="F4008" s="4" t="b">
        <v>0</v>
      </c>
    </row>
    <row r="4009">
      <c r="A4009" s="5" t="s">
        <v>8068</v>
      </c>
      <c r="B4009" s="6">
        <v>4.0</v>
      </c>
      <c r="C4009" s="1" t="s">
        <v>22</v>
      </c>
      <c r="D4009" s="1" t="s">
        <v>8069</v>
      </c>
      <c r="E4009" s="3"/>
      <c r="F4009" s="4" t="b">
        <v>0</v>
      </c>
    </row>
    <row r="4010">
      <c r="A4010" s="5" t="s">
        <v>8070</v>
      </c>
      <c r="B4010" s="6">
        <v>4.0</v>
      </c>
      <c r="C4010" s="1" t="s">
        <v>15</v>
      </c>
      <c r="D4010" s="1" t="s">
        <v>8071</v>
      </c>
      <c r="E4010" s="3"/>
      <c r="F4010" s="4" t="b">
        <v>0</v>
      </c>
    </row>
    <row r="4011">
      <c r="A4011" s="5" t="s">
        <v>8072</v>
      </c>
      <c r="B4011" s="6">
        <v>4.0</v>
      </c>
      <c r="C4011" s="1" t="s">
        <v>15</v>
      </c>
      <c r="D4011" s="1" t="s">
        <v>8073</v>
      </c>
      <c r="E4011" s="3"/>
      <c r="F4011" s="4" t="b">
        <v>0</v>
      </c>
    </row>
    <row r="4012">
      <c r="A4012" s="5" t="s">
        <v>8074</v>
      </c>
      <c r="B4012" s="6">
        <v>2.0</v>
      </c>
      <c r="C4012" s="1" t="s">
        <v>15</v>
      </c>
      <c r="D4012" s="1" t="s">
        <v>8075</v>
      </c>
      <c r="E4012" s="3"/>
      <c r="F4012" s="4" t="b">
        <v>0</v>
      </c>
    </row>
    <row r="4013">
      <c r="A4013" s="5" t="s">
        <v>8076</v>
      </c>
      <c r="B4013" s="6">
        <v>2.0</v>
      </c>
      <c r="C4013" s="1" t="s">
        <v>10</v>
      </c>
      <c r="D4013" s="1" t="s">
        <v>8077</v>
      </c>
      <c r="E4013" s="3"/>
      <c r="F4013" s="4" t="b">
        <v>0</v>
      </c>
    </row>
    <row r="4014">
      <c r="A4014" s="5" t="s">
        <v>8078</v>
      </c>
      <c r="B4014" s="6">
        <v>4.0</v>
      </c>
      <c r="C4014" s="1" t="s">
        <v>10</v>
      </c>
      <c r="D4014" s="1" t="s">
        <v>8079</v>
      </c>
      <c r="E4014" s="3"/>
      <c r="F4014" s="4" t="b">
        <v>0</v>
      </c>
    </row>
    <row r="4015">
      <c r="A4015" s="5" t="s">
        <v>8080</v>
      </c>
      <c r="B4015" s="6">
        <v>4.0</v>
      </c>
      <c r="C4015" s="1" t="s">
        <v>15</v>
      </c>
      <c r="D4015" s="1" t="s">
        <v>8081</v>
      </c>
      <c r="E4015" s="3"/>
      <c r="F4015" s="4" t="b">
        <v>0</v>
      </c>
    </row>
    <row r="4016">
      <c r="A4016" s="5" t="s">
        <v>8082</v>
      </c>
      <c r="B4016" s="6">
        <v>1.0</v>
      </c>
      <c r="C4016" s="1" t="s">
        <v>15</v>
      </c>
      <c r="D4016" s="1" t="s">
        <v>8083</v>
      </c>
      <c r="E4016" s="3"/>
      <c r="F4016" s="4" t="b">
        <v>0</v>
      </c>
    </row>
    <row r="4017">
      <c r="A4017" s="5" t="s">
        <v>8084</v>
      </c>
      <c r="B4017" s="6">
        <v>3.0</v>
      </c>
      <c r="C4017" s="1" t="s">
        <v>10</v>
      </c>
      <c r="D4017" s="1" t="s">
        <v>8085</v>
      </c>
      <c r="E4017" s="1" t="s">
        <v>8086</v>
      </c>
      <c r="F4017" s="4" t="b">
        <v>0</v>
      </c>
    </row>
    <row r="4018">
      <c r="A4018" s="5" t="s">
        <v>8087</v>
      </c>
      <c r="B4018" s="6">
        <v>3.0</v>
      </c>
      <c r="C4018" s="1" t="s">
        <v>15</v>
      </c>
      <c r="D4018" s="1" t="s">
        <v>8088</v>
      </c>
      <c r="E4018" s="3"/>
      <c r="F4018" s="4" t="b">
        <v>0</v>
      </c>
    </row>
    <row r="4019">
      <c r="A4019" s="5" t="s">
        <v>8089</v>
      </c>
      <c r="B4019" s="6">
        <v>1.0</v>
      </c>
      <c r="C4019" s="1" t="s">
        <v>15</v>
      </c>
      <c r="D4019" s="1" t="s">
        <v>8090</v>
      </c>
      <c r="E4019" s="3"/>
      <c r="F4019" s="4" t="b">
        <v>0</v>
      </c>
    </row>
    <row r="4020">
      <c r="A4020" s="5" t="s">
        <v>8091</v>
      </c>
      <c r="B4020" s="6">
        <v>4.0</v>
      </c>
      <c r="C4020" s="1" t="s">
        <v>29</v>
      </c>
      <c r="D4020" s="1" t="s">
        <v>8092</v>
      </c>
      <c r="E4020" s="3"/>
      <c r="F4020" s="4" t="b">
        <v>0</v>
      </c>
    </row>
    <row r="4021">
      <c r="A4021" s="5" t="s">
        <v>8093</v>
      </c>
      <c r="B4021" s="6">
        <v>4.0</v>
      </c>
      <c r="C4021" s="1" t="s">
        <v>10</v>
      </c>
      <c r="D4021" s="1" t="s">
        <v>8094</v>
      </c>
      <c r="E4021" s="3"/>
      <c r="F4021" s="4" t="b">
        <v>0</v>
      </c>
    </row>
    <row r="4022">
      <c r="A4022" s="5" t="s">
        <v>8095</v>
      </c>
      <c r="B4022" s="6">
        <v>4.0</v>
      </c>
      <c r="C4022" s="1" t="s">
        <v>15</v>
      </c>
      <c r="D4022" s="1" t="s">
        <v>8096</v>
      </c>
      <c r="E4022" s="3"/>
      <c r="F4022" s="4" t="b">
        <v>0</v>
      </c>
    </row>
    <row r="4023">
      <c r="A4023" s="5" t="s">
        <v>8097</v>
      </c>
      <c r="B4023" s="6">
        <v>2.0</v>
      </c>
      <c r="C4023" s="1" t="s">
        <v>15</v>
      </c>
      <c r="D4023" s="1" t="s">
        <v>8098</v>
      </c>
      <c r="E4023" s="3"/>
      <c r="F4023" s="4" t="b">
        <v>0</v>
      </c>
    </row>
    <row r="4024">
      <c r="A4024" s="5" t="s">
        <v>8099</v>
      </c>
      <c r="B4024" s="6">
        <v>4.0</v>
      </c>
      <c r="C4024" s="1" t="s">
        <v>15</v>
      </c>
      <c r="D4024" s="1" t="s">
        <v>8100</v>
      </c>
      <c r="E4024" s="3"/>
      <c r="F4024" s="4" t="b">
        <v>0</v>
      </c>
    </row>
    <row r="4025">
      <c r="A4025" s="5" t="s">
        <v>8101</v>
      </c>
      <c r="B4025" s="6">
        <v>3.0</v>
      </c>
      <c r="C4025" s="1" t="s">
        <v>15</v>
      </c>
      <c r="D4025" s="1" t="s">
        <v>8102</v>
      </c>
      <c r="E4025" s="3"/>
      <c r="F4025" s="4" t="b">
        <v>0</v>
      </c>
    </row>
    <row r="4026">
      <c r="A4026" s="5" t="s">
        <v>8103</v>
      </c>
      <c r="B4026" s="6">
        <v>4.0</v>
      </c>
      <c r="C4026" s="1" t="s">
        <v>15</v>
      </c>
      <c r="D4026" s="1" t="s">
        <v>8104</v>
      </c>
      <c r="E4026" s="3"/>
      <c r="F4026" s="4" t="b">
        <v>0</v>
      </c>
    </row>
    <row r="4027">
      <c r="A4027" s="5" t="s">
        <v>8105</v>
      </c>
      <c r="B4027" s="6">
        <v>1.0</v>
      </c>
      <c r="C4027" s="1" t="s">
        <v>15</v>
      </c>
      <c r="D4027" s="1" t="s">
        <v>8106</v>
      </c>
      <c r="E4027" s="3"/>
      <c r="F4027" s="4" t="b">
        <v>0</v>
      </c>
    </row>
    <row r="4028">
      <c r="A4028" s="5" t="s">
        <v>8107</v>
      </c>
      <c r="B4028" s="6">
        <v>2.0</v>
      </c>
      <c r="C4028" s="1" t="s">
        <v>15</v>
      </c>
      <c r="D4028" s="1" t="s">
        <v>8108</v>
      </c>
      <c r="E4028" s="3"/>
      <c r="F4028" s="4" t="b">
        <v>0</v>
      </c>
    </row>
    <row r="4029">
      <c r="A4029" s="5" t="s">
        <v>8109</v>
      </c>
      <c r="B4029" s="6">
        <v>3.0</v>
      </c>
      <c r="C4029" s="1" t="s">
        <v>29</v>
      </c>
      <c r="D4029" s="1" t="s">
        <v>8110</v>
      </c>
      <c r="E4029" s="3"/>
      <c r="F4029" s="4" t="b">
        <v>0</v>
      </c>
    </row>
    <row r="4030">
      <c r="A4030" s="5" t="s">
        <v>8111</v>
      </c>
      <c r="B4030" s="6">
        <v>4.0</v>
      </c>
      <c r="C4030" s="1" t="s">
        <v>10</v>
      </c>
      <c r="D4030" s="1" t="s">
        <v>8112</v>
      </c>
      <c r="E4030" s="3"/>
      <c r="F4030" s="4" t="b">
        <v>0</v>
      </c>
    </row>
    <row r="4031">
      <c r="A4031" s="5" t="s">
        <v>8113</v>
      </c>
      <c r="B4031" s="6">
        <v>3.0</v>
      </c>
      <c r="C4031" s="1" t="s">
        <v>15</v>
      </c>
      <c r="D4031" s="1" t="s">
        <v>8114</v>
      </c>
      <c r="E4031" s="3"/>
      <c r="F4031" s="4" t="b">
        <v>0</v>
      </c>
    </row>
    <row r="4032">
      <c r="A4032" s="5" t="s">
        <v>8115</v>
      </c>
      <c r="B4032" s="6">
        <v>3.0</v>
      </c>
      <c r="C4032" s="1" t="s">
        <v>15</v>
      </c>
      <c r="D4032" s="1" t="s">
        <v>8116</v>
      </c>
      <c r="E4032" s="3"/>
      <c r="F4032" s="4" t="b">
        <v>0</v>
      </c>
    </row>
    <row r="4033">
      <c r="A4033" s="5" t="s">
        <v>8117</v>
      </c>
      <c r="B4033" s="6">
        <v>4.0</v>
      </c>
      <c r="C4033" s="1" t="s">
        <v>15</v>
      </c>
      <c r="D4033" s="1" t="s">
        <v>8118</v>
      </c>
      <c r="E4033" s="3"/>
      <c r="F4033" s="4" t="b">
        <v>0</v>
      </c>
    </row>
    <row r="4034">
      <c r="A4034" s="5" t="s">
        <v>8119</v>
      </c>
      <c r="B4034" s="6">
        <v>2.0</v>
      </c>
      <c r="C4034" s="1" t="s">
        <v>22</v>
      </c>
      <c r="D4034" s="1" t="s">
        <v>8120</v>
      </c>
      <c r="E4034" s="3"/>
      <c r="F4034" s="4" t="b">
        <v>0</v>
      </c>
    </row>
    <row r="4035">
      <c r="A4035" s="5" t="s">
        <v>8121</v>
      </c>
      <c r="B4035" s="6">
        <v>4.0</v>
      </c>
      <c r="C4035" s="1" t="s">
        <v>15</v>
      </c>
      <c r="D4035" s="1" t="s">
        <v>8122</v>
      </c>
      <c r="E4035" s="3"/>
      <c r="F4035" s="4" t="b">
        <v>0</v>
      </c>
    </row>
    <row r="4036">
      <c r="A4036" s="5" t="s">
        <v>8123</v>
      </c>
      <c r="B4036" s="6">
        <v>2.0</v>
      </c>
      <c r="C4036" s="1" t="s">
        <v>10</v>
      </c>
      <c r="D4036" s="1" t="s">
        <v>8124</v>
      </c>
      <c r="E4036" s="3"/>
      <c r="F4036" s="4" t="b">
        <v>0</v>
      </c>
    </row>
    <row r="4037">
      <c r="A4037" s="5" t="s">
        <v>8125</v>
      </c>
      <c r="B4037" s="6">
        <v>2.0</v>
      </c>
      <c r="C4037" s="1" t="s">
        <v>15</v>
      </c>
      <c r="D4037" s="1" t="s">
        <v>8126</v>
      </c>
      <c r="E4037" s="3"/>
      <c r="F4037" s="4" t="b">
        <v>0</v>
      </c>
    </row>
    <row r="4038">
      <c r="A4038" s="5" t="s">
        <v>8127</v>
      </c>
      <c r="B4038" s="6">
        <v>4.0</v>
      </c>
      <c r="C4038" s="1" t="s">
        <v>15</v>
      </c>
      <c r="D4038" s="1" t="s">
        <v>8128</v>
      </c>
      <c r="E4038" s="3"/>
      <c r="F4038" s="4" t="b">
        <v>0</v>
      </c>
    </row>
    <row r="4039">
      <c r="A4039" s="5" t="s">
        <v>8129</v>
      </c>
      <c r="B4039" s="6">
        <v>2.0</v>
      </c>
      <c r="C4039" s="1" t="s">
        <v>34</v>
      </c>
      <c r="D4039" s="1" t="s">
        <v>8130</v>
      </c>
      <c r="E4039" s="3"/>
      <c r="F4039" s="4" t="b">
        <v>0</v>
      </c>
    </row>
    <row r="4040">
      <c r="A4040" s="5" t="s">
        <v>8131</v>
      </c>
      <c r="B4040" s="6">
        <v>2.0</v>
      </c>
      <c r="C4040" s="1" t="s">
        <v>15</v>
      </c>
      <c r="D4040" s="1" t="s">
        <v>8132</v>
      </c>
      <c r="E4040" s="3"/>
      <c r="F4040" s="4" t="b">
        <v>0</v>
      </c>
    </row>
    <row r="4041">
      <c r="A4041" s="5" t="s">
        <v>8133</v>
      </c>
      <c r="B4041" s="6">
        <v>4.0</v>
      </c>
      <c r="C4041" s="1" t="s">
        <v>22</v>
      </c>
      <c r="D4041" s="1" t="s">
        <v>8134</v>
      </c>
      <c r="E4041" s="3"/>
      <c r="F4041" s="4" t="b">
        <v>0</v>
      </c>
    </row>
    <row r="4042">
      <c r="A4042" s="5" t="s">
        <v>8135</v>
      </c>
      <c r="B4042" s="6">
        <v>4.0</v>
      </c>
      <c r="C4042" s="1" t="s">
        <v>10</v>
      </c>
      <c r="D4042" s="1" t="s">
        <v>8136</v>
      </c>
      <c r="E4042" s="3"/>
      <c r="F4042" s="4" t="b">
        <v>0</v>
      </c>
    </row>
    <row r="4043">
      <c r="A4043" s="5" t="s">
        <v>8137</v>
      </c>
      <c r="B4043" s="6">
        <v>4.0</v>
      </c>
      <c r="C4043" s="1" t="s">
        <v>22</v>
      </c>
      <c r="D4043" s="1" t="s">
        <v>8138</v>
      </c>
      <c r="E4043" s="3"/>
      <c r="F4043" s="4" t="b">
        <v>0</v>
      </c>
    </row>
    <row r="4044">
      <c r="A4044" s="5" t="s">
        <v>8139</v>
      </c>
      <c r="B4044" s="6">
        <v>3.0</v>
      </c>
      <c r="C4044" s="1" t="s">
        <v>22</v>
      </c>
      <c r="D4044" s="1" t="s">
        <v>8140</v>
      </c>
      <c r="E4044" s="3"/>
      <c r="F4044" s="4" t="b">
        <v>0</v>
      </c>
    </row>
    <row r="4045">
      <c r="A4045" s="5" t="s">
        <v>8141</v>
      </c>
      <c r="B4045" s="6">
        <v>3.0</v>
      </c>
      <c r="C4045" s="1" t="s">
        <v>15</v>
      </c>
      <c r="D4045" s="1" t="s">
        <v>8142</v>
      </c>
      <c r="E4045" s="3"/>
      <c r="F4045" s="4" t="b">
        <v>0</v>
      </c>
    </row>
    <row r="4046">
      <c r="A4046" s="5" t="s">
        <v>8143</v>
      </c>
      <c r="B4046" s="6">
        <v>3.0</v>
      </c>
      <c r="C4046" s="1" t="s">
        <v>10</v>
      </c>
      <c r="D4046" s="1" t="s">
        <v>8144</v>
      </c>
      <c r="E4046" s="3"/>
      <c r="F4046" s="4" t="b">
        <v>0</v>
      </c>
    </row>
    <row r="4047">
      <c r="A4047" s="5" t="s">
        <v>8145</v>
      </c>
      <c r="B4047" s="6">
        <v>4.0</v>
      </c>
      <c r="C4047" s="1" t="s">
        <v>22</v>
      </c>
      <c r="D4047" s="1" t="s">
        <v>8146</v>
      </c>
      <c r="E4047" s="3"/>
      <c r="F4047" s="4" t="b">
        <v>0</v>
      </c>
    </row>
    <row r="4048">
      <c r="A4048" s="5" t="s">
        <v>8147</v>
      </c>
      <c r="B4048" s="6">
        <v>4.0</v>
      </c>
      <c r="C4048" s="1" t="s">
        <v>15</v>
      </c>
      <c r="D4048" s="1" t="s">
        <v>8148</v>
      </c>
      <c r="E4048" s="3"/>
      <c r="F4048" s="4" t="b">
        <v>0</v>
      </c>
    </row>
    <row r="4049">
      <c r="A4049" s="5" t="s">
        <v>8149</v>
      </c>
      <c r="B4049" s="6">
        <v>4.0</v>
      </c>
      <c r="C4049" s="1" t="s">
        <v>10</v>
      </c>
      <c r="D4049" s="1" t="s">
        <v>8150</v>
      </c>
      <c r="E4049" s="3"/>
      <c r="F4049" s="4" t="b">
        <v>0</v>
      </c>
    </row>
    <row r="4050">
      <c r="A4050" s="5" t="s">
        <v>8151</v>
      </c>
      <c r="B4050" s="6">
        <v>4.0</v>
      </c>
      <c r="C4050" s="1" t="s">
        <v>10</v>
      </c>
      <c r="D4050" s="1" t="s">
        <v>8152</v>
      </c>
      <c r="E4050" s="3"/>
      <c r="F4050" s="4" t="b">
        <v>0</v>
      </c>
    </row>
    <row r="4051">
      <c r="A4051" s="5" t="s">
        <v>8153</v>
      </c>
      <c r="B4051" s="6">
        <v>4.0</v>
      </c>
      <c r="C4051" s="1" t="s">
        <v>15</v>
      </c>
      <c r="D4051" s="1" t="s">
        <v>8154</v>
      </c>
      <c r="E4051" s="3"/>
      <c r="F4051" s="4" t="b">
        <v>0</v>
      </c>
    </row>
    <row r="4052">
      <c r="A4052" s="5" t="s">
        <v>8155</v>
      </c>
      <c r="B4052" s="6">
        <v>4.0</v>
      </c>
      <c r="C4052" s="1" t="s">
        <v>22</v>
      </c>
      <c r="D4052" s="1" t="s">
        <v>8156</v>
      </c>
      <c r="E4052" s="3"/>
      <c r="F4052" s="4" t="b">
        <v>0</v>
      </c>
    </row>
    <row r="4053">
      <c r="A4053" s="5" t="s">
        <v>8157</v>
      </c>
      <c r="B4053" s="6">
        <v>2.0</v>
      </c>
      <c r="C4053" s="1" t="s">
        <v>15</v>
      </c>
      <c r="D4053" s="1" t="s">
        <v>8158</v>
      </c>
      <c r="E4053" s="3"/>
      <c r="F4053" s="4" t="b">
        <v>0</v>
      </c>
    </row>
    <row r="4054">
      <c r="A4054" s="5" t="s">
        <v>8159</v>
      </c>
      <c r="B4054" s="6">
        <v>4.0</v>
      </c>
      <c r="C4054" s="1" t="s">
        <v>15</v>
      </c>
      <c r="D4054" s="1" t="s">
        <v>8160</v>
      </c>
      <c r="E4054" s="3"/>
      <c r="F4054" s="4" t="b">
        <v>0</v>
      </c>
    </row>
    <row r="4055">
      <c r="A4055" s="5" t="s">
        <v>8161</v>
      </c>
      <c r="B4055" s="6">
        <v>3.0</v>
      </c>
      <c r="C4055" s="1" t="s">
        <v>22</v>
      </c>
      <c r="D4055" s="1" t="s">
        <v>8162</v>
      </c>
      <c r="E4055" s="3"/>
      <c r="F4055" s="4" t="b">
        <v>0</v>
      </c>
    </row>
    <row r="4056">
      <c r="A4056" s="5" t="s">
        <v>8163</v>
      </c>
      <c r="B4056" s="6">
        <v>3.0</v>
      </c>
      <c r="C4056" s="1" t="s">
        <v>15</v>
      </c>
      <c r="D4056" s="1" t="s">
        <v>8164</v>
      </c>
      <c r="E4056" s="3"/>
      <c r="F4056" s="4" t="b">
        <v>0</v>
      </c>
    </row>
    <row r="4057">
      <c r="A4057" s="5" t="s">
        <v>8165</v>
      </c>
      <c r="B4057" s="6">
        <v>4.0</v>
      </c>
      <c r="C4057" s="1" t="s">
        <v>10</v>
      </c>
      <c r="D4057" s="1" t="s">
        <v>8166</v>
      </c>
      <c r="E4057" s="3"/>
      <c r="F4057" s="4" t="b">
        <v>0</v>
      </c>
    </row>
    <row r="4058">
      <c r="A4058" s="5" t="s">
        <v>8167</v>
      </c>
      <c r="B4058" s="6">
        <v>4.0</v>
      </c>
      <c r="C4058" s="1" t="s">
        <v>15</v>
      </c>
      <c r="D4058" s="1" t="s">
        <v>8168</v>
      </c>
      <c r="E4058" s="3"/>
      <c r="F4058" s="4" t="b">
        <v>0</v>
      </c>
    </row>
    <row r="4059">
      <c r="A4059" s="5" t="s">
        <v>8169</v>
      </c>
      <c r="B4059" s="6">
        <v>4.0</v>
      </c>
      <c r="C4059" s="1" t="s">
        <v>15</v>
      </c>
      <c r="D4059" s="1" t="s">
        <v>8170</v>
      </c>
      <c r="E4059" s="3"/>
      <c r="F4059" s="4" t="b">
        <v>0</v>
      </c>
    </row>
    <row r="4060">
      <c r="A4060" s="5" t="s">
        <v>8171</v>
      </c>
      <c r="B4060" s="6">
        <v>3.0</v>
      </c>
      <c r="C4060" s="1" t="s">
        <v>10</v>
      </c>
      <c r="D4060" s="1" t="s">
        <v>8172</v>
      </c>
      <c r="E4060" s="3"/>
      <c r="F4060" s="4" t="b">
        <v>0</v>
      </c>
    </row>
    <row r="4061">
      <c r="A4061" s="5" t="s">
        <v>8173</v>
      </c>
      <c r="B4061" s="6">
        <v>3.0</v>
      </c>
      <c r="C4061" s="1" t="s">
        <v>15</v>
      </c>
      <c r="D4061" s="1" t="s">
        <v>8174</v>
      </c>
      <c r="E4061" s="3"/>
      <c r="F4061" s="4" t="b">
        <v>0</v>
      </c>
    </row>
    <row r="4062">
      <c r="A4062" s="5" t="s">
        <v>8175</v>
      </c>
      <c r="B4062" s="6">
        <v>3.0</v>
      </c>
      <c r="C4062" s="1" t="s">
        <v>22</v>
      </c>
      <c r="D4062" s="1" t="s">
        <v>8176</v>
      </c>
      <c r="E4062" s="3"/>
      <c r="F4062" s="4" t="b">
        <v>0</v>
      </c>
    </row>
    <row r="4063">
      <c r="A4063" s="5" t="s">
        <v>8177</v>
      </c>
      <c r="B4063" s="6">
        <v>4.0</v>
      </c>
      <c r="C4063" s="1" t="s">
        <v>15</v>
      </c>
      <c r="D4063" s="1" t="s">
        <v>8178</v>
      </c>
      <c r="E4063" s="3"/>
      <c r="F4063" s="4" t="b">
        <v>0</v>
      </c>
    </row>
    <row r="4064">
      <c r="A4064" s="5" t="s">
        <v>8179</v>
      </c>
      <c r="B4064" s="6">
        <v>4.0</v>
      </c>
      <c r="C4064" s="1" t="s">
        <v>15</v>
      </c>
      <c r="D4064" s="1" t="s">
        <v>8180</v>
      </c>
      <c r="E4064" s="3"/>
      <c r="F4064" s="4" t="b">
        <v>0</v>
      </c>
    </row>
    <row r="4065">
      <c r="A4065" s="5" t="s">
        <v>8181</v>
      </c>
      <c r="B4065" s="6">
        <v>4.0</v>
      </c>
      <c r="C4065" s="1" t="s">
        <v>22</v>
      </c>
      <c r="D4065" s="1" t="s">
        <v>8182</v>
      </c>
      <c r="E4065" s="3"/>
      <c r="F4065" s="4" t="b">
        <v>0</v>
      </c>
    </row>
    <row r="4066">
      <c r="A4066" s="5" t="s">
        <v>8183</v>
      </c>
      <c r="B4066" s="6">
        <v>4.0</v>
      </c>
      <c r="C4066" s="1" t="s">
        <v>15</v>
      </c>
      <c r="D4066" s="1" t="s">
        <v>8184</v>
      </c>
      <c r="E4066" s="3"/>
      <c r="F4066" s="4" t="b">
        <v>0</v>
      </c>
    </row>
    <row r="4067">
      <c r="A4067" s="5" t="s">
        <v>8185</v>
      </c>
      <c r="B4067" s="6">
        <v>4.0</v>
      </c>
      <c r="C4067" s="1" t="s">
        <v>15</v>
      </c>
      <c r="D4067" s="1" t="s">
        <v>8186</v>
      </c>
      <c r="E4067" s="3"/>
      <c r="F4067" s="4" t="b">
        <v>0</v>
      </c>
    </row>
    <row r="4068">
      <c r="A4068" s="5" t="s">
        <v>8187</v>
      </c>
      <c r="B4068" s="6">
        <v>1.0</v>
      </c>
      <c r="C4068" s="1" t="s">
        <v>15</v>
      </c>
      <c r="D4068" s="1" t="s">
        <v>8188</v>
      </c>
      <c r="E4068" s="3"/>
      <c r="F4068" s="4" t="b">
        <v>0</v>
      </c>
    </row>
    <row r="4069">
      <c r="A4069" s="5" t="s">
        <v>8189</v>
      </c>
      <c r="B4069" s="6">
        <v>3.0</v>
      </c>
      <c r="C4069" s="1" t="s">
        <v>15</v>
      </c>
      <c r="D4069" s="1" t="s">
        <v>8190</v>
      </c>
      <c r="E4069" s="3"/>
      <c r="F4069" s="4" t="b">
        <v>0</v>
      </c>
    </row>
    <row r="4070">
      <c r="A4070" s="5" t="s">
        <v>8191</v>
      </c>
      <c r="B4070" s="6">
        <v>4.0</v>
      </c>
      <c r="C4070" s="1" t="s">
        <v>15</v>
      </c>
      <c r="D4070" s="1" t="s">
        <v>8192</v>
      </c>
      <c r="E4070" s="3"/>
      <c r="F4070" s="4" t="b">
        <v>0</v>
      </c>
    </row>
    <row r="4071">
      <c r="A4071" s="5" t="s">
        <v>8193</v>
      </c>
      <c r="B4071" s="6">
        <v>3.0</v>
      </c>
      <c r="C4071" s="1" t="s">
        <v>15</v>
      </c>
      <c r="D4071" s="1" t="s">
        <v>8194</v>
      </c>
      <c r="E4071" s="3"/>
      <c r="F4071" s="4" t="b">
        <v>0</v>
      </c>
    </row>
    <row r="4072">
      <c r="A4072" s="5" t="s">
        <v>8195</v>
      </c>
      <c r="B4072" s="6">
        <v>4.0</v>
      </c>
      <c r="C4072" s="1" t="s">
        <v>22</v>
      </c>
      <c r="D4072" s="1" t="s">
        <v>8196</v>
      </c>
      <c r="E4072" s="3"/>
      <c r="F4072" s="4" t="b">
        <v>0</v>
      </c>
    </row>
    <row r="4073">
      <c r="A4073" s="5" t="s">
        <v>8197</v>
      </c>
      <c r="B4073" s="6">
        <v>3.0</v>
      </c>
      <c r="C4073" s="1" t="s">
        <v>15</v>
      </c>
      <c r="D4073" s="1" t="s">
        <v>8198</v>
      </c>
      <c r="E4073" s="3"/>
      <c r="F4073" s="4" t="b">
        <v>0</v>
      </c>
    </row>
    <row r="4074">
      <c r="A4074" s="5" t="s">
        <v>8199</v>
      </c>
      <c r="B4074" s="6">
        <v>4.0</v>
      </c>
      <c r="C4074" s="1" t="s">
        <v>15</v>
      </c>
      <c r="D4074" s="1" t="s">
        <v>8200</v>
      </c>
      <c r="E4074" s="3"/>
      <c r="F4074" s="4" t="b">
        <v>0</v>
      </c>
    </row>
    <row r="4075">
      <c r="A4075" s="5" t="s">
        <v>8201</v>
      </c>
      <c r="B4075" s="6">
        <v>4.0</v>
      </c>
      <c r="C4075" s="1" t="s">
        <v>22</v>
      </c>
      <c r="D4075" s="1" t="s">
        <v>8202</v>
      </c>
      <c r="E4075" s="3"/>
      <c r="F4075" s="4" t="b">
        <v>0</v>
      </c>
    </row>
    <row r="4076">
      <c r="A4076" s="5" t="s">
        <v>8203</v>
      </c>
      <c r="B4076" s="6">
        <v>4.0</v>
      </c>
      <c r="C4076" s="1" t="s">
        <v>15</v>
      </c>
      <c r="D4076" s="1" t="s">
        <v>8204</v>
      </c>
      <c r="E4076" s="3"/>
      <c r="F4076" s="4" t="b">
        <v>0</v>
      </c>
    </row>
    <row r="4077">
      <c r="A4077" s="5" t="s">
        <v>8205</v>
      </c>
      <c r="B4077" s="6">
        <v>1.0</v>
      </c>
      <c r="C4077" s="1" t="s">
        <v>15</v>
      </c>
      <c r="D4077" s="1" t="s">
        <v>8206</v>
      </c>
      <c r="E4077" s="3"/>
      <c r="F4077" s="4" t="b">
        <v>0</v>
      </c>
    </row>
    <row r="4078">
      <c r="A4078" s="5" t="s">
        <v>8207</v>
      </c>
      <c r="B4078" s="6">
        <v>1.0</v>
      </c>
      <c r="C4078" s="1" t="s">
        <v>15</v>
      </c>
      <c r="D4078" s="1" t="s">
        <v>8208</v>
      </c>
      <c r="E4078" s="3"/>
      <c r="F4078" s="4" t="b">
        <v>0</v>
      </c>
    </row>
    <row r="4079">
      <c r="A4079" s="5" t="s">
        <v>8209</v>
      </c>
      <c r="B4079" s="6">
        <v>2.0</v>
      </c>
      <c r="C4079" s="1" t="s">
        <v>15</v>
      </c>
      <c r="D4079" s="1" t="s">
        <v>8210</v>
      </c>
      <c r="E4079" s="3"/>
      <c r="F4079" s="4" t="b">
        <v>0</v>
      </c>
    </row>
    <row r="4080">
      <c r="A4080" s="5" t="s">
        <v>8211</v>
      </c>
      <c r="B4080" s="6">
        <v>1.0</v>
      </c>
      <c r="C4080" s="1" t="s">
        <v>15</v>
      </c>
      <c r="D4080" s="1" t="s">
        <v>8212</v>
      </c>
      <c r="E4080" s="3"/>
      <c r="F4080" s="4" t="b">
        <v>0</v>
      </c>
    </row>
    <row r="4081">
      <c r="A4081" s="5" t="s">
        <v>8213</v>
      </c>
      <c r="B4081" s="6">
        <v>3.0</v>
      </c>
      <c r="C4081" s="1" t="s">
        <v>15</v>
      </c>
      <c r="D4081" s="1" t="s">
        <v>8214</v>
      </c>
      <c r="E4081" s="3"/>
      <c r="F4081" s="4" t="b">
        <v>0</v>
      </c>
    </row>
    <row r="4082">
      <c r="A4082" s="5" t="s">
        <v>8215</v>
      </c>
      <c r="B4082" s="6">
        <v>4.0</v>
      </c>
      <c r="C4082" s="1" t="s">
        <v>22</v>
      </c>
      <c r="D4082" s="1" t="s">
        <v>8216</v>
      </c>
      <c r="E4082" s="3"/>
      <c r="F4082" s="4" t="b">
        <v>0</v>
      </c>
    </row>
    <row r="4083">
      <c r="A4083" s="5" t="s">
        <v>8217</v>
      </c>
      <c r="B4083" s="6">
        <v>3.0</v>
      </c>
      <c r="C4083" s="1" t="s">
        <v>15</v>
      </c>
      <c r="D4083" s="1" t="s">
        <v>8218</v>
      </c>
      <c r="E4083" s="3"/>
      <c r="F4083" s="4" t="b">
        <v>0</v>
      </c>
    </row>
    <row r="4084">
      <c r="A4084" s="5" t="s">
        <v>8219</v>
      </c>
      <c r="B4084" s="6">
        <v>3.0</v>
      </c>
      <c r="C4084" s="1" t="s">
        <v>22</v>
      </c>
      <c r="D4084" s="1" t="s">
        <v>8220</v>
      </c>
      <c r="E4084" s="3"/>
      <c r="F4084" s="4" t="b">
        <v>0</v>
      </c>
    </row>
    <row r="4085">
      <c r="A4085" s="5" t="s">
        <v>8221</v>
      </c>
      <c r="B4085" s="6">
        <v>3.0</v>
      </c>
      <c r="C4085" s="1" t="s">
        <v>15</v>
      </c>
      <c r="D4085" s="1" t="s">
        <v>8222</v>
      </c>
      <c r="E4085" s="3"/>
      <c r="F4085" s="4" t="b">
        <v>0</v>
      </c>
    </row>
    <row r="4086">
      <c r="A4086" s="5" t="s">
        <v>8223</v>
      </c>
      <c r="B4086" s="6">
        <v>4.0</v>
      </c>
      <c r="C4086" s="1" t="s">
        <v>15</v>
      </c>
      <c r="D4086" s="1" t="s">
        <v>8224</v>
      </c>
      <c r="E4086" s="3"/>
      <c r="F4086" s="4" t="b">
        <v>0</v>
      </c>
    </row>
    <row r="4087">
      <c r="A4087" s="5" t="s">
        <v>8225</v>
      </c>
      <c r="B4087" s="6">
        <v>3.0</v>
      </c>
      <c r="C4087" s="1" t="s">
        <v>22</v>
      </c>
      <c r="D4087" s="1" t="s">
        <v>8226</v>
      </c>
      <c r="E4087" s="3"/>
      <c r="F4087" s="4" t="b">
        <v>0</v>
      </c>
    </row>
    <row r="4088">
      <c r="A4088" s="5" t="s">
        <v>8227</v>
      </c>
      <c r="B4088" s="6">
        <v>4.0</v>
      </c>
      <c r="C4088" s="1" t="s">
        <v>15</v>
      </c>
      <c r="D4088" s="1" t="s">
        <v>8228</v>
      </c>
      <c r="E4088" s="3"/>
      <c r="F4088" s="4" t="b">
        <v>0</v>
      </c>
    </row>
    <row r="4089">
      <c r="A4089" s="5" t="s">
        <v>8229</v>
      </c>
      <c r="B4089" s="6">
        <v>3.0</v>
      </c>
      <c r="C4089" s="1" t="s">
        <v>15</v>
      </c>
      <c r="D4089" s="1" t="s">
        <v>8230</v>
      </c>
      <c r="E4089" s="3"/>
      <c r="F4089" s="4" t="b">
        <v>0</v>
      </c>
    </row>
    <row r="4090">
      <c r="A4090" s="5" t="s">
        <v>8231</v>
      </c>
      <c r="B4090" s="6">
        <v>1.0</v>
      </c>
      <c r="C4090" s="1" t="s">
        <v>15</v>
      </c>
      <c r="D4090" s="1" t="s">
        <v>8232</v>
      </c>
      <c r="E4090" s="3"/>
      <c r="F4090" s="4" t="b">
        <v>0</v>
      </c>
    </row>
    <row r="4091">
      <c r="A4091" s="5" t="s">
        <v>8233</v>
      </c>
      <c r="B4091" s="6">
        <v>1.0</v>
      </c>
      <c r="C4091" s="1" t="s">
        <v>10</v>
      </c>
      <c r="D4091" s="1" t="s">
        <v>8234</v>
      </c>
      <c r="E4091" s="3"/>
      <c r="F4091" s="4" t="b">
        <v>0</v>
      </c>
    </row>
    <row r="4092">
      <c r="A4092" s="5" t="s">
        <v>8235</v>
      </c>
      <c r="B4092" s="6">
        <v>4.0</v>
      </c>
      <c r="C4092" s="1" t="s">
        <v>15</v>
      </c>
      <c r="D4092" s="1" t="s">
        <v>8236</v>
      </c>
      <c r="E4092" s="3"/>
      <c r="F4092" s="4" t="b">
        <v>0</v>
      </c>
    </row>
    <row r="4093">
      <c r="A4093" s="5" t="s">
        <v>8237</v>
      </c>
      <c r="B4093" s="6">
        <v>4.0</v>
      </c>
      <c r="C4093" s="1" t="s">
        <v>22</v>
      </c>
      <c r="D4093" s="1" t="s">
        <v>8238</v>
      </c>
      <c r="E4093" s="3"/>
      <c r="F4093" s="4" t="b">
        <v>0</v>
      </c>
    </row>
    <row r="4094">
      <c r="A4094" s="5" t="s">
        <v>8239</v>
      </c>
      <c r="B4094" s="6">
        <v>4.0</v>
      </c>
      <c r="C4094" s="1" t="s">
        <v>22</v>
      </c>
      <c r="D4094" s="1" t="s">
        <v>8240</v>
      </c>
      <c r="E4094" s="3"/>
      <c r="F4094" s="4" t="b">
        <v>0</v>
      </c>
    </row>
    <row r="4095">
      <c r="A4095" s="5" t="s">
        <v>8241</v>
      </c>
      <c r="B4095" s="6">
        <v>1.0</v>
      </c>
      <c r="C4095" s="1" t="s">
        <v>15</v>
      </c>
      <c r="D4095" s="1" t="s">
        <v>8242</v>
      </c>
      <c r="E4095" s="3"/>
      <c r="F4095" s="4" t="b">
        <v>0</v>
      </c>
    </row>
    <row r="4096">
      <c r="A4096" s="5" t="s">
        <v>8243</v>
      </c>
      <c r="B4096" s="6">
        <v>1.0</v>
      </c>
      <c r="C4096" s="1" t="s">
        <v>15</v>
      </c>
      <c r="D4096" s="1" t="s">
        <v>8244</v>
      </c>
      <c r="E4096" s="3"/>
      <c r="F4096" s="4" t="b">
        <v>0</v>
      </c>
    </row>
    <row r="4097">
      <c r="A4097" s="5" t="s">
        <v>8245</v>
      </c>
      <c r="B4097" s="6">
        <v>4.0</v>
      </c>
      <c r="C4097" s="1" t="s">
        <v>22</v>
      </c>
      <c r="D4097" s="1" t="s">
        <v>8246</v>
      </c>
      <c r="E4097" s="3"/>
      <c r="F4097" s="4" t="b">
        <v>0</v>
      </c>
    </row>
    <row r="4098">
      <c r="A4098" s="5" t="s">
        <v>8247</v>
      </c>
      <c r="B4098" s="6">
        <v>1.0</v>
      </c>
      <c r="C4098" s="1" t="s">
        <v>15</v>
      </c>
      <c r="D4098" s="1" t="s">
        <v>8248</v>
      </c>
      <c r="E4098" s="3"/>
      <c r="F4098" s="4" t="b">
        <v>0</v>
      </c>
    </row>
    <row r="4099">
      <c r="A4099" s="5" t="s">
        <v>8249</v>
      </c>
      <c r="B4099" s="6">
        <v>1.0</v>
      </c>
      <c r="C4099" s="1" t="s">
        <v>15</v>
      </c>
      <c r="D4099" s="1" t="s">
        <v>8250</v>
      </c>
      <c r="E4099" s="3"/>
      <c r="F4099" s="4" t="b">
        <v>0</v>
      </c>
    </row>
    <row r="4100">
      <c r="A4100" s="5" t="s">
        <v>8251</v>
      </c>
      <c r="B4100" s="6">
        <v>2.0</v>
      </c>
      <c r="C4100" s="1" t="s">
        <v>15</v>
      </c>
      <c r="D4100" s="1" t="s">
        <v>8252</v>
      </c>
      <c r="E4100" s="3"/>
      <c r="F4100" s="4" t="b">
        <v>0</v>
      </c>
    </row>
    <row r="4101">
      <c r="A4101" s="5" t="s">
        <v>8253</v>
      </c>
      <c r="B4101" s="6">
        <v>1.0</v>
      </c>
      <c r="C4101" s="1" t="s">
        <v>15</v>
      </c>
      <c r="D4101" s="1" t="s">
        <v>8254</v>
      </c>
      <c r="E4101" s="3"/>
      <c r="F4101" s="4" t="b">
        <v>0</v>
      </c>
    </row>
    <row r="4102">
      <c r="A4102" s="5" t="s">
        <v>8255</v>
      </c>
      <c r="B4102" s="6">
        <v>2.0</v>
      </c>
      <c r="C4102" s="1" t="s">
        <v>15</v>
      </c>
      <c r="D4102" s="1" t="s">
        <v>8256</v>
      </c>
      <c r="E4102" s="3"/>
      <c r="F4102" s="4" t="b">
        <v>0</v>
      </c>
    </row>
    <row r="4103">
      <c r="A4103" s="5" t="s">
        <v>8257</v>
      </c>
      <c r="B4103" s="6">
        <v>3.0</v>
      </c>
      <c r="C4103" s="1" t="s">
        <v>15</v>
      </c>
      <c r="D4103" s="1" t="s">
        <v>8258</v>
      </c>
      <c r="E4103" s="3"/>
      <c r="F4103" s="4" t="b">
        <v>0</v>
      </c>
    </row>
    <row r="4104">
      <c r="A4104" s="5" t="s">
        <v>8259</v>
      </c>
      <c r="B4104" s="6">
        <v>4.0</v>
      </c>
      <c r="C4104" s="1" t="s">
        <v>15</v>
      </c>
      <c r="D4104" s="1" t="s">
        <v>8260</v>
      </c>
      <c r="E4104" s="3"/>
      <c r="F4104" s="4" t="b">
        <v>0</v>
      </c>
    </row>
    <row r="4105">
      <c r="A4105" s="5" t="s">
        <v>8261</v>
      </c>
      <c r="B4105" s="6">
        <v>4.0</v>
      </c>
      <c r="C4105" s="1" t="s">
        <v>15</v>
      </c>
      <c r="D4105" s="1" t="s">
        <v>8262</v>
      </c>
      <c r="E4105" s="3"/>
      <c r="F4105" s="4" t="b">
        <v>0</v>
      </c>
    </row>
    <row r="4106">
      <c r="A4106" s="5" t="s">
        <v>8263</v>
      </c>
      <c r="B4106" s="6">
        <v>2.0</v>
      </c>
      <c r="C4106" s="1" t="s">
        <v>15</v>
      </c>
      <c r="D4106" s="1" t="s">
        <v>8264</v>
      </c>
      <c r="E4106" s="3"/>
      <c r="F4106" s="4" t="b">
        <v>0</v>
      </c>
    </row>
    <row r="4107">
      <c r="A4107" s="5" t="s">
        <v>8265</v>
      </c>
      <c r="B4107" s="6">
        <v>2.0</v>
      </c>
      <c r="C4107" s="1" t="s">
        <v>15</v>
      </c>
      <c r="D4107" s="1" t="s">
        <v>8266</v>
      </c>
      <c r="E4107" s="3"/>
      <c r="F4107" s="4" t="b">
        <v>0</v>
      </c>
    </row>
    <row r="4108">
      <c r="A4108" s="5" t="s">
        <v>8267</v>
      </c>
      <c r="B4108" s="6">
        <v>2.0</v>
      </c>
      <c r="C4108" s="1" t="s">
        <v>15</v>
      </c>
      <c r="D4108" s="1" t="s">
        <v>8268</v>
      </c>
      <c r="E4108" s="3"/>
      <c r="F4108" s="4" t="b">
        <v>1</v>
      </c>
    </row>
    <row r="4109">
      <c r="A4109" s="5" t="s">
        <v>8269</v>
      </c>
      <c r="B4109" s="6">
        <v>4.0</v>
      </c>
      <c r="C4109" s="1" t="s">
        <v>10</v>
      </c>
      <c r="D4109" s="1" t="s">
        <v>8270</v>
      </c>
      <c r="E4109" s="3"/>
      <c r="F4109" s="4" t="b">
        <v>0</v>
      </c>
    </row>
    <row r="4110">
      <c r="A4110" s="5" t="s">
        <v>8271</v>
      </c>
      <c r="B4110" s="6">
        <v>2.0</v>
      </c>
      <c r="C4110" s="1" t="s">
        <v>15</v>
      </c>
      <c r="D4110" s="1" t="s">
        <v>8272</v>
      </c>
      <c r="E4110" s="3"/>
      <c r="F4110" s="4" t="b">
        <v>0</v>
      </c>
    </row>
    <row r="4111">
      <c r="A4111" s="5" t="s">
        <v>8273</v>
      </c>
      <c r="B4111" s="6">
        <v>1.0</v>
      </c>
      <c r="C4111" s="1" t="s">
        <v>22</v>
      </c>
      <c r="D4111" s="1" t="s">
        <v>8274</v>
      </c>
      <c r="E4111" s="3"/>
      <c r="F4111" s="4" t="b">
        <v>0</v>
      </c>
    </row>
    <row r="4112">
      <c r="A4112" s="5" t="s">
        <v>8275</v>
      </c>
      <c r="B4112" s="6">
        <v>4.0</v>
      </c>
      <c r="C4112" s="1" t="s">
        <v>15</v>
      </c>
      <c r="D4112" s="1" t="s">
        <v>8276</v>
      </c>
      <c r="E4112" s="3"/>
      <c r="F4112" s="4" t="b">
        <v>0</v>
      </c>
    </row>
    <row r="4113">
      <c r="A4113" s="5" t="s">
        <v>8277</v>
      </c>
      <c r="B4113" s="6">
        <v>4.0</v>
      </c>
      <c r="C4113" s="1" t="s">
        <v>15</v>
      </c>
      <c r="D4113" s="1" t="s">
        <v>8278</v>
      </c>
      <c r="E4113" s="3"/>
      <c r="F4113" s="4" t="b">
        <v>0</v>
      </c>
    </row>
    <row r="4114">
      <c r="A4114" s="5" t="s">
        <v>8279</v>
      </c>
      <c r="B4114" s="6">
        <v>3.0</v>
      </c>
      <c r="C4114" s="1" t="s">
        <v>15</v>
      </c>
      <c r="D4114" s="1" t="s">
        <v>8280</v>
      </c>
      <c r="E4114" s="3"/>
      <c r="F4114" s="4" t="b">
        <v>0</v>
      </c>
    </row>
    <row r="4115">
      <c r="A4115" s="5" t="s">
        <v>8281</v>
      </c>
      <c r="B4115" s="6">
        <v>4.0</v>
      </c>
      <c r="C4115" s="1" t="s">
        <v>15</v>
      </c>
      <c r="D4115" s="1" t="s">
        <v>8282</v>
      </c>
      <c r="E4115" s="3"/>
      <c r="F4115" s="4" t="b">
        <v>0</v>
      </c>
    </row>
    <row r="4116">
      <c r="A4116" s="5" t="s">
        <v>8283</v>
      </c>
      <c r="B4116" s="6">
        <v>3.0</v>
      </c>
      <c r="C4116" s="1" t="s">
        <v>15</v>
      </c>
      <c r="D4116" s="1" t="s">
        <v>8284</v>
      </c>
      <c r="E4116" s="3"/>
      <c r="F4116" s="4" t="b">
        <v>0</v>
      </c>
    </row>
    <row r="4117">
      <c r="A4117" s="5" t="s">
        <v>8285</v>
      </c>
      <c r="B4117" s="6">
        <v>4.0</v>
      </c>
      <c r="C4117" s="1" t="s">
        <v>22</v>
      </c>
      <c r="D4117" s="1" t="s">
        <v>8286</v>
      </c>
      <c r="E4117" s="3"/>
      <c r="F4117" s="4" t="b">
        <v>0</v>
      </c>
    </row>
    <row r="4118">
      <c r="A4118" s="5" t="s">
        <v>8287</v>
      </c>
      <c r="B4118" s="6">
        <v>4.0</v>
      </c>
      <c r="C4118" s="1" t="s">
        <v>15</v>
      </c>
      <c r="D4118" s="1" t="s">
        <v>8288</v>
      </c>
      <c r="E4118" s="3"/>
      <c r="F4118" s="4" t="b">
        <v>0</v>
      </c>
    </row>
    <row r="4119">
      <c r="A4119" s="5" t="s">
        <v>8289</v>
      </c>
      <c r="B4119" s="6">
        <v>3.0</v>
      </c>
      <c r="C4119" s="1" t="s">
        <v>22</v>
      </c>
      <c r="D4119" s="1" t="s">
        <v>8290</v>
      </c>
      <c r="E4119" s="3"/>
      <c r="F4119" s="4" t="b">
        <v>0</v>
      </c>
    </row>
    <row r="4120">
      <c r="A4120" s="5" t="s">
        <v>8291</v>
      </c>
      <c r="B4120" s="6">
        <v>3.0</v>
      </c>
      <c r="C4120" s="1" t="s">
        <v>15</v>
      </c>
      <c r="D4120" s="1" t="s">
        <v>8292</v>
      </c>
      <c r="E4120" s="3"/>
      <c r="F4120" s="4" t="b">
        <v>0</v>
      </c>
    </row>
    <row r="4121">
      <c r="A4121" s="5" t="s">
        <v>8293</v>
      </c>
      <c r="B4121" s="6">
        <v>1.0</v>
      </c>
      <c r="C4121" s="1" t="s">
        <v>15</v>
      </c>
      <c r="D4121" s="1" t="s">
        <v>8294</v>
      </c>
      <c r="E4121" s="3"/>
      <c r="F4121" s="4" t="b">
        <v>0</v>
      </c>
    </row>
    <row r="4122">
      <c r="A4122" s="5" t="s">
        <v>8295</v>
      </c>
      <c r="B4122" s="6">
        <v>1.0</v>
      </c>
      <c r="C4122" s="1" t="s">
        <v>15</v>
      </c>
      <c r="D4122" s="1" t="s">
        <v>8296</v>
      </c>
      <c r="E4122" s="3"/>
      <c r="F4122" s="4" t="b">
        <v>0</v>
      </c>
    </row>
    <row r="4123">
      <c r="A4123" s="5" t="s">
        <v>8297</v>
      </c>
      <c r="B4123" s="6">
        <v>3.0</v>
      </c>
      <c r="C4123" s="1" t="s">
        <v>22</v>
      </c>
      <c r="D4123" s="1" t="s">
        <v>8298</v>
      </c>
      <c r="E4123" s="3"/>
      <c r="F4123" s="4" t="b">
        <v>0</v>
      </c>
    </row>
    <row r="4124">
      <c r="A4124" s="5" t="s">
        <v>8299</v>
      </c>
      <c r="B4124" s="6">
        <v>1.0</v>
      </c>
      <c r="C4124" s="1" t="s">
        <v>15</v>
      </c>
      <c r="D4124" s="1" t="s">
        <v>8300</v>
      </c>
      <c r="E4124" s="3"/>
      <c r="F4124" s="4" t="b">
        <v>0</v>
      </c>
    </row>
    <row r="4125">
      <c r="A4125" s="5" t="s">
        <v>8301</v>
      </c>
      <c r="B4125" s="6">
        <v>1.0</v>
      </c>
      <c r="C4125" s="1" t="s">
        <v>15</v>
      </c>
      <c r="D4125" s="1" t="s">
        <v>8302</v>
      </c>
      <c r="E4125" s="3"/>
      <c r="F4125" s="4" t="b">
        <v>0</v>
      </c>
    </row>
    <row r="4126">
      <c r="A4126" s="5" t="s">
        <v>8303</v>
      </c>
      <c r="B4126" s="6">
        <v>4.0</v>
      </c>
      <c r="C4126" s="1" t="s">
        <v>15</v>
      </c>
      <c r="D4126" s="1" t="s">
        <v>8304</v>
      </c>
      <c r="E4126" s="3"/>
      <c r="F4126" s="4" t="b">
        <v>0</v>
      </c>
    </row>
    <row r="4127">
      <c r="A4127" s="5" t="s">
        <v>8305</v>
      </c>
      <c r="B4127" s="6">
        <v>1.0</v>
      </c>
      <c r="C4127" s="1" t="s">
        <v>15</v>
      </c>
      <c r="D4127" s="1" t="s">
        <v>8306</v>
      </c>
      <c r="E4127" s="3"/>
      <c r="F4127" s="4" t="b">
        <v>0</v>
      </c>
    </row>
    <row r="4128">
      <c r="A4128" s="5" t="s">
        <v>8307</v>
      </c>
      <c r="B4128" s="6">
        <v>4.0</v>
      </c>
      <c r="C4128" s="1" t="s">
        <v>15</v>
      </c>
      <c r="D4128" s="1" t="s">
        <v>8308</v>
      </c>
      <c r="E4128" s="3"/>
      <c r="F4128" s="4" t="b">
        <v>0</v>
      </c>
    </row>
    <row r="4129">
      <c r="A4129" s="5" t="s">
        <v>8309</v>
      </c>
      <c r="B4129" s="6">
        <v>2.0</v>
      </c>
      <c r="C4129" s="1" t="s">
        <v>15</v>
      </c>
      <c r="D4129" s="1" t="s">
        <v>8310</v>
      </c>
      <c r="E4129" s="3"/>
      <c r="F4129" s="4" t="b">
        <v>0</v>
      </c>
    </row>
    <row r="4130">
      <c r="A4130" s="5" t="s">
        <v>8311</v>
      </c>
      <c r="B4130" s="6">
        <v>2.0</v>
      </c>
      <c r="C4130" s="1" t="s">
        <v>15</v>
      </c>
      <c r="D4130" s="1" t="s">
        <v>8312</v>
      </c>
      <c r="E4130" s="3"/>
      <c r="F4130" s="4" t="b">
        <v>0</v>
      </c>
    </row>
    <row r="4131">
      <c r="A4131" s="5" t="s">
        <v>8313</v>
      </c>
      <c r="B4131" s="6">
        <v>1.0</v>
      </c>
      <c r="C4131" s="1" t="s">
        <v>15</v>
      </c>
      <c r="D4131" s="1" t="s">
        <v>8314</v>
      </c>
      <c r="E4131" s="3"/>
      <c r="F4131" s="4" t="b">
        <v>0</v>
      </c>
    </row>
    <row r="4132">
      <c r="A4132" s="5" t="s">
        <v>8315</v>
      </c>
      <c r="B4132" s="6">
        <v>2.0</v>
      </c>
      <c r="C4132" s="1" t="s">
        <v>15</v>
      </c>
      <c r="D4132" s="1" t="s">
        <v>8316</v>
      </c>
      <c r="E4132" s="3"/>
      <c r="F4132" s="4" t="b">
        <v>0</v>
      </c>
    </row>
    <row r="4133">
      <c r="A4133" s="5" t="s">
        <v>8317</v>
      </c>
      <c r="B4133" s="6">
        <v>1.0</v>
      </c>
      <c r="C4133" s="1" t="s">
        <v>10</v>
      </c>
      <c r="D4133" s="1" t="s">
        <v>8318</v>
      </c>
      <c r="E4133" s="3"/>
      <c r="F4133" s="4" t="b">
        <v>0</v>
      </c>
    </row>
    <row r="4134">
      <c r="A4134" s="5" t="s">
        <v>8319</v>
      </c>
      <c r="B4134" s="6">
        <v>1.0</v>
      </c>
      <c r="C4134" s="1" t="s">
        <v>15</v>
      </c>
      <c r="D4134" s="1" t="s">
        <v>8320</v>
      </c>
      <c r="E4134" s="3"/>
      <c r="F4134" s="4" t="b">
        <v>0</v>
      </c>
    </row>
    <row r="4135">
      <c r="A4135" s="5" t="s">
        <v>8321</v>
      </c>
      <c r="B4135" s="6">
        <v>3.0</v>
      </c>
      <c r="C4135" s="1" t="s">
        <v>22</v>
      </c>
      <c r="D4135" s="1" t="s">
        <v>8322</v>
      </c>
      <c r="E4135" s="3"/>
      <c r="F4135" s="4" t="b">
        <v>0</v>
      </c>
    </row>
    <row r="4136">
      <c r="A4136" s="5" t="s">
        <v>8323</v>
      </c>
      <c r="B4136" s="6">
        <v>1.0</v>
      </c>
      <c r="C4136" s="1" t="s">
        <v>15</v>
      </c>
      <c r="D4136" s="1" t="s">
        <v>8324</v>
      </c>
      <c r="E4136" s="3"/>
      <c r="F4136" s="4" t="b">
        <v>0</v>
      </c>
    </row>
    <row r="4137">
      <c r="A4137" s="5" t="s">
        <v>8325</v>
      </c>
      <c r="B4137" s="6">
        <v>3.0</v>
      </c>
      <c r="C4137" s="1" t="s">
        <v>15</v>
      </c>
      <c r="D4137" s="1" t="s">
        <v>8326</v>
      </c>
      <c r="E4137" s="3"/>
      <c r="F4137" s="4" t="b">
        <v>0</v>
      </c>
    </row>
    <row r="4138">
      <c r="A4138" s="5" t="s">
        <v>8327</v>
      </c>
      <c r="B4138" s="6">
        <v>4.0</v>
      </c>
      <c r="C4138" s="1" t="s">
        <v>10</v>
      </c>
      <c r="D4138" s="1" t="s">
        <v>8328</v>
      </c>
      <c r="E4138" s="3"/>
      <c r="F4138" s="4" t="b">
        <v>0</v>
      </c>
    </row>
    <row r="4139">
      <c r="A4139" s="5" t="s">
        <v>8329</v>
      </c>
      <c r="B4139" s="6">
        <v>2.0</v>
      </c>
      <c r="C4139" s="1" t="s">
        <v>22</v>
      </c>
      <c r="D4139" s="1" t="s">
        <v>8330</v>
      </c>
      <c r="E4139" s="3"/>
      <c r="F4139" s="4" t="b">
        <v>0</v>
      </c>
    </row>
    <row r="4140">
      <c r="A4140" s="5" t="s">
        <v>8331</v>
      </c>
      <c r="B4140" s="6">
        <v>1.0</v>
      </c>
      <c r="C4140" s="1" t="s">
        <v>34</v>
      </c>
      <c r="D4140" s="1" t="s">
        <v>8332</v>
      </c>
      <c r="E4140" s="3"/>
      <c r="F4140" s="4" t="b">
        <v>0</v>
      </c>
    </row>
    <row r="4141">
      <c r="A4141" s="5" t="s">
        <v>8333</v>
      </c>
      <c r="B4141" s="6">
        <v>2.0</v>
      </c>
      <c r="C4141" s="1" t="s">
        <v>22</v>
      </c>
      <c r="D4141" s="1" t="s">
        <v>8334</v>
      </c>
      <c r="E4141" s="3"/>
      <c r="F4141" s="4" t="b">
        <v>0</v>
      </c>
    </row>
    <row r="4142">
      <c r="A4142" s="5" t="s">
        <v>8335</v>
      </c>
      <c r="B4142" s="6">
        <v>3.0</v>
      </c>
      <c r="C4142" s="1" t="s">
        <v>22</v>
      </c>
      <c r="D4142" s="1" t="s">
        <v>8336</v>
      </c>
      <c r="E4142" s="3"/>
      <c r="F4142" s="4" t="b">
        <v>0</v>
      </c>
    </row>
    <row r="4143">
      <c r="A4143" s="5" t="s">
        <v>8337</v>
      </c>
      <c r="B4143" s="6">
        <v>4.0</v>
      </c>
      <c r="C4143" s="1" t="s">
        <v>15</v>
      </c>
      <c r="D4143" s="1" t="s">
        <v>8338</v>
      </c>
      <c r="E4143" s="3"/>
      <c r="F4143" s="4" t="b">
        <v>0</v>
      </c>
    </row>
    <row r="4144">
      <c r="A4144" s="5" t="s">
        <v>8339</v>
      </c>
      <c r="B4144" s="6">
        <v>3.0</v>
      </c>
      <c r="C4144" s="1" t="s">
        <v>22</v>
      </c>
      <c r="D4144" s="1" t="s">
        <v>8340</v>
      </c>
      <c r="E4144" s="3"/>
      <c r="F4144" s="4" t="b">
        <v>0</v>
      </c>
    </row>
    <row r="4145">
      <c r="A4145" s="5" t="s">
        <v>8341</v>
      </c>
      <c r="B4145" s="6">
        <v>2.0</v>
      </c>
      <c r="C4145" s="1" t="s">
        <v>382</v>
      </c>
      <c r="D4145" s="1" t="s">
        <v>8342</v>
      </c>
      <c r="E4145" s="3"/>
      <c r="F4145" s="4" t="b">
        <v>0</v>
      </c>
    </row>
    <row r="4146">
      <c r="A4146" s="5" t="s">
        <v>8343</v>
      </c>
      <c r="B4146" s="6">
        <v>3.0</v>
      </c>
      <c r="C4146" s="1" t="s">
        <v>15</v>
      </c>
      <c r="D4146" s="1" t="s">
        <v>8344</v>
      </c>
      <c r="E4146" s="3"/>
      <c r="F4146" s="4" t="b">
        <v>0</v>
      </c>
    </row>
    <row r="4147">
      <c r="A4147" s="5" t="s">
        <v>8345</v>
      </c>
      <c r="B4147" s="6">
        <v>4.0</v>
      </c>
      <c r="C4147" s="1" t="s">
        <v>15</v>
      </c>
      <c r="D4147" s="1" t="s">
        <v>8346</v>
      </c>
      <c r="E4147" s="3"/>
      <c r="F4147" s="4" t="b">
        <v>0</v>
      </c>
    </row>
    <row r="4148">
      <c r="A4148" s="5" t="s">
        <v>8347</v>
      </c>
      <c r="B4148" s="6">
        <v>2.0</v>
      </c>
      <c r="C4148" s="1" t="s">
        <v>15</v>
      </c>
      <c r="D4148" s="1" t="s">
        <v>8348</v>
      </c>
      <c r="E4148" s="3"/>
      <c r="F4148" s="4" t="b">
        <v>0</v>
      </c>
    </row>
    <row r="4149">
      <c r="A4149" s="5" t="s">
        <v>8349</v>
      </c>
      <c r="B4149" s="6">
        <v>2.0</v>
      </c>
      <c r="C4149" s="1" t="s">
        <v>15</v>
      </c>
      <c r="D4149" s="1" t="s">
        <v>8350</v>
      </c>
      <c r="E4149" s="3"/>
      <c r="F4149" s="4" t="b">
        <v>0</v>
      </c>
    </row>
    <row r="4150">
      <c r="A4150" s="5" t="s">
        <v>8351</v>
      </c>
      <c r="B4150" s="6">
        <v>2.0</v>
      </c>
      <c r="C4150" s="1" t="s">
        <v>22</v>
      </c>
      <c r="D4150" s="1" t="s">
        <v>8352</v>
      </c>
      <c r="E4150" s="3"/>
      <c r="F4150" s="4" t="b">
        <v>0</v>
      </c>
    </row>
    <row r="4151">
      <c r="A4151" s="5" t="s">
        <v>8353</v>
      </c>
      <c r="B4151" s="6">
        <v>3.0</v>
      </c>
      <c r="C4151" s="1" t="s">
        <v>29</v>
      </c>
      <c r="D4151" s="1" t="s">
        <v>8354</v>
      </c>
      <c r="E4151" s="3"/>
      <c r="F4151" s="4" t="b">
        <v>0</v>
      </c>
    </row>
    <row r="4152">
      <c r="A4152" s="5" t="s">
        <v>8355</v>
      </c>
      <c r="B4152" s="6">
        <v>1.0</v>
      </c>
      <c r="C4152" s="1" t="s">
        <v>15</v>
      </c>
      <c r="D4152" s="1" t="s">
        <v>8356</v>
      </c>
      <c r="E4152" s="3"/>
      <c r="F4152" s="4" t="b">
        <v>0</v>
      </c>
    </row>
    <row r="4153">
      <c r="A4153" s="5" t="s">
        <v>8357</v>
      </c>
      <c r="B4153" s="6">
        <v>1.0</v>
      </c>
      <c r="C4153" s="1" t="s">
        <v>15</v>
      </c>
      <c r="D4153" s="1" t="s">
        <v>8358</v>
      </c>
      <c r="E4153" s="3"/>
      <c r="F4153" s="4" t="b">
        <v>0</v>
      </c>
    </row>
    <row r="4154">
      <c r="A4154" s="5" t="s">
        <v>8359</v>
      </c>
      <c r="B4154" s="6">
        <v>3.0</v>
      </c>
      <c r="C4154" s="1" t="s">
        <v>15</v>
      </c>
      <c r="D4154" s="1" t="s">
        <v>8360</v>
      </c>
      <c r="E4154" s="3"/>
      <c r="F4154" s="4" t="b">
        <v>1</v>
      </c>
    </row>
    <row r="4155">
      <c r="A4155" s="5" t="s">
        <v>8361</v>
      </c>
      <c r="B4155" s="6">
        <v>4.0</v>
      </c>
      <c r="C4155" s="1" t="s">
        <v>22</v>
      </c>
      <c r="D4155" s="1" t="s">
        <v>8362</v>
      </c>
      <c r="E4155" s="3"/>
      <c r="F4155" s="4" t="b">
        <v>0</v>
      </c>
    </row>
    <row r="4156">
      <c r="A4156" s="5" t="s">
        <v>8363</v>
      </c>
      <c r="B4156" s="6">
        <v>3.0</v>
      </c>
      <c r="C4156" s="1" t="s">
        <v>15</v>
      </c>
      <c r="D4156" s="1" t="s">
        <v>8364</v>
      </c>
      <c r="E4156" s="3"/>
      <c r="F4156" s="4" t="b">
        <v>0</v>
      </c>
    </row>
    <row r="4157">
      <c r="A4157" s="5" t="s">
        <v>8365</v>
      </c>
      <c r="B4157" s="6">
        <v>1.0</v>
      </c>
      <c r="C4157" s="1" t="s">
        <v>15</v>
      </c>
      <c r="D4157" s="1" t="s">
        <v>8366</v>
      </c>
      <c r="E4157" s="3"/>
      <c r="F4157" s="4" t="b">
        <v>0</v>
      </c>
    </row>
    <row r="4158">
      <c r="A4158" s="5" t="s">
        <v>8367</v>
      </c>
      <c r="B4158" s="6">
        <v>2.0</v>
      </c>
      <c r="C4158" s="1" t="s">
        <v>22</v>
      </c>
      <c r="D4158" s="1" t="s">
        <v>8368</v>
      </c>
      <c r="E4158" s="3"/>
      <c r="F4158" s="4" t="b">
        <v>0</v>
      </c>
    </row>
    <row r="4159">
      <c r="A4159" s="5" t="s">
        <v>8369</v>
      </c>
      <c r="B4159" s="6">
        <v>3.0</v>
      </c>
      <c r="C4159" s="1" t="s">
        <v>15</v>
      </c>
      <c r="D4159" s="1" t="s">
        <v>8370</v>
      </c>
      <c r="E4159" s="3"/>
      <c r="F4159" s="4" t="b">
        <v>0</v>
      </c>
    </row>
    <row r="4160">
      <c r="A4160" s="5" t="s">
        <v>8371</v>
      </c>
      <c r="B4160" s="6">
        <v>3.0</v>
      </c>
      <c r="C4160" s="1" t="s">
        <v>22</v>
      </c>
      <c r="D4160" s="1" t="s">
        <v>8372</v>
      </c>
      <c r="E4160" s="3"/>
      <c r="F4160" s="4" t="b">
        <v>0</v>
      </c>
    </row>
    <row r="4161">
      <c r="A4161" s="5" t="s">
        <v>8373</v>
      </c>
      <c r="B4161" s="6">
        <v>3.0</v>
      </c>
      <c r="C4161" s="1" t="s">
        <v>15</v>
      </c>
      <c r="D4161" s="1" t="s">
        <v>8374</v>
      </c>
      <c r="E4161" s="3"/>
      <c r="F4161" s="4" t="b">
        <v>0</v>
      </c>
    </row>
    <row r="4162">
      <c r="A4162" s="5" t="s">
        <v>8375</v>
      </c>
      <c r="B4162" s="6">
        <v>1.0</v>
      </c>
      <c r="C4162" s="1" t="s">
        <v>15</v>
      </c>
      <c r="D4162" s="1" t="s">
        <v>8376</v>
      </c>
      <c r="E4162" s="3"/>
      <c r="F4162" s="4" t="b">
        <v>0</v>
      </c>
    </row>
    <row r="4163">
      <c r="A4163" s="5" t="s">
        <v>8377</v>
      </c>
      <c r="B4163" s="6">
        <v>1.0</v>
      </c>
      <c r="C4163" s="1" t="s">
        <v>15</v>
      </c>
      <c r="D4163" s="1" t="s">
        <v>8378</v>
      </c>
      <c r="E4163" s="3"/>
      <c r="F4163" s="4" t="b">
        <v>0</v>
      </c>
    </row>
    <row r="4164">
      <c r="A4164" s="5" t="s">
        <v>8379</v>
      </c>
      <c r="B4164" s="6">
        <v>1.0</v>
      </c>
      <c r="C4164" s="1" t="s">
        <v>15</v>
      </c>
      <c r="D4164" s="1" t="s">
        <v>8380</v>
      </c>
      <c r="E4164" s="3"/>
      <c r="F4164" s="4" t="b">
        <v>0</v>
      </c>
    </row>
    <row r="4165">
      <c r="A4165" s="5" t="s">
        <v>8381</v>
      </c>
      <c r="B4165" s="6">
        <v>3.0</v>
      </c>
      <c r="C4165" s="1" t="s">
        <v>15</v>
      </c>
      <c r="D4165" s="1" t="s">
        <v>8382</v>
      </c>
      <c r="E4165" s="3"/>
      <c r="F4165" s="4" t="b">
        <v>0</v>
      </c>
    </row>
    <row r="4166">
      <c r="A4166" s="5" t="s">
        <v>8383</v>
      </c>
      <c r="B4166" s="6">
        <v>2.0</v>
      </c>
      <c r="C4166" s="1" t="s">
        <v>10</v>
      </c>
      <c r="D4166" s="1" t="s">
        <v>8384</v>
      </c>
      <c r="E4166" s="3"/>
      <c r="F4166" s="4" t="b">
        <v>0</v>
      </c>
    </row>
    <row r="4167">
      <c r="A4167" s="5" t="s">
        <v>8385</v>
      </c>
      <c r="B4167" s="6">
        <v>1.0</v>
      </c>
      <c r="C4167" s="1" t="s">
        <v>22</v>
      </c>
      <c r="D4167" s="1" t="s">
        <v>8386</v>
      </c>
      <c r="E4167" s="3"/>
      <c r="F4167" s="4" t="b">
        <v>0</v>
      </c>
    </row>
    <row r="4168">
      <c r="A4168" s="5" t="s">
        <v>8387</v>
      </c>
      <c r="B4168" s="6">
        <v>3.0</v>
      </c>
      <c r="C4168" s="1" t="s">
        <v>15</v>
      </c>
      <c r="D4168" s="1" t="s">
        <v>8388</v>
      </c>
      <c r="E4168" s="3"/>
      <c r="F4168" s="4" t="b">
        <v>0</v>
      </c>
    </row>
    <row r="4169">
      <c r="A4169" s="5" t="s">
        <v>8389</v>
      </c>
      <c r="B4169" s="6">
        <v>3.0</v>
      </c>
      <c r="C4169" s="1" t="s">
        <v>22</v>
      </c>
      <c r="D4169" s="1" t="s">
        <v>8390</v>
      </c>
      <c r="E4169" s="3"/>
      <c r="F4169" s="4" t="b">
        <v>0</v>
      </c>
    </row>
    <row r="4170">
      <c r="A4170" s="5" t="s">
        <v>8391</v>
      </c>
      <c r="B4170" s="6">
        <v>3.0</v>
      </c>
      <c r="C4170" s="1" t="s">
        <v>15</v>
      </c>
      <c r="D4170" s="1" t="s">
        <v>8392</v>
      </c>
      <c r="E4170" s="3"/>
      <c r="F4170" s="4" t="b">
        <v>0</v>
      </c>
    </row>
    <row r="4171">
      <c r="A4171" s="5" t="s">
        <v>8393</v>
      </c>
      <c r="B4171" s="6">
        <v>3.0</v>
      </c>
      <c r="C4171" s="1" t="s">
        <v>15</v>
      </c>
      <c r="D4171" s="1" t="s">
        <v>8394</v>
      </c>
      <c r="E4171" s="3"/>
      <c r="F4171" s="4" t="b">
        <v>0</v>
      </c>
    </row>
    <row r="4172">
      <c r="A4172" s="5" t="s">
        <v>8395</v>
      </c>
      <c r="B4172" s="6">
        <v>4.0</v>
      </c>
      <c r="C4172" s="1" t="s">
        <v>15</v>
      </c>
      <c r="D4172" s="1" t="s">
        <v>8396</v>
      </c>
      <c r="E4172" s="3"/>
      <c r="F4172" s="4" t="b">
        <v>0</v>
      </c>
    </row>
    <row r="4173">
      <c r="A4173" s="5" t="s">
        <v>8397</v>
      </c>
      <c r="B4173" s="6">
        <v>4.0</v>
      </c>
      <c r="C4173" s="1" t="s">
        <v>15</v>
      </c>
      <c r="D4173" s="1" t="s">
        <v>8398</v>
      </c>
      <c r="E4173" s="3"/>
      <c r="F4173" s="4" t="b">
        <v>0</v>
      </c>
    </row>
    <row r="4174">
      <c r="A4174" s="5" t="s">
        <v>8399</v>
      </c>
      <c r="B4174" s="6">
        <v>2.0</v>
      </c>
      <c r="C4174" s="1" t="s">
        <v>10</v>
      </c>
      <c r="D4174" s="1" t="s">
        <v>8400</v>
      </c>
      <c r="E4174" s="3"/>
      <c r="F4174" s="4" t="b">
        <v>0</v>
      </c>
    </row>
    <row r="4175">
      <c r="A4175" s="5" t="s">
        <v>8401</v>
      </c>
      <c r="B4175" s="6">
        <v>2.0</v>
      </c>
      <c r="C4175" s="1" t="s">
        <v>15</v>
      </c>
      <c r="D4175" s="1" t="s">
        <v>8402</v>
      </c>
      <c r="E4175" s="3"/>
      <c r="F4175" s="4" t="b">
        <v>0</v>
      </c>
    </row>
    <row r="4176">
      <c r="A4176" s="5" t="s">
        <v>8403</v>
      </c>
      <c r="B4176" s="6">
        <v>4.0</v>
      </c>
      <c r="C4176" s="1" t="s">
        <v>15</v>
      </c>
      <c r="D4176" s="1" t="s">
        <v>8404</v>
      </c>
      <c r="E4176" s="3"/>
      <c r="F4176" s="4" t="b">
        <v>0</v>
      </c>
    </row>
    <row r="4177">
      <c r="A4177" s="5" t="s">
        <v>8405</v>
      </c>
      <c r="B4177" s="6">
        <v>1.0</v>
      </c>
      <c r="C4177" s="1" t="s">
        <v>15</v>
      </c>
      <c r="D4177" s="1" t="s">
        <v>8406</v>
      </c>
      <c r="E4177" s="3"/>
      <c r="F4177" s="4" t="b">
        <v>0</v>
      </c>
    </row>
    <row r="4178">
      <c r="A4178" s="5" t="s">
        <v>8407</v>
      </c>
      <c r="B4178" s="6">
        <v>1.0</v>
      </c>
      <c r="C4178" s="1" t="s">
        <v>15</v>
      </c>
      <c r="D4178" s="1" t="s">
        <v>8408</v>
      </c>
      <c r="E4178" s="3"/>
      <c r="F4178" s="4" t="b">
        <v>0</v>
      </c>
    </row>
    <row r="4179">
      <c r="A4179" s="5" t="s">
        <v>8409</v>
      </c>
      <c r="B4179" s="6">
        <v>1.0</v>
      </c>
      <c r="C4179" s="1" t="s">
        <v>22</v>
      </c>
      <c r="D4179" s="1" t="s">
        <v>8410</v>
      </c>
      <c r="E4179" s="3"/>
      <c r="F4179" s="4" t="b">
        <v>0</v>
      </c>
    </row>
    <row r="4180">
      <c r="A4180" s="5" t="s">
        <v>8411</v>
      </c>
      <c r="B4180" s="6">
        <v>2.0</v>
      </c>
      <c r="C4180" s="1" t="s">
        <v>10</v>
      </c>
      <c r="D4180" s="1" t="s">
        <v>8412</v>
      </c>
      <c r="E4180" s="3"/>
      <c r="F4180" s="4" t="b">
        <v>0</v>
      </c>
    </row>
    <row r="4181">
      <c r="A4181" s="5" t="s">
        <v>8411</v>
      </c>
      <c r="B4181" s="6">
        <v>4.0</v>
      </c>
      <c r="C4181" s="1" t="s">
        <v>15</v>
      </c>
      <c r="D4181" s="1" t="s">
        <v>8413</v>
      </c>
      <c r="E4181" s="3"/>
      <c r="F4181" s="4" t="b">
        <v>1</v>
      </c>
    </row>
    <row r="4182">
      <c r="A4182" s="5" t="s">
        <v>8414</v>
      </c>
      <c r="B4182" s="6">
        <v>2.0</v>
      </c>
      <c r="C4182" s="1" t="s">
        <v>15</v>
      </c>
      <c r="D4182" s="1" t="s">
        <v>8415</v>
      </c>
      <c r="E4182" s="3"/>
      <c r="F4182" s="4" t="b">
        <v>0</v>
      </c>
    </row>
    <row r="4183">
      <c r="A4183" s="5" t="s">
        <v>8416</v>
      </c>
      <c r="B4183" s="6">
        <v>2.0</v>
      </c>
      <c r="C4183" s="1" t="s">
        <v>22</v>
      </c>
      <c r="D4183" s="1" t="s">
        <v>8417</v>
      </c>
      <c r="E4183" s="3"/>
      <c r="F4183" s="4" t="b">
        <v>0</v>
      </c>
    </row>
    <row r="4184">
      <c r="A4184" s="5" t="s">
        <v>8418</v>
      </c>
      <c r="B4184" s="6">
        <v>3.0</v>
      </c>
      <c r="C4184" s="1" t="s">
        <v>15</v>
      </c>
      <c r="D4184" s="1" t="s">
        <v>8419</v>
      </c>
      <c r="E4184" s="3"/>
      <c r="F4184" s="4" t="b">
        <v>0</v>
      </c>
    </row>
    <row r="4185">
      <c r="A4185" s="5" t="s">
        <v>8420</v>
      </c>
      <c r="B4185" s="6">
        <v>3.0</v>
      </c>
      <c r="C4185" s="1" t="s">
        <v>15</v>
      </c>
      <c r="D4185" s="1" t="s">
        <v>8421</v>
      </c>
      <c r="E4185" s="3"/>
      <c r="F4185" s="4" t="b">
        <v>0</v>
      </c>
    </row>
    <row r="4186">
      <c r="A4186" s="5" t="s">
        <v>8422</v>
      </c>
      <c r="B4186" s="6">
        <v>1.0</v>
      </c>
      <c r="C4186" s="1" t="s">
        <v>15</v>
      </c>
      <c r="D4186" s="1" t="s">
        <v>8423</v>
      </c>
      <c r="E4186" s="3"/>
      <c r="F4186" s="4" t="b">
        <v>0</v>
      </c>
    </row>
    <row r="4187">
      <c r="A4187" s="5" t="s">
        <v>8424</v>
      </c>
      <c r="B4187" s="6">
        <v>4.0</v>
      </c>
      <c r="C4187" s="1" t="s">
        <v>22</v>
      </c>
      <c r="D4187" s="1" t="s">
        <v>8425</v>
      </c>
      <c r="E4187" s="3"/>
      <c r="F4187" s="4" t="b">
        <v>0</v>
      </c>
    </row>
    <row r="4188">
      <c r="A4188" s="5" t="s">
        <v>8426</v>
      </c>
      <c r="B4188" s="6">
        <v>4.0</v>
      </c>
      <c r="C4188" s="1" t="s">
        <v>15</v>
      </c>
      <c r="D4188" s="1" t="s">
        <v>8427</v>
      </c>
      <c r="E4188" s="3"/>
      <c r="F4188" s="4" t="b">
        <v>0</v>
      </c>
    </row>
    <row r="4189">
      <c r="A4189" s="5" t="s">
        <v>8428</v>
      </c>
      <c r="B4189" s="6">
        <v>3.0</v>
      </c>
      <c r="C4189" s="1" t="s">
        <v>15</v>
      </c>
      <c r="D4189" s="1" t="s">
        <v>8429</v>
      </c>
      <c r="E4189" s="3"/>
      <c r="F4189" s="4" t="b">
        <v>0</v>
      </c>
    </row>
    <row r="4190">
      <c r="A4190" s="5" t="s">
        <v>8430</v>
      </c>
      <c r="B4190" s="6">
        <v>4.0</v>
      </c>
      <c r="C4190" s="1" t="s">
        <v>22</v>
      </c>
      <c r="D4190" s="1" t="s">
        <v>8431</v>
      </c>
      <c r="E4190" s="3"/>
      <c r="F4190" s="4" t="b">
        <v>0</v>
      </c>
    </row>
    <row r="4191">
      <c r="A4191" s="5" t="s">
        <v>8432</v>
      </c>
      <c r="B4191" s="6">
        <v>4.0</v>
      </c>
      <c r="C4191" s="1" t="s">
        <v>15</v>
      </c>
      <c r="D4191" s="1" t="s">
        <v>8433</v>
      </c>
      <c r="E4191" s="3"/>
      <c r="F4191" s="4" t="b">
        <v>0</v>
      </c>
    </row>
    <row r="4192">
      <c r="A4192" s="5" t="s">
        <v>8434</v>
      </c>
      <c r="B4192" s="6">
        <v>4.0</v>
      </c>
      <c r="C4192" s="1" t="s">
        <v>15</v>
      </c>
      <c r="D4192" s="1" t="s">
        <v>8435</v>
      </c>
      <c r="E4192" s="3"/>
      <c r="F4192" s="4" t="b">
        <v>0</v>
      </c>
    </row>
    <row r="4193">
      <c r="A4193" s="5" t="s">
        <v>8436</v>
      </c>
      <c r="B4193" s="6">
        <v>4.0</v>
      </c>
      <c r="C4193" s="1" t="s">
        <v>15</v>
      </c>
      <c r="D4193" s="1" t="s">
        <v>8437</v>
      </c>
      <c r="E4193" s="3"/>
      <c r="F4193" s="4" t="b">
        <v>0</v>
      </c>
    </row>
    <row r="4194">
      <c r="A4194" s="5" t="s">
        <v>8438</v>
      </c>
      <c r="B4194" s="6">
        <v>4.0</v>
      </c>
      <c r="C4194" s="1" t="s">
        <v>10</v>
      </c>
      <c r="D4194" s="1" t="s">
        <v>8439</v>
      </c>
      <c r="E4194" s="3"/>
      <c r="F4194" s="4" t="b">
        <v>0</v>
      </c>
    </row>
    <row r="4195">
      <c r="A4195" s="5" t="s">
        <v>8440</v>
      </c>
      <c r="B4195" s="6">
        <v>3.0</v>
      </c>
      <c r="C4195" s="1" t="s">
        <v>10</v>
      </c>
      <c r="D4195" s="1" t="s">
        <v>8441</v>
      </c>
      <c r="E4195" s="3"/>
      <c r="F4195" s="4" t="b">
        <v>0</v>
      </c>
    </row>
    <row r="4196">
      <c r="A4196" s="5" t="s">
        <v>8442</v>
      </c>
      <c r="B4196" s="6">
        <v>3.0</v>
      </c>
      <c r="C4196" s="1" t="s">
        <v>15</v>
      </c>
      <c r="D4196" s="1" t="s">
        <v>8443</v>
      </c>
      <c r="E4196" s="3"/>
      <c r="F4196" s="4" t="b">
        <v>0</v>
      </c>
    </row>
    <row r="4197">
      <c r="A4197" s="5" t="s">
        <v>8444</v>
      </c>
      <c r="B4197" s="6">
        <v>3.0</v>
      </c>
      <c r="C4197" s="1" t="s">
        <v>22</v>
      </c>
      <c r="D4197" s="1" t="s">
        <v>8445</v>
      </c>
      <c r="E4197" s="3"/>
      <c r="F4197" s="4" t="b">
        <v>0</v>
      </c>
    </row>
    <row r="4198">
      <c r="A4198" s="5" t="s">
        <v>8446</v>
      </c>
      <c r="B4198" s="6">
        <v>3.0</v>
      </c>
      <c r="C4198" s="1" t="s">
        <v>10</v>
      </c>
      <c r="D4198" s="1" t="s">
        <v>8447</v>
      </c>
      <c r="E4198" s="3"/>
      <c r="F4198" s="4" t="b">
        <v>0</v>
      </c>
    </row>
    <row r="4199">
      <c r="A4199" s="5" t="s">
        <v>8448</v>
      </c>
      <c r="B4199" s="6">
        <v>3.0</v>
      </c>
      <c r="C4199" s="1" t="s">
        <v>15</v>
      </c>
      <c r="D4199" s="1" t="s">
        <v>8449</v>
      </c>
      <c r="E4199" s="3"/>
      <c r="F4199" s="4" t="b">
        <v>0</v>
      </c>
    </row>
    <row r="4200">
      <c r="A4200" s="5" t="s">
        <v>8450</v>
      </c>
      <c r="B4200" s="6">
        <v>3.0</v>
      </c>
      <c r="C4200" s="1" t="s">
        <v>22</v>
      </c>
      <c r="D4200" s="1" t="s">
        <v>8451</v>
      </c>
      <c r="E4200" s="3"/>
      <c r="F4200" s="4" t="b">
        <v>0</v>
      </c>
    </row>
    <row r="4201">
      <c r="A4201" s="5" t="s">
        <v>8452</v>
      </c>
      <c r="B4201" s="6">
        <v>3.0</v>
      </c>
      <c r="C4201" s="1" t="s">
        <v>15</v>
      </c>
      <c r="D4201" s="1" t="s">
        <v>8453</v>
      </c>
      <c r="E4201" s="3"/>
      <c r="F4201" s="4" t="b">
        <v>0</v>
      </c>
    </row>
    <row r="4202">
      <c r="A4202" s="5" t="s">
        <v>8454</v>
      </c>
      <c r="B4202" s="6">
        <v>2.0</v>
      </c>
      <c r="C4202" s="1" t="s">
        <v>22</v>
      </c>
      <c r="D4202" s="1" t="s">
        <v>8455</v>
      </c>
      <c r="E4202" s="3"/>
      <c r="F4202" s="4" t="b">
        <v>0</v>
      </c>
    </row>
    <row r="4203">
      <c r="A4203" s="5" t="s">
        <v>8456</v>
      </c>
      <c r="B4203" s="6">
        <v>1.0</v>
      </c>
      <c r="C4203" s="1" t="s">
        <v>15</v>
      </c>
      <c r="D4203" s="1" t="s">
        <v>8457</v>
      </c>
      <c r="E4203" s="3"/>
      <c r="F4203" s="4" t="b">
        <v>0</v>
      </c>
    </row>
    <row r="4204">
      <c r="A4204" s="5" t="s">
        <v>8458</v>
      </c>
      <c r="B4204" s="6">
        <v>2.0</v>
      </c>
      <c r="C4204" s="1" t="s">
        <v>15</v>
      </c>
      <c r="D4204" s="1" t="s">
        <v>8459</v>
      </c>
      <c r="E4204" s="3"/>
      <c r="F4204" s="4" t="b">
        <v>0</v>
      </c>
    </row>
    <row r="4205">
      <c r="A4205" s="5" t="s">
        <v>8460</v>
      </c>
      <c r="B4205" s="6">
        <v>1.0</v>
      </c>
      <c r="C4205" s="1" t="s">
        <v>15</v>
      </c>
      <c r="D4205" s="1" t="s">
        <v>8461</v>
      </c>
      <c r="E4205" s="3"/>
      <c r="F4205" s="4" t="b">
        <v>0</v>
      </c>
    </row>
    <row r="4206">
      <c r="A4206" s="5" t="s">
        <v>8462</v>
      </c>
      <c r="B4206" s="6">
        <v>1.0</v>
      </c>
      <c r="C4206" s="1" t="s">
        <v>15</v>
      </c>
      <c r="D4206" s="1" t="s">
        <v>8463</v>
      </c>
      <c r="E4206" s="3"/>
      <c r="F4206" s="4" t="b">
        <v>0</v>
      </c>
    </row>
    <row r="4207">
      <c r="A4207" s="5" t="s">
        <v>8464</v>
      </c>
      <c r="B4207" s="6">
        <v>3.0</v>
      </c>
      <c r="C4207" s="1" t="s">
        <v>10</v>
      </c>
      <c r="D4207" s="1" t="s">
        <v>8465</v>
      </c>
      <c r="E4207" s="3"/>
      <c r="F4207" s="4" t="b">
        <v>0</v>
      </c>
    </row>
    <row r="4208">
      <c r="A4208" s="5" t="s">
        <v>8466</v>
      </c>
      <c r="B4208" s="6">
        <v>4.0</v>
      </c>
      <c r="C4208" s="1" t="s">
        <v>15</v>
      </c>
      <c r="D4208" s="1" t="s">
        <v>8467</v>
      </c>
      <c r="E4208" s="3"/>
      <c r="F4208" s="4" t="b">
        <v>0</v>
      </c>
    </row>
    <row r="4209">
      <c r="A4209" s="5" t="s">
        <v>8468</v>
      </c>
      <c r="B4209" s="6">
        <v>1.0</v>
      </c>
      <c r="C4209" s="1" t="s">
        <v>15</v>
      </c>
      <c r="D4209" s="1" t="s">
        <v>8469</v>
      </c>
      <c r="E4209" s="3"/>
      <c r="F4209" s="4" t="b">
        <v>0</v>
      </c>
    </row>
    <row r="4210">
      <c r="A4210" s="5" t="s">
        <v>8470</v>
      </c>
      <c r="B4210" s="6">
        <v>1.0</v>
      </c>
      <c r="C4210" s="1" t="s">
        <v>15</v>
      </c>
      <c r="D4210" s="1" t="s">
        <v>8471</v>
      </c>
      <c r="E4210" s="3"/>
      <c r="F4210" s="4" t="b">
        <v>0</v>
      </c>
    </row>
    <row r="4211">
      <c r="A4211" s="5" t="s">
        <v>8472</v>
      </c>
      <c r="B4211" s="6">
        <v>3.0</v>
      </c>
      <c r="C4211" s="1" t="s">
        <v>22</v>
      </c>
      <c r="D4211" s="1" t="s">
        <v>8473</v>
      </c>
      <c r="E4211" s="3"/>
      <c r="F4211" s="4" t="b">
        <v>0</v>
      </c>
    </row>
    <row r="4212">
      <c r="A4212" s="5" t="s">
        <v>8474</v>
      </c>
      <c r="B4212" s="6">
        <v>3.0</v>
      </c>
      <c r="C4212" s="1" t="s">
        <v>15</v>
      </c>
      <c r="D4212" s="1" t="s">
        <v>8475</v>
      </c>
      <c r="E4212" s="3"/>
      <c r="F4212" s="4" t="b">
        <v>0</v>
      </c>
    </row>
    <row r="4213">
      <c r="A4213" s="5" t="s">
        <v>8476</v>
      </c>
      <c r="B4213" s="6">
        <v>2.0</v>
      </c>
      <c r="C4213" s="1" t="s">
        <v>10</v>
      </c>
      <c r="D4213" s="1" t="s">
        <v>8477</v>
      </c>
      <c r="E4213" s="3"/>
      <c r="F4213" s="4" t="b">
        <v>0</v>
      </c>
    </row>
    <row r="4214">
      <c r="A4214" s="5" t="s">
        <v>8478</v>
      </c>
      <c r="B4214" s="6">
        <v>4.0</v>
      </c>
      <c r="C4214" s="1" t="s">
        <v>15</v>
      </c>
      <c r="D4214" s="1" t="s">
        <v>8479</v>
      </c>
      <c r="E4214" s="3"/>
      <c r="F4214" s="4" t="b">
        <v>0</v>
      </c>
    </row>
    <row r="4215">
      <c r="A4215" s="5" t="s">
        <v>8480</v>
      </c>
      <c r="B4215" s="6">
        <v>2.0</v>
      </c>
      <c r="C4215" s="1" t="s">
        <v>15</v>
      </c>
      <c r="D4215" s="1" t="s">
        <v>8481</v>
      </c>
      <c r="E4215" s="3"/>
      <c r="F4215" s="4" t="b">
        <v>0</v>
      </c>
    </row>
    <row r="4216">
      <c r="A4216" s="5" t="s">
        <v>8482</v>
      </c>
      <c r="B4216" s="6">
        <v>3.0</v>
      </c>
      <c r="C4216" s="1" t="s">
        <v>15</v>
      </c>
      <c r="D4216" s="1" t="s">
        <v>8483</v>
      </c>
      <c r="E4216" s="3"/>
      <c r="F4216" s="4" t="b">
        <v>0</v>
      </c>
    </row>
    <row r="4217">
      <c r="A4217" s="5" t="s">
        <v>8484</v>
      </c>
      <c r="B4217" s="6">
        <v>3.0</v>
      </c>
      <c r="C4217" s="1" t="s">
        <v>22</v>
      </c>
      <c r="D4217" s="1" t="s">
        <v>8485</v>
      </c>
      <c r="E4217" s="3"/>
      <c r="F4217" s="4" t="b">
        <v>0</v>
      </c>
    </row>
    <row r="4218">
      <c r="A4218" s="5" t="s">
        <v>8486</v>
      </c>
      <c r="B4218" s="6">
        <v>3.0</v>
      </c>
      <c r="C4218" s="1" t="s">
        <v>22</v>
      </c>
      <c r="D4218" s="1" t="s">
        <v>8487</v>
      </c>
      <c r="E4218" s="3"/>
      <c r="F4218" s="4" t="b">
        <v>0</v>
      </c>
    </row>
    <row r="4219">
      <c r="A4219" s="5" t="s">
        <v>8488</v>
      </c>
      <c r="B4219" s="6">
        <v>1.0</v>
      </c>
      <c r="C4219" s="1" t="s">
        <v>15</v>
      </c>
      <c r="D4219" s="1" t="s">
        <v>8489</v>
      </c>
      <c r="E4219" s="3"/>
      <c r="F4219" s="4" t="b">
        <v>0</v>
      </c>
    </row>
    <row r="4220">
      <c r="A4220" s="5" t="s">
        <v>8490</v>
      </c>
      <c r="B4220" s="6">
        <v>1.0</v>
      </c>
      <c r="C4220" s="1" t="s">
        <v>10</v>
      </c>
      <c r="D4220" s="1" t="s">
        <v>8491</v>
      </c>
      <c r="E4220" s="1" t="s">
        <v>8488</v>
      </c>
      <c r="F4220" s="4" t="b">
        <v>0</v>
      </c>
    </row>
    <row r="4221">
      <c r="A4221" s="5" t="s">
        <v>8492</v>
      </c>
      <c r="B4221" s="6">
        <v>4.0</v>
      </c>
      <c r="C4221" s="1" t="s">
        <v>15</v>
      </c>
      <c r="D4221" s="1" t="s">
        <v>8493</v>
      </c>
      <c r="E4221" s="3"/>
      <c r="F4221" s="4" t="b">
        <v>0</v>
      </c>
    </row>
    <row r="4222">
      <c r="A4222" s="5" t="s">
        <v>8494</v>
      </c>
      <c r="B4222" s="6">
        <v>2.0</v>
      </c>
      <c r="C4222" s="1" t="s">
        <v>10</v>
      </c>
      <c r="D4222" s="1" t="s">
        <v>8495</v>
      </c>
      <c r="E4222" s="3"/>
      <c r="F4222" s="4" t="b">
        <v>0</v>
      </c>
    </row>
    <row r="4223">
      <c r="A4223" s="5" t="s">
        <v>8496</v>
      </c>
      <c r="B4223" s="6">
        <v>2.0</v>
      </c>
      <c r="C4223" s="1" t="s">
        <v>15</v>
      </c>
      <c r="D4223" s="1" t="s">
        <v>8497</v>
      </c>
      <c r="E4223" s="3"/>
      <c r="F4223" s="4" t="b">
        <v>0</v>
      </c>
    </row>
    <row r="4224">
      <c r="A4224" s="5" t="s">
        <v>8498</v>
      </c>
      <c r="B4224" s="6">
        <v>3.0</v>
      </c>
      <c r="C4224" s="1" t="s">
        <v>10</v>
      </c>
      <c r="D4224" s="1" t="s">
        <v>8499</v>
      </c>
      <c r="E4224" s="3"/>
      <c r="F4224" s="4" t="b">
        <v>0</v>
      </c>
    </row>
    <row r="4225">
      <c r="A4225" s="5" t="s">
        <v>8500</v>
      </c>
      <c r="B4225" s="6">
        <v>3.0</v>
      </c>
      <c r="C4225" s="1" t="s">
        <v>15</v>
      </c>
      <c r="D4225" s="1" t="s">
        <v>8501</v>
      </c>
      <c r="E4225" s="3"/>
      <c r="F4225" s="4" t="b">
        <v>0</v>
      </c>
    </row>
    <row r="4226">
      <c r="A4226" s="5" t="s">
        <v>8502</v>
      </c>
      <c r="B4226" s="6">
        <v>3.0</v>
      </c>
      <c r="C4226" s="1" t="s">
        <v>10</v>
      </c>
      <c r="D4226" s="1" t="s">
        <v>8503</v>
      </c>
      <c r="E4226" s="3"/>
      <c r="F4226" s="4" t="b">
        <v>0</v>
      </c>
    </row>
    <row r="4227">
      <c r="A4227" s="5" t="s">
        <v>8504</v>
      </c>
      <c r="B4227" s="6">
        <v>3.0</v>
      </c>
      <c r="C4227" s="1" t="s">
        <v>15</v>
      </c>
      <c r="D4227" s="1" t="s">
        <v>8505</v>
      </c>
      <c r="E4227" s="3"/>
      <c r="F4227" s="4" t="b">
        <v>0</v>
      </c>
    </row>
    <row r="4228">
      <c r="A4228" s="5" t="s">
        <v>8506</v>
      </c>
      <c r="B4228" s="6">
        <v>4.0</v>
      </c>
      <c r="C4228" s="1" t="s">
        <v>15</v>
      </c>
      <c r="D4228" s="1" t="s">
        <v>8507</v>
      </c>
      <c r="E4228" s="3"/>
      <c r="F4228" s="4" t="b">
        <v>0</v>
      </c>
    </row>
    <row r="4229">
      <c r="A4229" s="5" t="s">
        <v>8508</v>
      </c>
      <c r="B4229" s="6">
        <v>4.0</v>
      </c>
      <c r="C4229" s="1" t="s">
        <v>10</v>
      </c>
      <c r="D4229" s="1" t="s">
        <v>8509</v>
      </c>
      <c r="E4229" s="3"/>
      <c r="F4229" s="4" t="b">
        <v>0</v>
      </c>
    </row>
    <row r="4230">
      <c r="A4230" s="5" t="s">
        <v>8510</v>
      </c>
      <c r="B4230" s="6">
        <v>4.0</v>
      </c>
      <c r="C4230" s="1" t="s">
        <v>15</v>
      </c>
      <c r="D4230" s="1" t="s">
        <v>8511</v>
      </c>
      <c r="E4230" s="3"/>
      <c r="F4230" s="4" t="b">
        <v>0</v>
      </c>
    </row>
    <row r="4231">
      <c r="A4231" s="5" t="s">
        <v>8512</v>
      </c>
      <c r="B4231" s="6">
        <v>4.0</v>
      </c>
      <c r="C4231" s="1" t="s">
        <v>22</v>
      </c>
      <c r="D4231" s="1" t="s">
        <v>8513</v>
      </c>
      <c r="E4231" s="3"/>
      <c r="F4231" s="4" t="b">
        <v>0</v>
      </c>
    </row>
    <row r="4232">
      <c r="A4232" s="5" t="s">
        <v>8514</v>
      </c>
      <c r="B4232" s="6">
        <v>3.0</v>
      </c>
      <c r="C4232" s="1" t="s">
        <v>22</v>
      </c>
      <c r="D4232" s="1" t="s">
        <v>8515</v>
      </c>
      <c r="E4232" s="3"/>
      <c r="F4232" s="4" t="b">
        <v>0</v>
      </c>
    </row>
    <row r="4233">
      <c r="A4233" s="5" t="s">
        <v>8516</v>
      </c>
      <c r="B4233" s="6">
        <v>3.0</v>
      </c>
      <c r="C4233" s="1" t="s">
        <v>22</v>
      </c>
      <c r="D4233" s="1" t="s">
        <v>8517</v>
      </c>
      <c r="E4233" s="3"/>
      <c r="F4233" s="4" t="b">
        <v>0</v>
      </c>
    </row>
    <row r="4234">
      <c r="A4234" s="5" t="s">
        <v>8518</v>
      </c>
      <c r="B4234" s="6">
        <v>4.0</v>
      </c>
      <c r="C4234" s="1" t="s">
        <v>15</v>
      </c>
      <c r="D4234" s="1" t="s">
        <v>8519</v>
      </c>
      <c r="E4234" s="3"/>
      <c r="F4234" s="4" t="b">
        <v>0</v>
      </c>
    </row>
    <row r="4235">
      <c r="A4235" s="5" t="s">
        <v>8520</v>
      </c>
      <c r="B4235" s="6">
        <v>3.0</v>
      </c>
      <c r="C4235" s="1" t="s">
        <v>10</v>
      </c>
      <c r="D4235" s="1" t="s">
        <v>8521</v>
      </c>
      <c r="E4235" s="3"/>
      <c r="F4235" s="4" t="b">
        <v>0</v>
      </c>
    </row>
    <row r="4236">
      <c r="A4236" s="5" t="s">
        <v>8522</v>
      </c>
      <c r="B4236" s="6">
        <v>3.0</v>
      </c>
      <c r="C4236" s="1" t="s">
        <v>15</v>
      </c>
      <c r="D4236" s="1" t="s">
        <v>8523</v>
      </c>
      <c r="E4236" s="3"/>
      <c r="F4236" s="4" t="b">
        <v>0</v>
      </c>
    </row>
    <row r="4237">
      <c r="A4237" s="5" t="s">
        <v>8524</v>
      </c>
      <c r="B4237" s="6">
        <v>4.0</v>
      </c>
      <c r="C4237" s="1" t="s">
        <v>15</v>
      </c>
      <c r="D4237" s="1" t="s">
        <v>8525</v>
      </c>
      <c r="E4237" s="3"/>
      <c r="F4237" s="4" t="b">
        <v>0</v>
      </c>
    </row>
    <row r="4238">
      <c r="A4238" s="5" t="s">
        <v>8526</v>
      </c>
      <c r="B4238" s="6">
        <v>4.0</v>
      </c>
      <c r="C4238" s="1" t="s">
        <v>22</v>
      </c>
      <c r="D4238" s="1" t="s">
        <v>8527</v>
      </c>
      <c r="E4238" s="3"/>
      <c r="F4238" s="4" t="b">
        <v>0</v>
      </c>
    </row>
    <row r="4239">
      <c r="A4239" s="5" t="s">
        <v>8528</v>
      </c>
      <c r="B4239" s="6">
        <v>4.0</v>
      </c>
      <c r="C4239" s="1" t="s">
        <v>15</v>
      </c>
      <c r="D4239" s="1" t="s">
        <v>8529</v>
      </c>
      <c r="E4239" s="3"/>
      <c r="F4239" s="4" t="b">
        <v>0</v>
      </c>
    </row>
    <row r="4240">
      <c r="A4240" s="5" t="s">
        <v>8530</v>
      </c>
      <c r="B4240" s="6">
        <v>2.0</v>
      </c>
      <c r="C4240" s="1" t="s">
        <v>15</v>
      </c>
      <c r="D4240" s="1" t="s">
        <v>8531</v>
      </c>
      <c r="E4240" s="3"/>
      <c r="F4240" s="4" t="b">
        <v>0</v>
      </c>
    </row>
    <row r="4241">
      <c r="A4241" s="5" t="s">
        <v>8532</v>
      </c>
      <c r="B4241" s="6">
        <v>2.0</v>
      </c>
      <c r="C4241" s="1" t="s">
        <v>10</v>
      </c>
      <c r="D4241" s="1" t="s">
        <v>8533</v>
      </c>
      <c r="E4241" s="3"/>
      <c r="F4241" s="4" t="b">
        <v>0</v>
      </c>
    </row>
    <row r="4242">
      <c r="A4242" s="5" t="s">
        <v>8534</v>
      </c>
      <c r="B4242" s="6">
        <v>3.0</v>
      </c>
      <c r="C4242" s="1" t="s">
        <v>15</v>
      </c>
      <c r="D4242" s="1" t="s">
        <v>8535</v>
      </c>
      <c r="E4242" s="3"/>
      <c r="F4242" s="4" t="b">
        <v>0</v>
      </c>
    </row>
    <row r="4243">
      <c r="A4243" s="5" t="s">
        <v>8536</v>
      </c>
      <c r="B4243" s="6">
        <v>3.0</v>
      </c>
      <c r="C4243" s="1" t="s">
        <v>15</v>
      </c>
      <c r="D4243" s="1" t="s">
        <v>8537</v>
      </c>
      <c r="E4243" s="3"/>
      <c r="F4243" s="4" t="b">
        <v>0</v>
      </c>
    </row>
    <row r="4244">
      <c r="A4244" s="5" t="s">
        <v>8538</v>
      </c>
      <c r="B4244" s="6">
        <v>3.0</v>
      </c>
      <c r="C4244" s="1" t="s">
        <v>15</v>
      </c>
      <c r="D4244" s="1" t="s">
        <v>8539</v>
      </c>
      <c r="E4244" s="3"/>
      <c r="F4244" s="4" t="b">
        <v>0</v>
      </c>
    </row>
    <row r="4245">
      <c r="A4245" s="5" t="s">
        <v>8540</v>
      </c>
      <c r="B4245" s="6">
        <v>4.0</v>
      </c>
      <c r="C4245" s="1" t="s">
        <v>22</v>
      </c>
      <c r="D4245" s="1" t="s">
        <v>8541</v>
      </c>
      <c r="E4245" s="3"/>
      <c r="F4245" s="4" t="b">
        <v>0</v>
      </c>
    </row>
    <row r="4246">
      <c r="A4246" s="5" t="s">
        <v>8542</v>
      </c>
      <c r="B4246" s="6">
        <v>4.0</v>
      </c>
      <c r="C4246" s="1" t="s">
        <v>22</v>
      </c>
      <c r="D4246" s="1" t="s">
        <v>8543</v>
      </c>
      <c r="E4246" s="3"/>
      <c r="F4246" s="4" t="b">
        <v>0</v>
      </c>
    </row>
    <row r="4247">
      <c r="A4247" s="5" t="s">
        <v>8544</v>
      </c>
      <c r="B4247" s="6">
        <v>4.0</v>
      </c>
      <c r="C4247" s="1" t="s">
        <v>15</v>
      </c>
      <c r="D4247" s="1" t="s">
        <v>8545</v>
      </c>
      <c r="E4247" s="3"/>
      <c r="F4247" s="4" t="b">
        <v>0</v>
      </c>
    </row>
    <row r="4248">
      <c r="A4248" s="5" t="s">
        <v>8546</v>
      </c>
      <c r="B4248" s="6">
        <v>4.0</v>
      </c>
      <c r="C4248" s="1" t="s">
        <v>15</v>
      </c>
      <c r="D4248" s="1" t="s">
        <v>8547</v>
      </c>
      <c r="E4248" s="3"/>
      <c r="F4248" s="4" t="b">
        <v>0</v>
      </c>
    </row>
    <row r="4249">
      <c r="A4249" s="5" t="s">
        <v>8548</v>
      </c>
      <c r="B4249" s="6">
        <v>3.0</v>
      </c>
      <c r="C4249" s="1" t="s">
        <v>15</v>
      </c>
      <c r="D4249" s="1" t="s">
        <v>8549</v>
      </c>
      <c r="E4249" s="3"/>
      <c r="F4249" s="4" t="b">
        <v>0</v>
      </c>
    </row>
    <row r="4250">
      <c r="A4250" s="5" t="s">
        <v>8550</v>
      </c>
      <c r="B4250" s="6">
        <v>4.0</v>
      </c>
      <c r="C4250" s="1" t="s">
        <v>22</v>
      </c>
      <c r="D4250" s="1" t="s">
        <v>8551</v>
      </c>
      <c r="E4250" s="3"/>
      <c r="F4250" s="4" t="b">
        <v>0</v>
      </c>
    </row>
    <row r="4251">
      <c r="A4251" s="5" t="s">
        <v>8552</v>
      </c>
      <c r="B4251" s="6">
        <v>1.0</v>
      </c>
      <c r="C4251" s="1" t="s">
        <v>10</v>
      </c>
      <c r="D4251" s="1" t="s">
        <v>8553</v>
      </c>
      <c r="E4251" s="3"/>
      <c r="F4251" s="4" t="b">
        <v>0</v>
      </c>
    </row>
    <row r="4252">
      <c r="A4252" s="5" t="s">
        <v>8554</v>
      </c>
      <c r="B4252" s="6">
        <v>2.0</v>
      </c>
      <c r="C4252" s="1" t="s">
        <v>15</v>
      </c>
      <c r="D4252" s="1" t="s">
        <v>8555</v>
      </c>
      <c r="E4252" s="3"/>
      <c r="F4252" s="4" t="b">
        <v>0</v>
      </c>
    </row>
    <row r="4253">
      <c r="A4253" s="5" t="s">
        <v>8556</v>
      </c>
      <c r="B4253" s="6">
        <v>4.0</v>
      </c>
      <c r="C4253" s="1" t="s">
        <v>10</v>
      </c>
      <c r="D4253" s="1" t="s">
        <v>8557</v>
      </c>
      <c r="E4253" s="3"/>
      <c r="F4253" s="4" t="b">
        <v>0</v>
      </c>
    </row>
    <row r="4254">
      <c r="A4254" s="5" t="s">
        <v>8558</v>
      </c>
      <c r="B4254" s="6">
        <v>4.0</v>
      </c>
      <c r="C4254" s="1" t="s">
        <v>15</v>
      </c>
      <c r="D4254" s="1" t="s">
        <v>8559</v>
      </c>
      <c r="E4254" s="3"/>
      <c r="F4254" s="4" t="b">
        <v>0</v>
      </c>
    </row>
    <row r="4255">
      <c r="A4255" s="5" t="s">
        <v>8560</v>
      </c>
      <c r="B4255" s="6">
        <v>3.0</v>
      </c>
      <c r="C4255" s="1" t="s">
        <v>15</v>
      </c>
      <c r="D4255" s="1" t="s">
        <v>8561</v>
      </c>
      <c r="E4255" s="3"/>
      <c r="F4255" s="4" t="b">
        <v>0</v>
      </c>
    </row>
    <row r="4256">
      <c r="A4256" s="5" t="s">
        <v>8562</v>
      </c>
      <c r="B4256" s="6">
        <v>1.0</v>
      </c>
      <c r="C4256" s="1" t="s">
        <v>15</v>
      </c>
      <c r="D4256" s="1" t="s">
        <v>8563</v>
      </c>
      <c r="E4256" s="3"/>
      <c r="F4256" s="4" t="b">
        <v>0</v>
      </c>
    </row>
    <row r="4257">
      <c r="A4257" s="5" t="s">
        <v>8564</v>
      </c>
      <c r="B4257" s="6">
        <v>2.0</v>
      </c>
      <c r="C4257" s="1" t="s">
        <v>15</v>
      </c>
      <c r="D4257" s="1" t="s">
        <v>8565</v>
      </c>
      <c r="E4257" s="3"/>
      <c r="F4257" s="4" t="b">
        <v>0</v>
      </c>
    </row>
    <row r="4258">
      <c r="A4258" s="5" t="s">
        <v>8566</v>
      </c>
      <c r="B4258" s="6">
        <v>4.0</v>
      </c>
      <c r="C4258" s="1" t="s">
        <v>15</v>
      </c>
      <c r="D4258" s="1" t="s">
        <v>8567</v>
      </c>
      <c r="E4258" s="3"/>
      <c r="F4258" s="4" t="b">
        <v>0</v>
      </c>
    </row>
    <row r="4259">
      <c r="A4259" s="5" t="s">
        <v>8568</v>
      </c>
      <c r="B4259" s="6">
        <v>3.0</v>
      </c>
      <c r="C4259" s="1" t="s">
        <v>10</v>
      </c>
      <c r="D4259" s="1" t="s">
        <v>8569</v>
      </c>
      <c r="E4259" s="3"/>
      <c r="F4259" s="4" t="b">
        <v>0</v>
      </c>
    </row>
    <row r="4260">
      <c r="A4260" s="5" t="s">
        <v>8570</v>
      </c>
      <c r="B4260" s="6">
        <v>4.0</v>
      </c>
      <c r="C4260" s="1" t="s">
        <v>15</v>
      </c>
      <c r="D4260" s="1" t="s">
        <v>8571</v>
      </c>
      <c r="E4260" s="3"/>
      <c r="F4260" s="4" t="b">
        <v>0</v>
      </c>
    </row>
    <row r="4261">
      <c r="A4261" s="5" t="s">
        <v>8572</v>
      </c>
      <c r="B4261" s="6">
        <v>3.0</v>
      </c>
      <c r="C4261" s="1" t="s">
        <v>15</v>
      </c>
      <c r="D4261" s="1" t="s">
        <v>8573</v>
      </c>
      <c r="E4261" s="3"/>
      <c r="F4261" s="4" t="b">
        <v>0</v>
      </c>
    </row>
    <row r="4262">
      <c r="A4262" s="5" t="s">
        <v>8574</v>
      </c>
      <c r="B4262" s="6">
        <v>2.0</v>
      </c>
      <c r="C4262" s="1" t="s">
        <v>10</v>
      </c>
      <c r="D4262" s="1" t="s">
        <v>8575</v>
      </c>
      <c r="E4262" s="3"/>
      <c r="F4262" s="4" t="b">
        <v>0</v>
      </c>
    </row>
    <row r="4263">
      <c r="A4263" s="5" t="s">
        <v>8576</v>
      </c>
      <c r="B4263" s="6">
        <v>3.0</v>
      </c>
      <c r="C4263" s="1" t="s">
        <v>15</v>
      </c>
      <c r="D4263" s="1" t="s">
        <v>8577</v>
      </c>
      <c r="E4263" s="3"/>
      <c r="F4263" s="4" t="b">
        <v>0</v>
      </c>
    </row>
    <row r="4264">
      <c r="A4264" s="5" t="s">
        <v>8578</v>
      </c>
      <c r="B4264" s="6">
        <v>4.0</v>
      </c>
      <c r="C4264" s="1" t="s">
        <v>10</v>
      </c>
      <c r="D4264" s="1" t="s">
        <v>8579</v>
      </c>
      <c r="E4264" s="1" t="s">
        <v>8580</v>
      </c>
      <c r="F4264" s="4" t="b">
        <v>0</v>
      </c>
    </row>
    <row r="4265">
      <c r="A4265" s="5" t="s">
        <v>8581</v>
      </c>
      <c r="B4265" s="6">
        <v>4.0</v>
      </c>
      <c r="C4265" s="1" t="s">
        <v>10</v>
      </c>
      <c r="D4265" s="1" t="s">
        <v>8582</v>
      </c>
      <c r="E4265" s="3"/>
      <c r="F4265" s="4" t="b">
        <v>0</v>
      </c>
    </row>
    <row r="4266">
      <c r="A4266" s="5" t="s">
        <v>8583</v>
      </c>
      <c r="B4266" s="6">
        <v>4.0</v>
      </c>
      <c r="C4266" s="1" t="s">
        <v>15</v>
      </c>
      <c r="D4266" s="1" t="s">
        <v>8584</v>
      </c>
      <c r="E4266" s="3"/>
      <c r="F4266" s="4" t="b">
        <v>0</v>
      </c>
    </row>
    <row r="4267">
      <c r="A4267" s="5" t="s">
        <v>8585</v>
      </c>
      <c r="B4267" s="6">
        <v>2.0</v>
      </c>
      <c r="C4267" s="1" t="s">
        <v>10</v>
      </c>
      <c r="D4267" s="1" t="s">
        <v>8586</v>
      </c>
      <c r="E4267" s="3"/>
      <c r="F4267" s="4" t="b">
        <v>0</v>
      </c>
    </row>
    <row r="4268">
      <c r="A4268" s="5" t="s">
        <v>8587</v>
      </c>
      <c r="B4268" s="6">
        <v>4.0</v>
      </c>
      <c r="C4268" s="1" t="s">
        <v>22</v>
      </c>
      <c r="D4268" s="1" t="s">
        <v>8588</v>
      </c>
      <c r="E4268" s="3"/>
      <c r="F4268" s="4" t="b">
        <v>0</v>
      </c>
    </row>
    <row r="4269">
      <c r="A4269" s="5" t="s">
        <v>8589</v>
      </c>
      <c r="B4269" s="6">
        <v>1.0</v>
      </c>
      <c r="C4269" s="1" t="s">
        <v>22</v>
      </c>
      <c r="D4269" s="1" t="s">
        <v>8590</v>
      </c>
      <c r="E4269" s="3"/>
      <c r="F4269" s="4" t="b">
        <v>0</v>
      </c>
    </row>
    <row r="4270">
      <c r="A4270" s="5" t="s">
        <v>8591</v>
      </c>
      <c r="B4270" s="6">
        <v>2.0</v>
      </c>
      <c r="C4270" s="1" t="s">
        <v>10</v>
      </c>
      <c r="D4270" s="1" t="s">
        <v>8592</v>
      </c>
      <c r="E4270" s="3"/>
      <c r="F4270" s="4" t="b">
        <v>0</v>
      </c>
    </row>
    <row r="4271">
      <c r="A4271" s="5" t="s">
        <v>8593</v>
      </c>
      <c r="B4271" s="6">
        <v>3.0</v>
      </c>
      <c r="C4271" s="1" t="s">
        <v>15</v>
      </c>
      <c r="D4271" s="1" t="s">
        <v>8594</v>
      </c>
      <c r="E4271" s="3"/>
      <c r="F4271" s="4" t="b">
        <v>0</v>
      </c>
    </row>
    <row r="4272">
      <c r="A4272" s="5" t="s">
        <v>8595</v>
      </c>
      <c r="B4272" s="6">
        <v>3.0</v>
      </c>
      <c r="C4272" s="1" t="s">
        <v>22</v>
      </c>
      <c r="D4272" s="1" t="s">
        <v>8596</v>
      </c>
      <c r="E4272" s="3"/>
      <c r="F4272" s="4" t="b">
        <v>0</v>
      </c>
    </row>
    <row r="4273">
      <c r="A4273" s="5" t="s">
        <v>8597</v>
      </c>
      <c r="B4273" s="6">
        <v>3.0</v>
      </c>
      <c r="C4273" s="1" t="s">
        <v>22</v>
      </c>
      <c r="D4273" s="1" t="s">
        <v>8598</v>
      </c>
      <c r="E4273" s="3"/>
      <c r="F4273" s="4" t="b">
        <v>0</v>
      </c>
    </row>
    <row r="4274">
      <c r="A4274" s="5" t="s">
        <v>8599</v>
      </c>
      <c r="B4274" s="6">
        <v>1.0</v>
      </c>
      <c r="C4274" s="1" t="s">
        <v>15</v>
      </c>
      <c r="D4274" s="1" t="s">
        <v>8600</v>
      </c>
      <c r="E4274" s="3"/>
      <c r="F4274" s="4" t="b">
        <v>0</v>
      </c>
    </row>
    <row r="4275">
      <c r="A4275" s="5" t="s">
        <v>8601</v>
      </c>
      <c r="B4275" s="6">
        <v>4.0</v>
      </c>
      <c r="C4275" s="1" t="s">
        <v>22</v>
      </c>
      <c r="D4275" s="1" t="s">
        <v>8602</v>
      </c>
      <c r="E4275" s="3"/>
      <c r="F4275" s="4" t="b">
        <v>0</v>
      </c>
    </row>
    <row r="4276">
      <c r="A4276" s="5" t="s">
        <v>8603</v>
      </c>
      <c r="B4276" s="6">
        <v>3.0</v>
      </c>
      <c r="C4276" s="1" t="s">
        <v>15</v>
      </c>
      <c r="D4276" s="1" t="s">
        <v>8604</v>
      </c>
      <c r="E4276" s="3"/>
      <c r="F4276" s="4" t="b">
        <v>0</v>
      </c>
    </row>
    <row r="4277">
      <c r="A4277" s="5" t="s">
        <v>8605</v>
      </c>
      <c r="B4277" s="6">
        <v>1.0</v>
      </c>
      <c r="C4277" s="1" t="s">
        <v>22</v>
      </c>
      <c r="D4277" s="1" t="s">
        <v>8606</v>
      </c>
      <c r="E4277" s="3"/>
      <c r="F4277" s="4" t="b">
        <v>0</v>
      </c>
    </row>
    <row r="4278">
      <c r="A4278" s="5" t="s">
        <v>8607</v>
      </c>
      <c r="B4278" s="6">
        <v>3.0</v>
      </c>
      <c r="C4278" s="1" t="s">
        <v>22</v>
      </c>
      <c r="D4278" s="1" t="s">
        <v>8608</v>
      </c>
      <c r="E4278" s="3"/>
      <c r="F4278" s="4" t="b">
        <v>0</v>
      </c>
    </row>
    <row r="4279">
      <c r="A4279" s="5" t="s">
        <v>8609</v>
      </c>
      <c r="B4279" s="6">
        <v>1.0</v>
      </c>
      <c r="C4279" s="1" t="s">
        <v>15</v>
      </c>
      <c r="D4279" s="1" t="s">
        <v>8610</v>
      </c>
      <c r="E4279" s="3"/>
      <c r="F4279" s="4" t="b">
        <v>0</v>
      </c>
    </row>
    <row r="4280">
      <c r="A4280" s="5" t="s">
        <v>8611</v>
      </c>
      <c r="B4280" s="6">
        <v>1.0</v>
      </c>
      <c r="C4280" s="1" t="s">
        <v>15</v>
      </c>
      <c r="D4280" s="1" t="s">
        <v>8612</v>
      </c>
      <c r="E4280" s="3"/>
      <c r="F4280" s="4" t="b">
        <v>0</v>
      </c>
    </row>
    <row r="4281">
      <c r="A4281" s="5" t="s">
        <v>8613</v>
      </c>
      <c r="B4281" s="6">
        <v>2.0</v>
      </c>
      <c r="C4281" s="1" t="s">
        <v>22</v>
      </c>
      <c r="D4281" s="1" t="s">
        <v>8614</v>
      </c>
      <c r="E4281" s="3"/>
      <c r="F4281" s="4" t="b">
        <v>0</v>
      </c>
    </row>
    <row r="4282">
      <c r="A4282" s="5" t="s">
        <v>8615</v>
      </c>
      <c r="B4282" s="6">
        <v>3.0</v>
      </c>
      <c r="C4282" s="1" t="s">
        <v>15</v>
      </c>
      <c r="D4282" s="1" t="s">
        <v>8616</v>
      </c>
      <c r="E4282" s="3"/>
      <c r="F4282" s="4" t="b">
        <v>0</v>
      </c>
    </row>
    <row r="4283">
      <c r="A4283" s="5" t="s">
        <v>8617</v>
      </c>
      <c r="B4283" s="6">
        <v>2.0</v>
      </c>
      <c r="C4283" s="1" t="s">
        <v>10</v>
      </c>
      <c r="D4283" s="1" t="s">
        <v>8618</v>
      </c>
      <c r="E4283" s="3"/>
      <c r="F4283" s="4" t="b">
        <v>0</v>
      </c>
    </row>
    <row r="4284">
      <c r="A4284" s="5" t="s">
        <v>8619</v>
      </c>
      <c r="B4284" s="6">
        <v>4.0</v>
      </c>
      <c r="C4284" s="1" t="s">
        <v>22</v>
      </c>
      <c r="D4284" s="1" t="s">
        <v>8620</v>
      </c>
      <c r="E4284" s="3"/>
      <c r="F4284" s="4" t="b">
        <v>0</v>
      </c>
    </row>
    <row r="4285">
      <c r="A4285" s="5" t="s">
        <v>8621</v>
      </c>
      <c r="B4285" s="6">
        <v>4.0</v>
      </c>
      <c r="C4285" s="1" t="s">
        <v>10</v>
      </c>
      <c r="D4285" s="1" t="s">
        <v>8622</v>
      </c>
      <c r="E4285" s="1" t="s">
        <v>8623</v>
      </c>
      <c r="F4285" s="4" t="b">
        <v>0</v>
      </c>
    </row>
    <row r="4286">
      <c r="A4286" s="5" t="s">
        <v>8624</v>
      </c>
      <c r="B4286" s="6">
        <v>4.0</v>
      </c>
      <c r="C4286" s="1" t="s">
        <v>15</v>
      </c>
      <c r="D4286" s="1" t="s">
        <v>8625</v>
      </c>
      <c r="E4286" s="3"/>
      <c r="F4286" s="4" t="b">
        <v>0</v>
      </c>
    </row>
    <row r="4287">
      <c r="A4287" s="5" t="s">
        <v>8626</v>
      </c>
      <c r="B4287" s="6">
        <v>2.0</v>
      </c>
      <c r="C4287" s="1" t="s">
        <v>15</v>
      </c>
      <c r="D4287" s="1" t="s">
        <v>8627</v>
      </c>
      <c r="E4287" s="3"/>
      <c r="F4287" s="4" t="b">
        <v>0</v>
      </c>
    </row>
    <row r="4288">
      <c r="A4288" s="5" t="s">
        <v>8628</v>
      </c>
      <c r="B4288" s="6">
        <v>2.0</v>
      </c>
      <c r="C4288" s="1" t="s">
        <v>15</v>
      </c>
      <c r="D4288" s="1" t="s">
        <v>8629</v>
      </c>
      <c r="E4288" s="3"/>
      <c r="F4288" s="4" t="b">
        <v>0</v>
      </c>
    </row>
    <row r="4289">
      <c r="A4289" s="5" t="s">
        <v>8630</v>
      </c>
      <c r="B4289" s="6">
        <v>4.0</v>
      </c>
      <c r="C4289" s="1" t="s">
        <v>15</v>
      </c>
      <c r="D4289" s="1" t="s">
        <v>8631</v>
      </c>
      <c r="E4289" s="3"/>
      <c r="F4289" s="4" t="b">
        <v>0</v>
      </c>
    </row>
    <row r="4290">
      <c r="A4290" s="5" t="s">
        <v>8632</v>
      </c>
      <c r="B4290" s="6">
        <v>2.0</v>
      </c>
      <c r="C4290" s="1" t="s">
        <v>22</v>
      </c>
      <c r="D4290" s="1" t="s">
        <v>8633</v>
      </c>
      <c r="E4290" s="3"/>
      <c r="F4290" s="4" t="b">
        <v>0</v>
      </c>
    </row>
    <row r="4291">
      <c r="A4291" s="5" t="s">
        <v>8634</v>
      </c>
      <c r="B4291" s="6">
        <v>4.0</v>
      </c>
      <c r="C4291" s="1" t="s">
        <v>15</v>
      </c>
      <c r="D4291" s="1" t="s">
        <v>8635</v>
      </c>
      <c r="E4291" s="1" t="s">
        <v>8636</v>
      </c>
      <c r="F4291" s="4" t="b">
        <v>0</v>
      </c>
    </row>
    <row r="4292">
      <c r="A4292" s="5" t="s">
        <v>8637</v>
      </c>
      <c r="B4292" s="6">
        <v>4.0</v>
      </c>
      <c r="C4292" s="1" t="s">
        <v>10</v>
      </c>
      <c r="D4292" s="1" t="s">
        <v>8638</v>
      </c>
      <c r="E4292" s="1" t="s">
        <v>8639</v>
      </c>
      <c r="F4292" s="4" t="b">
        <v>0</v>
      </c>
    </row>
    <row r="4293">
      <c r="A4293" s="5" t="s">
        <v>8640</v>
      </c>
      <c r="B4293" s="6">
        <v>3.0</v>
      </c>
      <c r="C4293" s="1" t="s">
        <v>15</v>
      </c>
      <c r="D4293" s="1" t="s">
        <v>8641</v>
      </c>
      <c r="E4293" s="3"/>
      <c r="F4293" s="4" t="b">
        <v>0</v>
      </c>
    </row>
    <row r="4294">
      <c r="A4294" s="5" t="s">
        <v>8642</v>
      </c>
      <c r="B4294" s="6">
        <v>1.0</v>
      </c>
      <c r="C4294" s="1" t="s">
        <v>15</v>
      </c>
      <c r="D4294" s="1" t="s">
        <v>8643</v>
      </c>
      <c r="E4294" s="3"/>
      <c r="F4294" s="4" t="b">
        <v>0</v>
      </c>
    </row>
    <row r="4295">
      <c r="A4295" s="5" t="s">
        <v>8644</v>
      </c>
      <c r="B4295" s="6">
        <v>4.0</v>
      </c>
      <c r="C4295" s="1" t="s">
        <v>22</v>
      </c>
      <c r="D4295" s="1" t="s">
        <v>8645</v>
      </c>
      <c r="E4295" s="3"/>
      <c r="F4295" s="4" t="b">
        <v>0</v>
      </c>
    </row>
    <row r="4296">
      <c r="A4296" s="5" t="s">
        <v>8646</v>
      </c>
      <c r="B4296" s="6">
        <v>4.0</v>
      </c>
      <c r="C4296" s="1" t="s">
        <v>15</v>
      </c>
      <c r="D4296" s="1" t="s">
        <v>8647</v>
      </c>
      <c r="E4296" s="3"/>
      <c r="F4296" s="4" t="b">
        <v>0</v>
      </c>
    </row>
    <row r="4297">
      <c r="A4297" s="5" t="s">
        <v>8648</v>
      </c>
      <c r="B4297" s="6">
        <v>3.0</v>
      </c>
      <c r="C4297" s="1" t="s">
        <v>22</v>
      </c>
      <c r="D4297" s="1" t="s">
        <v>8649</v>
      </c>
      <c r="E4297" s="3"/>
      <c r="F4297" s="4" t="b">
        <v>0</v>
      </c>
    </row>
    <row r="4298">
      <c r="A4298" s="5" t="s">
        <v>8650</v>
      </c>
      <c r="B4298" s="6">
        <v>3.0</v>
      </c>
      <c r="C4298" s="1" t="s">
        <v>34</v>
      </c>
      <c r="D4298" s="1" t="s">
        <v>8651</v>
      </c>
      <c r="E4298" s="3"/>
      <c r="F4298" s="4" t="b">
        <v>0</v>
      </c>
    </row>
    <row r="4299">
      <c r="A4299" s="5" t="s">
        <v>8652</v>
      </c>
      <c r="B4299" s="6">
        <v>4.0</v>
      </c>
      <c r="C4299" s="1" t="s">
        <v>15</v>
      </c>
      <c r="D4299" s="1" t="s">
        <v>8653</v>
      </c>
      <c r="E4299" s="3"/>
      <c r="F4299" s="4" t="b">
        <v>0</v>
      </c>
    </row>
    <row r="4300">
      <c r="A4300" s="5" t="s">
        <v>8654</v>
      </c>
      <c r="B4300" s="6">
        <v>1.0</v>
      </c>
      <c r="C4300" s="1" t="s">
        <v>15</v>
      </c>
      <c r="D4300" s="1" t="s">
        <v>8655</v>
      </c>
      <c r="E4300" s="3"/>
      <c r="F4300" s="4" t="b">
        <v>0</v>
      </c>
    </row>
    <row r="4301">
      <c r="A4301" s="5" t="s">
        <v>8656</v>
      </c>
      <c r="B4301" s="6">
        <v>3.0</v>
      </c>
      <c r="C4301" s="1" t="s">
        <v>22</v>
      </c>
      <c r="D4301" s="1" t="s">
        <v>8657</v>
      </c>
      <c r="E4301" s="3"/>
      <c r="F4301" s="4" t="b">
        <v>0</v>
      </c>
    </row>
    <row r="4302">
      <c r="A4302" s="5" t="s">
        <v>8658</v>
      </c>
      <c r="B4302" s="6">
        <v>3.0</v>
      </c>
      <c r="C4302" s="1" t="s">
        <v>15</v>
      </c>
      <c r="D4302" s="1" t="s">
        <v>8659</v>
      </c>
      <c r="E4302" s="3"/>
      <c r="F4302" s="4" t="b">
        <v>0</v>
      </c>
    </row>
    <row r="4303">
      <c r="A4303" s="5" t="s">
        <v>8660</v>
      </c>
      <c r="B4303" s="6">
        <v>4.0</v>
      </c>
      <c r="C4303" s="1" t="s">
        <v>10</v>
      </c>
      <c r="D4303" s="1" t="s">
        <v>8661</v>
      </c>
      <c r="E4303" s="3"/>
      <c r="F4303" s="4" t="b">
        <v>0</v>
      </c>
    </row>
    <row r="4304">
      <c r="A4304" s="5" t="s">
        <v>8662</v>
      </c>
      <c r="B4304" s="6">
        <v>3.0</v>
      </c>
      <c r="C4304" s="1" t="s">
        <v>15</v>
      </c>
      <c r="D4304" s="1" t="s">
        <v>8663</v>
      </c>
      <c r="E4304" s="3"/>
      <c r="F4304" s="4" t="b">
        <v>0</v>
      </c>
    </row>
    <row r="4305">
      <c r="A4305" s="5" t="s">
        <v>8664</v>
      </c>
      <c r="B4305" s="6">
        <v>3.0</v>
      </c>
      <c r="C4305" s="1" t="s">
        <v>10</v>
      </c>
      <c r="D4305" s="1" t="s">
        <v>8665</v>
      </c>
      <c r="E4305" s="3"/>
      <c r="F4305" s="4" t="b">
        <v>0</v>
      </c>
    </row>
    <row r="4306">
      <c r="A4306" s="5" t="s">
        <v>8666</v>
      </c>
      <c r="B4306" s="6">
        <v>3.0</v>
      </c>
      <c r="C4306" s="1" t="s">
        <v>15</v>
      </c>
      <c r="D4306" s="1" t="s">
        <v>8667</v>
      </c>
      <c r="E4306" s="3"/>
      <c r="F4306" s="4" t="b">
        <v>0</v>
      </c>
    </row>
    <row r="4307">
      <c r="A4307" s="5" t="s">
        <v>8668</v>
      </c>
      <c r="B4307" s="6">
        <v>3.0</v>
      </c>
      <c r="C4307" s="1" t="s">
        <v>15</v>
      </c>
      <c r="D4307" s="1" t="s">
        <v>8669</v>
      </c>
      <c r="E4307" s="3"/>
      <c r="F4307" s="4" t="b">
        <v>0</v>
      </c>
    </row>
    <row r="4308">
      <c r="A4308" s="5" t="s">
        <v>8670</v>
      </c>
      <c r="B4308" s="6">
        <v>3.0</v>
      </c>
      <c r="C4308" s="1" t="s">
        <v>22</v>
      </c>
      <c r="D4308" s="1" t="s">
        <v>8671</v>
      </c>
      <c r="E4308" s="3"/>
      <c r="F4308" s="4" t="b">
        <v>0</v>
      </c>
    </row>
    <row r="4309">
      <c r="A4309" s="5" t="s">
        <v>8672</v>
      </c>
      <c r="B4309" s="6">
        <v>3.0</v>
      </c>
      <c r="C4309" s="1" t="s">
        <v>15</v>
      </c>
      <c r="D4309" s="1" t="s">
        <v>8673</v>
      </c>
      <c r="E4309" s="3"/>
      <c r="F4309" s="4" t="b">
        <v>0</v>
      </c>
    </row>
    <row r="4310">
      <c r="A4310" s="5" t="s">
        <v>8674</v>
      </c>
      <c r="B4310" s="6">
        <v>3.0</v>
      </c>
      <c r="C4310" s="1" t="s">
        <v>22</v>
      </c>
      <c r="D4310" s="1" t="s">
        <v>8675</v>
      </c>
      <c r="E4310" s="3"/>
      <c r="F4310" s="4" t="b">
        <v>0</v>
      </c>
    </row>
    <row r="4311">
      <c r="A4311" s="5" t="s">
        <v>8676</v>
      </c>
      <c r="B4311" s="6">
        <v>4.0</v>
      </c>
      <c r="C4311" s="1" t="s">
        <v>15</v>
      </c>
      <c r="D4311" s="1" t="s">
        <v>8677</v>
      </c>
      <c r="E4311" s="3"/>
      <c r="F4311" s="4" t="b">
        <v>0</v>
      </c>
    </row>
    <row r="4312">
      <c r="A4312" s="5" t="s">
        <v>8678</v>
      </c>
      <c r="B4312" s="6">
        <v>4.0</v>
      </c>
      <c r="C4312" s="1" t="s">
        <v>15</v>
      </c>
      <c r="D4312" s="1" t="s">
        <v>8679</v>
      </c>
      <c r="E4312" s="3"/>
      <c r="F4312" s="4" t="b">
        <v>0</v>
      </c>
    </row>
    <row r="4313">
      <c r="A4313" s="5" t="s">
        <v>8680</v>
      </c>
      <c r="B4313" s="6">
        <v>4.0</v>
      </c>
      <c r="C4313" s="1" t="s">
        <v>15</v>
      </c>
      <c r="D4313" s="1" t="s">
        <v>8681</v>
      </c>
      <c r="E4313" s="3"/>
      <c r="F4313" s="4" t="b">
        <v>0</v>
      </c>
    </row>
    <row r="4314">
      <c r="A4314" s="5" t="s">
        <v>8682</v>
      </c>
      <c r="B4314" s="6">
        <v>4.0</v>
      </c>
      <c r="C4314" s="1" t="s">
        <v>22</v>
      </c>
      <c r="D4314" s="1" t="s">
        <v>8683</v>
      </c>
      <c r="E4314" s="3"/>
      <c r="F4314" s="4" t="b">
        <v>0</v>
      </c>
    </row>
    <row r="4315">
      <c r="A4315" s="5" t="s">
        <v>8684</v>
      </c>
      <c r="B4315" s="6">
        <v>4.0</v>
      </c>
      <c r="C4315" s="1" t="s">
        <v>15</v>
      </c>
      <c r="D4315" s="1" t="s">
        <v>8685</v>
      </c>
      <c r="E4315" s="3"/>
      <c r="F4315" s="4" t="b">
        <v>0</v>
      </c>
    </row>
    <row r="4316">
      <c r="A4316" s="5" t="s">
        <v>8686</v>
      </c>
      <c r="B4316" s="6">
        <v>3.0</v>
      </c>
      <c r="C4316" s="1" t="s">
        <v>15</v>
      </c>
      <c r="D4316" s="1" t="s">
        <v>8687</v>
      </c>
      <c r="E4316" s="3"/>
      <c r="F4316" s="4" t="b">
        <v>0</v>
      </c>
    </row>
    <row r="4317">
      <c r="A4317" s="5" t="s">
        <v>8688</v>
      </c>
      <c r="B4317" s="6">
        <v>3.0</v>
      </c>
      <c r="C4317" s="1" t="s">
        <v>22</v>
      </c>
      <c r="D4317" s="1" t="s">
        <v>8689</v>
      </c>
      <c r="E4317" s="3"/>
      <c r="F4317" s="4" t="b">
        <v>0</v>
      </c>
    </row>
    <row r="4318">
      <c r="A4318" s="5" t="s">
        <v>8690</v>
      </c>
      <c r="B4318" s="6">
        <v>2.0</v>
      </c>
      <c r="C4318" s="1" t="s">
        <v>15</v>
      </c>
      <c r="D4318" s="1" t="s">
        <v>8691</v>
      </c>
      <c r="E4318" s="1" t="s">
        <v>8692</v>
      </c>
      <c r="F4318" s="4" t="b">
        <v>0</v>
      </c>
    </row>
    <row r="4319">
      <c r="A4319" s="5" t="s">
        <v>8693</v>
      </c>
      <c r="B4319" s="6">
        <v>3.0</v>
      </c>
      <c r="C4319" s="1" t="s">
        <v>15</v>
      </c>
      <c r="D4319" s="1" t="s">
        <v>8694</v>
      </c>
      <c r="E4319" s="3"/>
      <c r="F4319" s="4" t="b">
        <v>0</v>
      </c>
    </row>
    <row r="4320">
      <c r="A4320" s="5" t="s">
        <v>8695</v>
      </c>
      <c r="B4320" s="6">
        <v>3.0</v>
      </c>
      <c r="C4320" s="1" t="s">
        <v>15</v>
      </c>
      <c r="D4320" s="1" t="s">
        <v>8696</v>
      </c>
      <c r="E4320" s="3"/>
      <c r="F4320" s="4" t="b">
        <v>0</v>
      </c>
    </row>
    <row r="4321">
      <c r="A4321" s="5" t="s">
        <v>8697</v>
      </c>
      <c r="B4321" s="6">
        <v>3.0</v>
      </c>
      <c r="C4321" s="1" t="s">
        <v>22</v>
      </c>
      <c r="D4321" s="1" t="s">
        <v>8698</v>
      </c>
      <c r="E4321" s="3"/>
      <c r="F4321" s="4" t="b">
        <v>0</v>
      </c>
    </row>
    <row r="4322">
      <c r="A4322" s="5" t="s">
        <v>8699</v>
      </c>
      <c r="B4322" s="6">
        <v>4.0</v>
      </c>
      <c r="C4322" s="1" t="s">
        <v>10</v>
      </c>
      <c r="D4322" s="1" t="s">
        <v>8700</v>
      </c>
      <c r="E4322" s="3"/>
      <c r="F4322" s="4" t="b">
        <v>0</v>
      </c>
    </row>
    <row r="4323">
      <c r="A4323" s="5" t="s">
        <v>8701</v>
      </c>
      <c r="B4323" s="6">
        <v>1.0</v>
      </c>
      <c r="C4323" s="1" t="s">
        <v>15</v>
      </c>
      <c r="D4323" s="1" t="s">
        <v>8702</v>
      </c>
      <c r="E4323" s="3"/>
      <c r="F4323" s="4" t="b">
        <v>0</v>
      </c>
    </row>
    <row r="4324">
      <c r="A4324" s="5" t="s">
        <v>8703</v>
      </c>
      <c r="B4324" s="6">
        <v>4.0</v>
      </c>
      <c r="C4324" s="1" t="s">
        <v>15</v>
      </c>
      <c r="D4324" s="1" t="s">
        <v>8704</v>
      </c>
      <c r="E4324" s="3"/>
      <c r="F4324" s="4" t="b">
        <v>0</v>
      </c>
    </row>
    <row r="4325">
      <c r="A4325" s="5" t="s">
        <v>8705</v>
      </c>
      <c r="B4325" s="6">
        <v>4.0</v>
      </c>
      <c r="C4325" s="1" t="s">
        <v>15</v>
      </c>
      <c r="D4325" s="1" t="s">
        <v>8706</v>
      </c>
      <c r="E4325" s="3"/>
      <c r="F4325" s="4" t="b">
        <v>0</v>
      </c>
    </row>
    <row r="4326">
      <c r="A4326" s="5" t="s">
        <v>8707</v>
      </c>
      <c r="B4326" s="6">
        <v>4.0</v>
      </c>
      <c r="C4326" s="1" t="s">
        <v>22</v>
      </c>
      <c r="D4326" s="1" t="s">
        <v>8708</v>
      </c>
      <c r="E4326" s="3"/>
      <c r="F4326" s="4" t="b">
        <v>0</v>
      </c>
    </row>
    <row r="4327">
      <c r="A4327" s="5" t="s">
        <v>8709</v>
      </c>
      <c r="B4327" s="6">
        <v>2.0</v>
      </c>
      <c r="C4327" s="1" t="s">
        <v>10</v>
      </c>
      <c r="D4327" s="1" t="s">
        <v>8710</v>
      </c>
      <c r="E4327" s="3"/>
      <c r="F4327" s="4" t="b">
        <v>0</v>
      </c>
    </row>
    <row r="4328">
      <c r="A4328" s="5" t="s">
        <v>8711</v>
      </c>
      <c r="B4328" s="6">
        <v>3.0</v>
      </c>
      <c r="C4328" s="1" t="s">
        <v>10</v>
      </c>
      <c r="D4328" s="1" t="s">
        <v>8712</v>
      </c>
      <c r="E4328" s="3"/>
      <c r="F4328" s="4" t="b">
        <v>0</v>
      </c>
    </row>
    <row r="4329">
      <c r="A4329" s="5" t="s">
        <v>8713</v>
      </c>
      <c r="B4329" s="6">
        <v>3.0</v>
      </c>
      <c r="C4329" s="1" t="s">
        <v>15</v>
      </c>
      <c r="D4329" s="1" t="s">
        <v>8714</v>
      </c>
      <c r="E4329" s="3"/>
      <c r="F4329" s="4" t="b">
        <v>0</v>
      </c>
    </row>
    <row r="4330">
      <c r="A4330" s="5" t="s">
        <v>8715</v>
      </c>
      <c r="B4330" s="6">
        <v>3.0</v>
      </c>
      <c r="C4330" s="1" t="s">
        <v>22</v>
      </c>
      <c r="D4330" s="1" t="s">
        <v>8716</v>
      </c>
      <c r="E4330" s="3"/>
      <c r="F4330" s="4" t="b">
        <v>0</v>
      </c>
    </row>
    <row r="4331">
      <c r="A4331" s="5" t="s">
        <v>8717</v>
      </c>
      <c r="B4331" s="6">
        <v>3.0</v>
      </c>
      <c r="C4331" s="1" t="s">
        <v>22</v>
      </c>
      <c r="D4331" s="1" t="s">
        <v>8718</v>
      </c>
      <c r="E4331" s="3"/>
      <c r="F4331" s="4" t="b">
        <v>0</v>
      </c>
    </row>
    <row r="4332">
      <c r="A4332" s="5" t="s">
        <v>8719</v>
      </c>
      <c r="B4332" s="6">
        <v>4.0</v>
      </c>
      <c r="C4332" s="1" t="s">
        <v>22</v>
      </c>
      <c r="D4332" s="1" t="s">
        <v>8720</v>
      </c>
      <c r="E4332" s="3"/>
      <c r="F4332" s="4" t="b">
        <v>0</v>
      </c>
    </row>
    <row r="4333">
      <c r="A4333" s="5" t="s">
        <v>8721</v>
      </c>
      <c r="B4333" s="6">
        <v>2.0</v>
      </c>
      <c r="C4333" s="1" t="s">
        <v>15</v>
      </c>
      <c r="D4333" s="1" t="s">
        <v>8722</v>
      </c>
      <c r="E4333" s="3"/>
      <c r="F4333" s="4" t="b">
        <v>0</v>
      </c>
    </row>
    <row r="4334">
      <c r="A4334" s="5" t="s">
        <v>8723</v>
      </c>
      <c r="B4334" s="6">
        <v>2.0</v>
      </c>
      <c r="C4334" s="1" t="s">
        <v>10</v>
      </c>
      <c r="D4334" s="1" t="s">
        <v>8724</v>
      </c>
      <c r="E4334" s="3"/>
      <c r="F4334" s="4" t="b">
        <v>0</v>
      </c>
    </row>
    <row r="4335">
      <c r="A4335" s="5" t="s">
        <v>8725</v>
      </c>
      <c r="B4335" s="6">
        <v>3.0</v>
      </c>
      <c r="C4335" s="1" t="s">
        <v>15</v>
      </c>
      <c r="D4335" s="1" t="s">
        <v>8726</v>
      </c>
      <c r="E4335" s="3"/>
      <c r="F4335" s="4" t="b">
        <v>0</v>
      </c>
    </row>
    <row r="4336">
      <c r="A4336" s="5" t="s">
        <v>8727</v>
      </c>
      <c r="B4336" s="6">
        <v>3.0</v>
      </c>
      <c r="C4336" s="1" t="s">
        <v>15</v>
      </c>
      <c r="D4336" s="1" t="s">
        <v>8728</v>
      </c>
      <c r="E4336" s="3"/>
      <c r="F4336" s="4" t="b">
        <v>0</v>
      </c>
    </row>
    <row r="4337">
      <c r="A4337" s="5" t="s">
        <v>8729</v>
      </c>
      <c r="B4337" s="6">
        <v>3.0</v>
      </c>
      <c r="C4337" s="1" t="s">
        <v>10</v>
      </c>
      <c r="D4337" s="1" t="s">
        <v>8730</v>
      </c>
      <c r="E4337" s="3"/>
      <c r="F4337" s="4" t="b">
        <v>0</v>
      </c>
    </row>
    <row r="4338">
      <c r="A4338" s="5" t="s">
        <v>8731</v>
      </c>
      <c r="B4338" s="6">
        <v>4.0</v>
      </c>
      <c r="C4338" s="1" t="s">
        <v>15</v>
      </c>
      <c r="D4338" s="1" t="s">
        <v>8732</v>
      </c>
      <c r="E4338" s="3"/>
      <c r="F4338" s="4" t="b">
        <v>0</v>
      </c>
    </row>
    <row r="4339">
      <c r="A4339" s="5" t="s">
        <v>8733</v>
      </c>
      <c r="B4339" s="6">
        <v>3.0</v>
      </c>
      <c r="C4339" s="1" t="s">
        <v>22</v>
      </c>
      <c r="D4339" s="1" t="s">
        <v>8734</v>
      </c>
      <c r="E4339" s="3"/>
      <c r="F4339" s="4" t="b">
        <v>0</v>
      </c>
    </row>
    <row r="4340">
      <c r="A4340" s="5" t="s">
        <v>8735</v>
      </c>
      <c r="B4340" s="6">
        <v>2.0</v>
      </c>
      <c r="C4340" s="1" t="s">
        <v>34</v>
      </c>
      <c r="D4340" s="1" t="s">
        <v>8736</v>
      </c>
      <c r="E4340" s="3"/>
      <c r="F4340" s="4" t="b">
        <v>0</v>
      </c>
    </row>
    <row r="4341">
      <c r="A4341" s="5" t="s">
        <v>8737</v>
      </c>
      <c r="B4341" s="6">
        <v>3.0</v>
      </c>
      <c r="C4341" s="1" t="s">
        <v>15</v>
      </c>
      <c r="D4341" s="1" t="s">
        <v>8738</v>
      </c>
      <c r="E4341" s="3"/>
      <c r="F4341" s="4" t="b">
        <v>0</v>
      </c>
    </row>
    <row r="4342">
      <c r="A4342" s="5" t="s">
        <v>8739</v>
      </c>
      <c r="B4342" s="6">
        <v>3.0</v>
      </c>
      <c r="C4342" s="1" t="s">
        <v>15</v>
      </c>
      <c r="D4342" s="1" t="s">
        <v>8740</v>
      </c>
      <c r="E4342" s="3"/>
      <c r="F4342" s="4" t="b">
        <v>0</v>
      </c>
    </row>
    <row r="4343">
      <c r="A4343" s="5" t="s">
        <v>8741</v>
      </c>
      <c r="B4343" s="6">
        <v>3.0</v>
      </c>
      <c r="C4343" s="1" t="s">
        <v>22</v>
      </c>
      <c r="D4343" s="1" t="s">
        <v>8742</v>
      </c>
      <c r="E4343" s="3"/>
      <c r="F4343" s="4" t="b">
        <v>0</v>
      </c>
    </row>
    <row r="4344">
      <c r="A4344" s="5" t="s">
        <v>8743</v>
      </c>
      <c r="B4344" s="6">
        <v>3.0</v>
      </c>
      <c r="C4344" s="1" t="s">
        <v>15</v>
      </c>
      <c r="D4344" s="1" t="s">
        <v>8744</v>
      </c>
      <c r="E4344" s="3"/>
      <c r="F4344" s="4" t="b">
        <v>0</v>
      </c>
    </row>
    <row r="4345">
      <c r="A4345" s="5" t="s">
        <v>8745</v>
      </c>
      <c r="B4345" s="6">
        <v>3.0</v>
      </c>
      <c r="C4345" s="1" t="s">
        <v>10</v>
      </c>
      <c r="D4345" s="1" t="s">
        <v>8746</v>
      </c>
      <c r="E4345" s="3"/>
      <c r="F4345" s="4" t="b">
        <v>0</v>
      </c>
    </row>
    <row r="4346">
      <c r="A4346" s="5" t="s">
        <v>8747</v>
      </c>
      <c r="B4346" s="6">
        <v>4.0</v>
      </c>
      <c r="C4346" s="1" t="s">
        <v>10</v>
      </c>
      <c r="D4346" s="1" t="s">
        <v>8748</v>
      </c>
      <c r="E4346" s="3"/>
      <c r="F4346" s="4" t="b">
        <v>0</v>
      </c>
    </row>
    <row r="4347">
      <c r="A4347" s="5" t="s">
        <v>8749</v>
      </c>
      <c r="B4347" s="6">
        <v>4.0</v>
      </c>
      <c r="C4347" s="1" t="s">
        <v>15</v>
      </c>
      <c r="D4347" s="1" t="s">
        <v>8750</v>
      </c>
      <c r="E4347" s="3"/>
      <c r="F4347" s="4" t="b">
        <v>0</v>
      </c>
    </row>
    <row r="4348">
      <c r="A4348" s="5" t="s">
        <v>8751</v>
      </c>
      <c r="B4348" s="6">
        <v>4.0</v>
      </c>
      <c r="C4348" s="1" t="s">
        <v>15</v>
      </c>
      <c r="D4348" s="1" t="s">
        <v>8752</v>
      </c>
      <c r="E4348" s="3"/>
      <c r="F4348" s="4" t="b">
        <v>0</v>
      </c>
    </row>
    <row r="4349">
      <c r="A4349" s="5" t="s">
        <v>8753</v>
      </c>
      <c r="B4349" s="6">
        <v>4.0</v>
      </c>
      <c r="C4349" s="1" t="s">
        <v>15</v>
      </c>
      <c r="D4349" s="1" t="s">
        <v>8754</v>
      </c>
      <c r="E4349" s="3"/>
      <c r="F4349" s="4" t="b">
        <v>0</v>
      </c>
    </row>
    <row r="4350">
      <c r="A4350" s="5" t="s">
        <v>8755</v>
      </c>
      <c r="B4350" s="6">
        <v>4.0</v>
      </c>
      <c r="C4350" s="1" t="s">
        <v>10</v>
      </c>
      <c r="D4350" s="1" t="s">
        <v>8756</v>
      </c>
      <c r="E4350" s="3"/>
      <c r="F4350" s="4" t="b">
        <v>0</v>
      </c>
    </row>
    <row r="4351">
      <c r="A4351" s="5" t="s">
        <v>8757</v>
      </c>
      <c r="B4351" s="6">
        <v>4.0</v>
      </c>
      <c r="C4351" s="1" t="s">
        <v>15</v>
      </c>
      <c r="D4351" s="1" t="s">
        <v>8758</v>
      </c>
      <c r="E4351" s="3"/>
      <c r="F4351" s="4" t="b">
        <v>0</v>
      </c>
    </row>
    <row r="4352">
      <c r="A4352" s="5" t="s">
        <v>8759</v>
      </c>
      <c r="B4352" s="6">
        <v>4.0</v>
      </c>
      <c r="C4352" s="1" t="s">
        <v>22</v>
      </c>
      <c r="D4352" s="1" t="s">
        <v>8760</v>
      </c>
      <c r="E4352" s="3"/>
      <c r="F4352" s="4" t="b">
        <v>0</v>
      </c>
    </row>
    <row r="4353">
      <c r="A4353" s="5" t="s">
        <v>8761</v>
      </c>
      <c r="B4353" s="6">
        <v>2.0</v>
      </c>
      <c r="C4353" s="1" t="s">
        <v>10</v>
      </c>
      <c r="D4353" s="1" t="s">
        <v>8762</v>
      </c>
      <c r="E4353" s="3"/>
      <c r="F4353" s="4" t="b">
        <v>0</v>
      </c>
    </row>
    <row r="4354">
      <c r="A4354" s="5" t="s">
        <v>8763</v>
      </c>
      <c r="B4354" s="6">
        <v>3.0</v>
      </c>
      <c r="C4354" s="1" t="s">
        <v>15</v>
      </c>
      <c r="D4354" s="1" t="s">
        <v>8764</v>
      </c>
      <c r="E4354" s="3"/>
      <c r="F4354" s="4" t="b">
        <v>0</v>
      </c>
    </row>
    <row r="4355">
      <c r="A4355" s="5" t="s">
        <v>8765</v>
      </c>
      <c r="B4355" s="6">
        <v>3.0</v>
      </c>
      <c r="C4355" s="1" t="s">
        <v>22</v>
      </c>
      <c r="D4355" s="1" t="s">
        <v>8766</v>
      </c>
      <c r="E4355" s="3"/>
      <c r="F4355" s="4" t="b">
        <v>0</v>
      </c>
    </row>
    <row r="4356">
      <c r="A4356" s="5" t="s">
        <v>8767</v>
      </c>
      <c r="B4356" s="6">
        <v>4.0</v>
      </c>
      <c r="C4356" s="1" t="s">
        <v>15</v>
      </c>
      <c r="D4356" s="1" t="s">
        <v>8768</v>
      </c>
      <c r="E4356" s="3"/>
      <c r="F4356" s="4" t="b">
        <v>0</v>
      </c>
    </row>
    <row r="4357">
      <c r="A4357" s="5" t="s">
        <v>8769</v>
      </c>
      <c r="B4357" s="6">
        <v>4.0</v>
      </c>
      <c r="C4357" s="1" t="s">
        <v>15</v>
      </c>
      <c r="D4357" s="1" t="s">
        <v>8770</v>
      </c>
      <c r="E4357" s="3"/>
      <c r="F4357" s="4" t="b">
        <v>0</v>
      </c>
    </row>
    <row r="4358">
      <c r="A4358" s="5" t="s">
        <v>8771</v>
      </c>
      <c r="B4358" s="6">
        <v>1.0</v>
      </c>
      <c r="C4358" s="1" t="s">
        <v>22</v>
      </c>
      <c r="D4358" s="1" t="s">
        <v>8772</v>
      </c>
      <c r="E4358" s="3"/>
      <c r="F4358" s="4" t="b">
        <v>0</v>
      </c>
    </row>
    <row r="4359">
      <c r="A4359" s="5" t="s">
        <v>8773</v>
      </c>
      <c r="B4359" s="6">
        <v>3.0</v>
      </c>
      <c r="C4359" s="1" t="s">
        <v>10</v>
      </c>
      <c r="D4359" s="1" t="s">
        <v>8774</v>
      </c>
      <c r="E4359" s="3"/>
      <c r="F4359" s="4" t="b">
        <v>0</v>
      </c>
    </row>
    <row r="4360">
      <c r="A4360" s="5" t="s">
        <v>8775</v>
      </c>
      <c r="B4360" s="6">
        <v>4.0</v>
      </c>
      <c r="C4360" s="1" t="s">
        <v>15</v>
      </c>
      <c r="D4360" s="1" t="s">
        <v>8776</v>
      </c>
      <c r="E4360" s="3"/>
      <c r="F4360" s="4" t="b">
        <v>0</v>
      </c>
    </row>
    <row r="4361">
      <c r="A4361" s="5" t="s">
        <v>8777</v>
      </c>
      <c r="B4361" s="6">
        <v>2.0</v>
      </c>
      <c r="C4361" s="1" t="s">
        <v>10</v>
      </c>
      <c r="D4361" s="1" t="s">
        <v>8778</v>
      </c>
      <c r="E4361" s="3"/>
      <c r="F4361" s="4" t="b">
        <v>0</v>
      </c>
    </row>
    <row r="4362">
      <c r="A4362" s="5" t="s">
        <v>8779</v>
      </c>
      <c r="B4362" s="6">
        <v>4.0</v>
      </c>
      <c r="C4362" s="1" t="s">
        <v>15</v>
      </c>
      <c r="D4362" s="1" t="s">
        <v>8780</v>
      </c>
      <c r="E4362" s="3"/>
      <c r="F4362" s="4" t="b">
        <v>0</v>
      </c>
    </row>
    <row r="4363">
      <c r="A4363" s="5" t="s">
        <v>8781</v>
      </c>
      <c r="B4363" s="6">
        <v>4.0</v>
      </c>
      <c r="C4363" s="1" t="s">
        <v>22</v>
      </c>
      <c r="D4363" s="1" t="s">
        <v>8782</v>
      </c>
      <c r="E4363" s="3"/>
      <c r="F4363" s="4" t="b">
        <v>0</v>
      </c>
    </row>
    <row r="4364">
      <c r="A4364" s="5" t="s">
        <v>8783</v>
      </c>
      <c r="B4364" s="6">
        <v>4.0</v>
      </c>
      <c r="C4364" s="1" t="s">
        <v>15</v>
      </c>
      <c r="D4364" s="1" t="s">
        <v>8784</v>
      </c>
      <c r="E4364" s="3"/>
      <c r="F4364" s="4" t="b">
        <v>0</v>
      </c>
    </row>
    <row r="4365">
      <c r="A4365" s="5" t="s">
        <v>8785</v>
      </c>
      <c r="B4365" s="6">
        <v>4.0</v>
      </c>
      <c r="C4365" s="1" t="s">
        <v>22</v>
      </c>
      <c r="D4365" s="1" t="s">
        <v>8786</v>
      </c>
      <c r="E4365" s="3"/>
      <c r="F4365" s="4" t="b">
        <v>0</v>
      </c>
    </row>
    <row r="4366">
      <c r="A4366" s="5" t="s">
        <v>8787</v>
      </c>
      <c r="B4366" s="6">
        <v>4.0</v>
      </c>
      <c r="C4366" s="1" t="s">
        <v>10</v>
      </c>
      <c r="D4366" s="1" t="s">
        <v>8788</v>
      </c>
      <c r="E4366" s="3"/>
      <c r="F4366" s="4" t="b">
        <v>0</v>
      </c>
    </row>
    <row r="4367">
      <c r="A4367" s="5" t="s">
        <v>8789</v>
      </c>
      <c r="B4367" s="6">
        <v>4.0</v>
      </c>
      <c r="C4367" s="1" t="s">
        <v>22</v>
      </c>
      <c r="D4367" s="1" t="s">
        <v>8790</v>
      </c>
      <c r="E4367" s="3"/>
      <c r="F4367" s="4" t="b">
        <v>0</v>
      </c>
    </row>
    <row r="4368">
      <c r="A4368" s="5" t="s">
        <v>8791</v>
      </c>
      <c r="B4368" s="6">
        <v>4.0</v>
      </c>
      <c r="C4368" s="1" t="s">
        <v>10</v>
      </c>
      <c r="D4368" s="1" t="s">
        <v>8792</v>
      </c>
      <c r="E4368" s="3"/>
      <c r="F4368" s="4" t="b">
        <v>0</v>
      </c>
    </row>
    <row r="4369">
      <c r="A4369" s="5" t="s">
        <v>8793</v>
      </c>
      <c r="B4369" s="6">
        <v>4.0</v>
      </c>
      <c r="C4369" s="1" t="s">
        <v>22</v>
      </c>
      <c r="D4369" s="1" t="s">
        <v>8794</v>
      </c>
      <c r="E4369" s="3"/>
      <c r="F4369" s="4" t="b">
        <v>0</v>
      </c>
    </row>
    <row r="4370">
      <c r="A4370" s="5" t="s">
        <v>8795</v>
      </c>
      <c r="B4370" s="6">
        <v>4.0</v>
      </c>
      <c r="C4370" s="1" t="s">
        <v>15</v>
      </c>
      <c r="D4370" s="1" t="s">
        <v>8796</v>
      </c>
      <c r="E4370" s="3"/>
      <c r="F4370" s="4" t="b">
        <v>0</v>
      </c>
    </row>
    <row r="4371">
      <c r="A4371" s="5" t="s">
        <v>8797</v>
      </c>
      <c r="B4371" s="6">
        <v>1.0</v>
      </c>
      <c r="C4371" s="1" t="s">
        <v>22</v>
      </c>
      <c r="D4371" s="1" t="s">
        <v>8798</v>
      </c>
      <c r="E4371" s="3"/>
      <c r="F4371" s="4" t="b">
        <v>0</v>
      </c>
    </row>
    <row r="4372">
      <c r="A4372" s="5" t="s">
        <v>8799</v>
      </c>
      <c r="B4372" s="6">
        <v>3.0</v>
      </c>
      <c r="C4372" s="1" t="s">
        <v>15</v>
      </c>
      <c r="D4372" s="1" t="s">
        <v>8800</v>
      </c>
      <c r="E4372" s="3"/>
      <c r="F4372" s="4" t="b">
        <v>0</v>
      </c>
    </row>
    <row r="4373">
      <c r="A4373" s="5" t="s">
        <v>8801</v>
      </c>
      <c r="B4373" s="6">
        <v>4.0</v>
      </c>
      <c r="C4373" s="1" t="s">
        <v>10</v>
      </c>
      <c r="D4373" s="1" t="s">
        <v>8802</v>
      </c>
      <c r="E4373" s="1" t="s">
        <v>8803</v>
      </c>
      <c r="F4373" s="4" t="b">
        <v>0</v>
      </c>
    </row>
    <row r="4374">
      <c r="A4374" s="5" t="s">
        <v>8804</v>
      </c>
      <c r="B4374" s="6">
        <v>4.0</v>
      </c>
      <c r="C4374" s="1" t="s">
        <v>15</v>
      </c>
      <c r="D4374" s="1" t="s">
        <v>8805</v>
      </c>
      <c r="E4374" s="3"/>
      <c r="F4374" s="4" t="b">
        <v>0</v>
      </c>
    </row>
    <row r="4375">
      <c r="A4375" s="5" t="s">
        <v>8806</v>
      </c>
      <c r="B4375" s="6">
        <v>3.0</v>
      </c>
      <c r="C4375" s="1" t="s">
        <v>10</v>
      </c>
      <c r="D4375" s="1" t="s">
        <v>8807</v>
      </c>
      <c r="E4375" s="3"/>
      <c r="F4375" s="4" t="b">
        <v>0</v>
      </c>
    </row>
    <row r="4376">
      <c r="A4376" s="5" t="s">
        <v>8808</v>
      </c>
      <c r="B4376" s="6">
        <v>3.0</v>
      </c>
      <c r="C4376" s="1" t="s">
        <v>15</v>
      </c>
      <c r="D4376" s="1" t="s">
        <v>8809</v>
      </c>
      <c r="E4376" s="3"/>
      <c r="F4376" s="4" t="b">
        <v>0</v>
      </c>
    </row>
    <row r="4377">
      <c r="A4377" s="5" t="s">
        <v>8810</v>
      </c>
      <c r="B4377" s="6">
        <v>2.0</v>
      </c>
      <c r="C4377" s="1" t="s">
        <v>15</v>
      </c>
      <c r="D4377" s="1" t="s">
        <v>8811</v>
      </c>
      <c r="E4377" s="3"/>
      <c r="F4377" s="4" t="b">
        <v>0</v>
      </c>
    </row>
    <row r="4378">
      <c r="A4378" s="5" t="s">
        <v>8812</v>
      </c>
      <c r="B4378" s="6">
        <v>4.0</v>
      </c>
      <c r="C4378" s="1" t="s">
        <v>22</v>
      </c>
      <c r="D4378" s="1" t="s">
        <v>8813</v>
      </c>
      <c r="E4378" s="3"/>
      <c r="F4378" s="4" t="b">
        <v>0</v>
      </c>
    </row>
    <row r="4379">
      <c r="A4379" s="5" t="s">
        <v>8814</v>
      </c>
      <c r="B4379" s="6">
        <v>1.0</v>
      </c>
      <c r="C4379" s="1" t="s">
        <v>10</v>
      </c>
      <c r="D4379" s="1" t="s">
        <v>8815</v>
      </c>
      <c r="E4379" s="3"/>
      <c r="F4379" s="4" t="b">
        <v>0</v>
      </c>
    </row>
    <row r="4380">
      <c r="A4380" s="5" t="s">
        <v>8816</v>
      </c>
      <c r="B4380" s="6">
        <v>4.0</v>
      </c>
      <c r="C4380" s="1" t="s">
        <v>15</v>
      </c>
      <c r="D4380" s="1" t="s">
        <v>8817</v>
      </c>
      <c r="E4380" s="3"/>
      <c r="F4380" s="4" t="b">
        <v>0</v>
      </c>
    </row>
    <row r="4381">
      <c r="A4381" s="5" t="s">
        <v>8818</v>
      </c>
      <c r="B4381" s="6">
        <v>3.0</v>
      </c>
      <c r="C4381" s="1" t="s">
        <v>15</v>
      </c>
      <c r="D4381" s="1" t="s">
        <v>8819</v>
      </c>
      <c r="E4381" s="3"/>
      <c r="F4381" s="4" t="b">
        <v>0</v>
      </c>
    </row>
    <row r="4382">
      <c r="A4382" s="5" t="s">
        <v>8820</v>
      </c>
      <c r="B4382" s="6">
        <v>2.0</v>
      </c>
      <c r="C4382" s="1" t="s">
        <v>15</v>
      </c>
      <c r="D4382" s="1" t="s">
        <v>8821</v>
      </c>
      <c r="E4382" s="3"/>
      <c r="F4382" s="4" t="b">
        <v>0</v>
      </c>
    </row>
    <row r="4383">
      <c r="A4383" s="5" t="s">
        <v>8822</v>
      </c>
      <c r="B4383" s="6">
        <v>3.0</v>
      </c>
      <c r="C4383" s="1" t="s">
        <v>10</v>
      </c>
      <c r="D4383" s="1" t="s">
        <v>8823</v>
      </c>
      <c r="E4383" s="3"/>
      <c r="F4383" s="4" t="b">
        <v>0</v>
      </c>
    </row>
    <row r="4384">
      <c r="A4384" s="5" t="s">
        <v>8824</v>
      </c>
      <c r="B4384" s="6">
        <v>2.0</v>
      </c>
      <c r="C4384" s="1" t="s">
        <v>22</v>
      </c>
      <c r="D4384" s="1" t="s">
        <v>8825</v>
      </c>
      <c r="E4384" s="3"/>
      <c r="F4384" s="4" t="b">
        <v>0</v>
      </c>
    </row>
    <row r="4385">
      <c r="A4385" s="5" t="s">
        <v>8826</v>
      </c>
      <c r="B4385" s="6">
        <v>3.0</v>
      </c>
      <c r="C4385" s="1" t="s">
        <v>15</v>
      </c>
      <c r="D4385" s="1" t="s">
        <v>8827</v>
      </c>
      <c r="E4385" s="3"/>
      <c r="F4385" s="4" t="b">
        <v>0</v>
      </c>
    </row>
    <row r="4386">
      <c r="A4386" s="5" t="s">
        <v>8828</v>
      </c>
      <c r="B4386" s="6">
        <v>1.0</v>
      </c>
      <c r="C4386" s="1" t="s">
        <v>15</v>
      </c>
      <c r="D4386" s="1" t="s">
        <v>8829</v>
      </c>
      <c r="E4386" s="3"/>
      <c r="F4386" s="4" t="b">
        <v>0</v>
      </c>
    </row>
    <row r="4387">
      <c r="A4387" s="5" t="s">
        <v>8830</v>
      </c>
      <c r="B4387" s="6">
        <v>4.0</v>
      </c>
      <c r="C4387" s="1" t="s">
        <v>15</v>
      </c>
      <c r="D4387" s="1" t="s">
        <v>8831</v>
      </c>
      <c r="E4387" s="3"/>
      <c r="F4387" s="4" t="b">
        <v>0</v>
      </c>
    </row>
    <row r="4388">
      <c r="A4388" s="5" t="s">
        <v>8832</v>
      </c>
      <c r="B4388" s="6">
        <v>1.0</v>
      </c>
      <c r="C4388" s="1" t="s">
        <v>10</v>
      </c>
      <c r="D4388" s="1" t="s">
        <v>8833</v>
      </c>
      <c r="E4388" s="3"/>
      <c r="F4388" s="4" t="b">
        <v>0</v>
      </c>
    </row>
    <row r="4389">
      <c r="A4389" s="5" t="s">
        <v>8834</v>
      </c>
      <c r="B4389" s="6">
        <v>3.0</v>
      </c>
      <c r="C4389" s="1" t="s">
        <v>15</v>
      </c>
      <c r="D4389" s="1" t="s">
        <v>8835</v>
      </c>
      <c r="E4389" s="3"/>
      <c r="F4389" s="4" t="b">
        <v>0</v>
      </c>
    </row>
    <row r="4390">
      <c r="A4390" s="5" t="s">
        <v>8836</v>
      </c>
      <c r="B4390" s="6">
        <v>1.0</v>
      </c>
      <c r="C4390" s="1" t="s">
        <v>15</v>
      </c>
      <c r="D4390" s="1" t="s">
        <v>8837</v>
      </c>
      <c r="E4390" s="3"/>
      <c r="F4390" s="4" t="b">
        <v>0</v>
      </c>
    </row>
    <row r="4391">
      <c r="A4391" s="5" t="s">
        <v>8838</v>
      </c>
      <c r="B4391" s="6">
        <v>2.0</v>
      </c>
      <c r="C4391" s="1" t="s">
        <v>15</v>
      </c>
      <c r="D4391" s="1" t="s">
        <v>8839</v>
      </c>
      <c r="E4391" s="3"/>
      <c r="F4391" s="4" t="b">
        <v>0</v>
      </c>
    </row>
    <row r="4392">
      <c r="A4392" s="5" t="s">
        <v>8840</v>
      </c>
      <c r="B4392" s="6">
        <v>1.0</v>
      </c>
      <c r="C4392" s="1" t="s">
        <v>15</v>
      </c>
      <c r="D4392" s="1" t="s">
        <v>8841</v>
      </c>
      <c r="E4392" s="3"/>
      <c r="F4392" s="4" t="b">
        <v>0</v>
      </c>
    </row>
    <row r="4393">
      <c r="A4393" s="5" t="s">
        <v>8842</v>
      </c>
      <c r="B4393" s="6">
        <v>3.0</v>
      </c>
      <c r="C4393" s="1" t="s">
        <v>10</v>
      </c>
      <c r="D4393" s="1" t="s">
        <v>8843</v>
      </c>
      <c r="E4393" s="3"/>
      <c r="F4393" s="4" t="b">
        <v>0</v>
      </c>
    </row>
    <row r="4394">
      <c r="A4394" s="5" t="s">
        <v>8844</v>
      </c>
      <c r="B4394" s="6">
        <v>3.0</v>
      </c>
      <c r="C4394" s="1" t="s">
        <v>22</v>
      </c>
      <c r="D4394" s="1" t="s">
        <v>8845</v>
      </c>
      <c r="E4394" s="3"/>
      <c r="F4394" s="4" t="b">
        <v>0</v>
      </c>
    </row>
    <row r="4395">
      <c r="A4395" s="5" t="s">
        <v>8846</v>
      </c>
      <c r="B4395" s="6">
        <v>4.0</v>
      </c>
      <c r="C4395" s="1" t="s">
        <v>10</v>
      </c>
      <c r="D4395" s="1" t="s">
        <v>8847</v>
      </c>
      <c r="E4395" s="3"/>
      <c r="F4395" s="4" t="b">
        <v>0</v>
      </c>
    </row>
    <row r="4396">
      <c r="A4396" s="5" t="s">
        <v>8848</v>
      </c>
      <c r="B4396" s="6">
        <v>4.0</v>
      </c>
      <c r="C4396" s="1" t="s">
        <v>15</v>
      </c>
      <c r="D4396" s="1" t="s">
        <v>8849</v>
      </c>
      <c r="E4396" s="3"/>
      <c r="F4396" s="4" t="b">
        <v>0</v>
      </c>
    </row>
    <row r="4397">
      <c r="A4397" s="5" t="s">
        <v>8850</v>
      </c>
      <c r="B4397" s="6">
        <v>1.0</v>
      </c>
      <c r="C4397" s="1" t="s">
        <v>15</v>
      </c>
      <c r="D4397" s="1" t="s">
        <v>8851</v>
      </c>
      <c r="E4397" s="3"/>
      <c r="F4397" s="4" t="b">
        <v>0</v>
      </c>
    </row>
    <row r="4398">
      <c r="A4398" s="5" t="s">
        <v>8852</v>
      </c>
      <c r="B4398" s="6">
        <v>2.0</v>
      </c>
      <c r="C4398" s="1" t="s">
        <v>15</v>
      </c>
      <c r="D4398" s="1" t="s">
        <v>8853</v>
      </c>
      <c r="E4398" s="3"/>
      <c r="F4398" s="4" t="b">
        <v>0</v>
      </c>
    </row>
    <row r="4399">
      <c r="A4399" s="5" t="s">
        <v>8854</v>
      </c>
      <c r="B4399" s="6">
        <v>4.0</v>
      </c>
      <c r="C4399" s="1" t="s">
        <v>22</v>
      </c>
      <c r="D4399" s="1" t="s">
        <v>8855</v>
      </c>
      <c r="E4399" s="3"/>
      <c r="F4399" s="4" t="b">
        <v>0</v>
      </c>
    </row>
    <row r="4400">
      <c r="A4400" s="5" t="s">
        <v>8856</v>
      </c>
      <c r="B4400" s="6">
        <v>2.0</v>
      </c>
      <c r="C4400" s="1" t="s">
        <v>15</v>
      </c>
      <c r="D4400" s="1" t="s">
        <v>8857</v>
      </c>
      <c r="E4400" s="3"/>
      <c r="F4400" s="4" t="b">
        <v>0</v>
      </c>
    </row>
    <row r="4401">
      <c r="A4401" s="5" t="s">
        <v>8858</v>
      </c>
      <c r="B4401" s="6">
        <v>3.0</v>
      </c>
      <c r="C4401" s="1" t="s">
        <v>10</v>
      </c>
      <c r="D4401" s="1" t="s">
        <v>8859</v>
      </c>
      <c r="E4401" s="3"/>
      <c r="F4401" s="4" t="b">
        <v>0</v>
      </c>
    </row>
    <row r="4402">
      <c r="A4402" s="5" t="s">
        <v>8860</v>
      </c>
      <c r="B4402" s="6">
        <v>3.0</v>
      </c>
      <c r="C4402" s="1" t="s">
        <v>15</v>
      </c>
      <c r="D4402" s="1" t="s">
        <v>8861</v>
      </c>
      <c r="E4402" s="3"/>
      <c r="F4402" s="4" t="b">
        <v>0</v>
      </c>
    </row>
    <row r="4403">
      <c r="A4403" s="5" t="s">
        <v>8862</v>
      </c>
      <c r="B4403" s="6">
        <v>1.0</v>
      </c>
      <c r="C4403" s="1" t="s">
        <v>10</v>
      </c>
      <c r="D4403" s="1" t="s">
        <v>8863</v>
      </c>
      <c r="E4403" s="3"/>
      <c r="F4403" s="4" t="b">
        <v>0</v>
      </c>
    </row>
    <row r="4404">
      <c r="A4404" s="5" t="s">
        <v>8864</v>
      </c>
      <c r="B4404" s="6">
        <v>1.0</v>
      </c>
      <c r="C4404" s="1" t="s">
        <v>10</v>
      </c>
      <c r="D4404" s="1" t="s">
        <v>8865</v>
      </c>
      <c r="E4404" s="3"/>
      <c r="F4404" s="4" t="b">
        <v>0</v>
      </c>
    </row>
    <row r="4405">
      <c r="A4405" s="5" t="s">
        <v>8866</v>
      </c>
      <c r="B4405" s="6">
        <v>3.0</v>
      </c>
      <c r="C4405" s="1" t="s">
        <v>15</v>
      </c>
      <c r="D4405" s="1" t="s">
        <v>8867</v>
      </c>
      <c r="E4405" s="3"/>
      <c r="F4405" s="4" t="b">
        <v>0</v>
      </c>
    </row>
    <row r="4406">
      <c r="A4406" s="5" t="s">
        <v>8868</v>
      </c>
      <c r="B4406" s="6">
        <v>1.0</v>
      </c>
      <c r="C4406" s="1" t="s">
        <v>15</v>
      </c>
      <c r="D4406" s="1" t="s">
        <v>8869</v>
      </c>
      <c r="E4406" s="3"/>
      <c r="F4406" s="4" t="b">
        <v>0</v>
      </c>
    </row>
    <row r="4407">
      <c r="A4407" s="5" t="s">
        <v>8870</v>
      </c>
      <c r="B4407" s="6">
        <v>2.0</v>
      </c>
      <c r="C4407" s="1" t="s">
        <v>22</v>
      </c>
      <c r="D4407" s="1" t="s">
        <v>8871</v>
      </c>
      <c r="E4407" s="3"/>
      <c r="F4407" s="4" t="b">
        <v>0</v>
      </c>
    </row>
    <row r="4408">
      <c r="A4408" s="5" t="s">
        <v>8872</v>
      </c>
      <c r="B4408" s="6">
        <v>4.0</v>
      </c>
      <c r="C4408" s="1" t="s">
        <v>15</v>
      </c>
      <c r="D4408" s="1" t="s">
        <v>8873</v>
      </c>
      <c r="E4408" s="3"/>
      <c r="F4408" s="4" t="b">
        <v>0</v>
      </c>
    </row>
    <row r="4409">
      <c r="A4409" s="5" t="s">
        <v>8874</v>
      </c>
      <c r="B4409" s="6">
        <v>3.0</v>
      </c>
      <c r="C4409" s="1" t="s">
        <v>22</v>
      </c>
      <c r="D4409" s="1" t="s">
        <v>8875</v>
      </c>
      <c r="E4409" s="3"/>
      <c r="F4409" s="4" t="b">
        <v>0</v>
      </c>
    </row>
    <row r="4410">
      <c r="A4410" s="5" t="s">
        <v>8876</v>
      </c>
      <c r="B4410" s="6">
        <v>2.0</v>
      </c>
      <c r="C4410" s="1" t="s">
        <v>15</v>
      </c>
      <c r="D4410" s="1" t="s">
        <v>8877</v>
      </c>
      <c r="E4410" s="3"/>
      <c r="F4410" s="4" t="b">
        <v>0</v>
      </c>
    </row>
    <row r="4411">
      <c r="A4411" s="5" t="s">
        <v>8878</v>
      </c>
      <c r="B4411" s="6">
        <v>2.0</v>
      </c>
      <c r="C4411" s="1" t="s">
        <v>15</v>
      </c>
      <c r="D4411" s="1" t="s">
        <v>8879</v>
      </c>
      <c r="E4411" s="3"/>
      <c r="F4411" s="4" t="b">
        <v>0</v>
      </c>
    </row>
    <row r="4412">
      <c r="A4412" s="5" t="s">
        <v>8880</v>
      </c>
      <c r="B4412" s="6">
        <v>3.0</v>
      </c>
      <c r="C4412" s="1" t="s">
        <v>15</v>
      </c>
      <c r="D4412" s="1" t="s">
        <v>8881</v>
      </c>
      <c r="E4412" s="3"/>
      <c r="F4412" s="4" t="b">
        <v>0</v>
      </c>
    </row>
    <row r="4413">
      <c r="A4413" s="5" t="s">
        <v>8882</v>
      </c>
      <c r="B4413" s="6">
        <v>3.0</v>
      </c>
      <c r="C4413" s="1" t="s">
        <v>10</v>
      </c>
      <c r="D4413" s="1" t="s">
        <v>8883</v>
      </c>
      <c r="E4413" s="3"/>
      <c r="F4413" s="4" t="b">
        <v>0</v>
      </c>
    </row>
    <row r="4414">
      <c r="A4414" s="5" t="s">
        <v>8884</v>
      </c>
      <c r="B4414" s="6">
        <v>4.0</v>
      </c>
      <c r="C4414" s="1" t="s">
        <v>22</v>
      </c>
      <c r="D4414" s="1" t="s">
        <v>8885</v>
      </c>
      <c r="E4414" s="3"/>
      <c r="F4414" s="4" t="b">
        <v>0</v>
      </c>
    </row>
    <row r="4415">
      <c r="A4415" s="5" t="s">
        <v>8886</v>
      </c>
      <c r="B4415" s="6">
        <v>3.0</v>
      </c>
      <c r="C4415" s="1" t="s">
        <v>15</v>
      </c>
      <c r="D4415" s="1" t="s">
        <v>8887</v>
      </c>
      <c r="E4415" s="3"/>
      <c r="F4415" s="4" t="b">
        <v>0</v>
      </c>
    </row>
    <row r="4416">
      <c r="A4416" s="5" t="s">
        <v>8888</v>
      </c>
      <c r="B4416" s="6">
        <v>3.0</v>
      </c>
      <c r="C4416" s="1" t="s">
        <v>10</v>
      </c>
      <c r="D4416" s="1" t="s">
        <v>8889</v>
      </c>
      <c r="E4416" s="3"/>
      <c r="F4416" s="4" t="b">
        <v>0</v>
      </c>
    </row>
    <row r="4417">
      <c r="A4417" s="5" t="s">
        <v>8890</v>
      </c>
      <c r="B4417" s="6">
        <v>3.0</v>
      </c>
      <c r="C4417" s="1" t="s">
        <v>15</v>
      </c>
      <c r="D4417" s="1" t="s">
        <v>8891</v>
      </c>
      <c r="E4417" s="3"/>
      <c r="F4417" s="4" t="b">
        <v>0</v>
      </c>
    </row>
    <row r="4418">
      <c r="A4418" s="5" t="s">
        <v>8892</v>
      </c>
      <c r="B4418" s="6">
        <v>2.0</v>
      </c>
      <c r="C4418" s="1" t="s">
        <v>15</v>
      </c>
      <c r="D4418" s="1" t="s">
        <v>8893</v>
      </c>
      <c r="E4418" s="3"/>
      <c r="F4418" s="4" t="b">
        <v>0</v>
      </c>
    </row>
    <row r="4419">
      <c r="A4419" s="5" t="s">
        <v>8894</v>
      </c>
      <c r="B4419" s="6">
        <v>4.0</v>
      </c>
      <c r="C4419" s="1" t="s">
        <v>22</v>
      </c>
      <c r="D4419" s="1" t="s">
        <v>8895</v>
      </c>
      <c r="E4419" s="3"/>
      <c r="F4419" s="4" t="b">
        <v>0</v>
      </c>
    </row>
    <row r="4420">
      <c r="A4420" s="5" t="s">
        <v>8896</v>
      </c>
      <c r="B4420" s="6">
        <v>1.0</v>
      </c>
      <c r="C4420" s="1" t="s">
        <v>15</v>
      </c>
      <c r="D4420" s="1" t="s">
        <v>8897</v>
      </c>
      <c r="E4420" s="3"/>
      <c r="F4420" s="4" t="b">
        <v>0</v>
      </c>
    </row>
    <row r="4421">
      <c r="A4421" s="5" t="s">
        <v>8898</v>
      </c>
      <c r="B4421" s="6">
        <v>1.0</v>
      </c>
      <c r="C4421" s="1" t="s">
        <v>15</v>
      </c>
      <c r="D4421" s="1" t="s">
        <v>8899</v>
      </c>
      <c r="E4421" s="3"/>
      <c r="F4421" s="4" t="b">
        <v>0</v>
      </c>
    </row>
    <row r="4422">
      <c r="A4422" s="5" t="s">
        <v>8900</v>
      </c>
      <c r="B4422" s="6">
        <v>3.0</v>
      </c>
      <c r="C4422" s="1" t="s">
        <v>15</v>
      </c>
      <c r="D4422" s="1" t="s">
        <v>8901</v>
      </c>
      <c r="E4422" s="3"/>
      <c r="F4422" s="4" t="b">
        <v>0</v>
      </c>
    </row>
    <row r="4423">
      <c r="A4423" s="5" t="s">
        <v>8902</v>
      </c>
      <c r="B4423" s="6">
        <v>1.0</v>
      </c>
      <c r="C4423" s="1" t="s">
        <v>15</v>
      </c>
      <c r="D4423" s="1" t="s">
        <v>8903</v>
      </c>
      <c r="E4423" s="3"/>
      <c r="F4423" s="4" t="b">
        <v>0</v>
      </c>
    </row>
    <row r="4424">
      <c r="A4424" s="5" t="s">
        <v>8904</v>
      </c>
      <c r="B4424" s="6">
        <v>4.0</v>
      </c>
      <c r="C4424" s="1" t="s">
        <v>22</v>
      </c>
      <c r="D4424" s="1" t="s">
        <v>8905</v>
      </c>
      <c r="E4424" s="3"/>
      <c r="F4424" s="4" t="b">
        <v>0</v>
      </c>
    </row>
    <row r="4425">
      <c r="A4425" s="5" t="s">
        <v>8906</v>
      </c>
      <c r="B4425" s="6">
        <v>3.0</v>
      </c>
      <c r="C4425" s="1" t="s">
        <v>15</v>
      </c>
      <c r="D4425" s="1" t="s">
        <v>8907</v>
      </c>
      <c r="E4425" s="3"/>
      <c r="F4425" s="4" t="b">
        <v>0</v>
      </c>
    </row>
    <row r="4426">
      <c r="A4426" s="5" t="s">
        <v>8908</v>
      </c>
      <c r="B4426" s="6">
        <v>2.0</v>
      </c>
      <c r="C4426" s="1" t="s">
        <v>15</v>
      </c>
      <c r="D4426" s="1" t="s">
        <v>8909</v>
      </c>
      <c r="E4426" s="3"/>
      <c r="F4426" s="4" t="b">
        <v>0</v>
      </c>
    </row>
    <row r="4427">
      <c r="A4427" s="5" t="s">
        <v>8910</v>
      </c>
      <c r="B4427" s="6">
        <v>1.0</v>
      </c>
      <c r="C4427" s="1" t="s">
        <v>22</v>
      </c>
      <c r="D4427" s="1" t="s">
        <v>8911</v>
      </c>
      <c r="E4427" s="3"/>
      <c r="F4427" s="4" t="b">
        <v>0</v>
      </c>
    </row>
    <row r="4428">
      <c r="A4428" s="5" t="s">
        <v>8912</v>
      </c>
      <c r="B4428" s="6">
        <v>3.0</v>
      </c>
      <c r="C4428" s="1" t="s">
        <v>10</v>
      </c>
      <c r="D4428" s="1" t="s">
        <v>8913</v>
      </c>
      <c r="E4428" s="3"/>
      <c r="F4428" s="4" t="b">
        <v>0</v>
      </c>
    </row>
    <row r="4429">
      <c r="A4429" s="5" t="s">
        <v>8914</v>
      </c>
      <c r="B4429" s="6">
        <v>1.0</v>
      </c>
      <c r="C4429" s="1" t="s">
        <v>22</v>
      </c>
      <c r="D4429" s="1" t="s">
        <v>8915</v>
      </c>
      <c r="E4429" s="3"/>
      <c r="F4429" s="4" t="b">
        <v>0</v>
      </c>
    </row>
    <row r="4430">
      <c r="A4430" s="5" t="s">
        <v>8916</v>
      </c>
      <c r="B4430" s="6">
        <v>3.0</v>
      </c>
      <c r="C4430" s="1" t="s">
        <v>15</v>
      </c>
      <c r="D4430" s="1" t="s">
        <v>8917</v>
      </c>
      <c r="E4430" s="3"/>
      <c r="F4430" s="4" t="b">
        <v>0</v>
      </c>
    </row>
    <row r="4431">
      <c r="A4431" s="5" t="s">
        <v>8918</v>
      </c>
      <c r="B4431" s="6">
        <v>4.0</v>
      </c>
      <c r="C4431" s="1" t="s">
        <v>10</v>
      </c>
      <c r="D4431" s="1" t="s">
        <v>8919</v>
      </c>
      <c r="E4431" s="3"/>
      <c r="F4431" s="4" t="b">
        <v>0</v>
      </c>
    </row>
    <row r="4432">
      <c r="A4432" s="5" t="s">
        <v>8920</v>
      </c>
      <c r="B4432" s="6">
        <v>1.0</v>
      </c>
      <c r="C4432" s="1" t="s">
        <v>34</v>
      </c>
      <c r="D4432" s="1" t="s">
        <v>8921</v>
      </c>
      <c r="E4432" s="3"/>
      <c r="F4432" s="4" t="b">
        <v>0</v>
      </c>
    </row>
    <row r="4433">
      <c r="A4433" s="5" t="s">
        <v>8922</v>
      </c>
      <c r="B4433" s="6">
        <v>2.0</v>
      </c>
      <c r="C4433" s="1" t="s">
        <v>15</v>
      </c>
      <c r="D4433" s="1" t="s">
        <v>8923</v>
      </c>
      <c r="E4433" s="3"/>
      <c r="F4433" s="4" t="b">
        <v>0</v>
      </c>
    </row>
    <row r="4434">
      <c r="A4434" s="5" t="s">
        <v>8924</v>
      </c>
      <c r="B4434" s="6">
        <v>4.0</v>
      </c>
      <c r="C4434" s="1" t="s">
        <v>15</v>
      </c>
      <c r="D4434" s="1" t="s">
        <v>8925</v>
      </c>
      <c r="E4434" s="3"/>
      <c r="F4434" s="4" t="b">
        <v>0</v>
      </c>
    </row>
    <row r="4435">
      <c r="A4435" s="5" t="s">
        <v>8926</v>
      </c>
      <c r="B4435" s="6">
        <v>2.0</v>
      </c>
      <c r="C4435" s="1" t="s">
        <v>15</v>
      </c>
      <c r="D4435" s="1" t="s">
        <v>8927</v>
      </c>
      <c r="E4435" s="3"/>
      <c r="F4435" s="4" t="b">
        <v>0</v>
      </c>
    </row>
    <row r="4436">
      <c r="A4436" s="5" t="s">
        <v>8928</v>
      </c>
      <c r="B4436" s="6">
        <v>3.0</v>
      </c>
      <c r="C4436" s="1" t="s">
        <v>10</v>
      </c>
      <c r="D4436" s="1" t="s">
        <v>8929</v>
      </c>
      <c r="E4436" s="3"/>
      <c r="F4436" s="4" t="b">
        <v>0</v>
      </c>
    </row>
    <row r="4437">
      <c r="A4437" s="5" t="s">
        <v>8930</v>
      </c>
      <c r="B4437" s="6">
        <v>1.0</v>
      </c>
      <c r="C4437" s="1" t="s">
        <v>15</v>
      </c>
      <c r="D4437" s="1" t="s">
        <v>8931</v>
      </c>
      <c r="E4437" s="3"/>
      <c r="F4437" s="4" t="b">
        <v>0</v>
      </c>
    </row>
    <row r="4438">
      <c r="A4438" s="5" t="s">
        <v>8932</v>
      </c>
      <c r="B4438" s="6">
        <v>2.0</v>
      </c>
      <c r="C4438" s="1" t="s">
        <v>15</v>
      </c>
      <c r="D4438" s="1" t="s">
        <v>8933</v>
      </c>
      <c r="E4438" s="3"/>
      <c r="F4438" s="4" t="b">
        <v>0</v>
      </c>
    </row>
    <row r="4439">
      <c r="A4439" s="5" t="s">
        <v>8934</v>
      </c>
      <c r="B4439" s="6">
        <v>4.0</v>
      </c>
      <c r="C4439" s="1" t="s">
        <v>15</v>
      </c>
      <c r="D4439" s="1" t="s">
        <v>8935</v>
      </c>
      <c r="E4439" s="3"/>
      <c r="F4439" s="4" t="b">
        <v>0</v>
      </c>
    </row>
    <row r="4440">
      <c r="A4440" s="5" t="s">
        <v>8936</v>
      </c>
      <c r="B4440" s="6">
        <v>4.0</v>
      </c>
      <c r="C4440" s="1" t="s">
        <v>15</v>
      </c>
      <c r="D4440" s="1" t="s">
        <v>8937</v>
      </c>
      <c r="E4440" s="3"/>
      <c r="F4440" s="4" t="b">
        <v>0</v>
      </c>
    </row>
    <row r="4441">
      <c r="A4441" s="5" t="s">
        <v>8938</v>
      </c>
      <c r="B4441" s="6">
        <v>4.0</v>
      </c>
      <c r="C4441" s="1" t="s">
        <v>15</v>
      </c>
      <c r="D4441" s="1" t="s">
        <v>8939</v>
      </c>
      <c r="E4441" s="3"/>
      <c r="F4441" s="4" t="b">
        <v>0</v>
      </c>
    </row>
    <row r="4442">
      <c r="A4442" s="5" t="s">
        <v>8940</v>
      </c>
      <c r="B4442" s="6">
        <v>2.0</v>
      </c>
      <c r="C4442" s="1" t="s">
        <v>15</v>
      </c>
      <c r="D4442" s="1" t="s">
        <v>8941</v>
      </c>
      <c r="E4442" s="3"/>
      <c r="F4442" s="4" t="b">
        <v>0</v>
      </c>
    </row>
    <row r="4443">
      <c r="A4443" s="5" t="s">
        <v>8942</v>
      </c>
      <c r="B4443" s="6">
        <v>4.0</v>
      </c>
      <c r="C4443" s="1" t="s">
        <v>15</v>
      </c>
      <c r="D4443" s="1" t="s">
        <v>8943</v>
      </c>
      <c r="E4443" s="3"/>
      <c r="F4443" s="4" t="b">
        <v>0</v>
      </c>
    </row>
    <row r="4444">
      <c r="A4444" s="5" t="s">
        <v>8944</v>
      </c>
      <c r="B4444" s="6">
        <v>4.0</v>
      </c>
      <c r="C4444" s="1" t="s">
        <v>15</v>
      </c>
      <c r="D4444" s="1" t="s">
        <v>8945</v>
      </c>
      <c r="E4444" s="3"/>
      <c r="F4444" s="4" t="b">
        <v>0</v>
      </c>
    </row>
    <row r="4445">
      <c r="A4445" s="5" t="s">
        <v>8946</v>
      </c>
      <c r="B4445" s="6">
        <v>4.0</v>
      </c>
      <c r="C4445" s="1" t="s">
        <v>22</v>
      </c>
      <c r="D4445" s="1" t="s">
        <v>8947</v>
      </c>
      <c r="E4445" s="3"/>
      <c r="F4445" s="4" t="b">
        <v>0</v>
      </c>
    </row>
    <row r="4446">
      <c r="A4446" s="5" t="s">
        <v>8948</v>
      </c>
      <c r="B4446" s="6">
        <v>1.0</v>
      </c>
      <c r="C4446" s="1" t="s">
        <v>15</v>
      </c>
      <c r="D4446" s="1" t="s">
        <v>8949</v>
      </c>
      <c r="E4446" s="3"/>
      <c r="F4446" s="4" t="b">
        <v>0</v>
      </c>
    </row>
    <row r="4447">
      <c r="A4447" s="5" t="s">
        <v>8950</v>
      </c>
      <c r="B4447" s="6">
        <v>4.0</v>
      </c>
      <c r="C4447" s="1" t="s">
        <v>15</v>
      </c>
      <c r="D4447" s="1" t="s">
        <v>8951</v>
      </c>
      <c r="E4447" s="3"/>
      <c r="F4447" s="4" t="b">
        <v>0</v>
      </c>
    </row>
    <row r="4448">
      <c r="A4448" s="5" t="s">
        <v>8952</v>
      </c>
      <c r="B4448" s="6">
        <v>4.0</v>
      </c>
      <c r="C4448" s="1" t="s">
        <v>15</v>
      </c>
      <c r="D4448" s="1" t="s">
        <v>8953</v>
      </c>
      <c r="E4448" s="3"/>
      <c r="F4448" s="4" t="b">
        <v>0</v>
      </c>
    </row>
    <row r="4449">
      <c r="A4449" s="5" t="s">
        <v>8954</v>
      </c>
      <c r="B4449" s="6">
        <v>4.0</v>
      </c>
      <c r="C4449" s="1" t="s">
        <v>22</v>
      </c>
      <c r="D4449" s="1" t="s">
        <v>8955</v>
      </c>
      <c r="E4449" s="3"/>
      <c r="F4449" s="4" t="b">
        <v>0</v>
      </c>
    </row>
    <row r="4450">
      <c r="A4450" s="5" t="s">
        <v>8956</v>
      </c>
      <c r="B4450" s="6">
        <v>4.0</v>
      </c>
      <c r="C4450" s="1" t="s">
        <v>15</v>
      </c>
      <c r="D4450" s="1" t="s">
        <v>8957</v>
      </c>
      <c r="E4450" s="3"/>
      <c r="F4450" s="4" t="b">
        <v>0</v>
      </c>
    </row>
    <row r="4451">
      <c r="A4451" s="5" t="s">
        <v>8958</v>
      </c>
      <c r="B4451" s="6">
        <v>3.0</v>
      </c>
      <c r="C4451" s="1" t="s">
        <v>15</v>
      </c>
      <c r="D4451" s="1" t="s">
        <v>8959</v>
      </c>
      <c r="E4451" s="3"/>
      <c r="F4451" s="4" t="b">
        <v>0</v>
      </c>
    </row>
    <row r="4452">
      <c r="A4452" s="5" t="s">
        <v>8960</v>
      </c>
      <c r="B4452" s="6">
        <v>2.0</v>
      </c>
      <c r="C4452" s="1" t="s">
        <v>15</v>
      </c>
      <c r="D4452" s="1" t="s">
        <v>8961</v>
      </c>
      <c r="E4452" s="3"/>
      <c r="F4452" s="4" t="b">
        <v>0</v>
      </c>
    </row>
    <row r="4453">
      <c r="A4453" s="5" t="s">
        <v>8962</v>
      </c>
      <c r="B4453" s="6">
        <v>1.0</v>
      </c>
      <c r="C4453" s="1" t="s">
        <v>15</v>
      </c>
      <c r="D4453" s="1" t="s">
        <v>8963</v>
      </c>
      <c r="E4453" s="3"/>
      <c r="F4453" s="4" t="b">
        <v>0</v>
      </c>
    </row>
    <row r="4454">
      <c r="A4454" s="5" t="s">
        <v>8964</v>
      </c>
      <c r="B4454" s="6">
        <v>1.0</v>
      </c>
      <c r="C4454" s="1" t="s">
        <v>15</v>
      </c>
      <c r="D4454" s="1" t="s">
        <v>8965</v>
      </c>
      <c r="E4454" s="3"/>
      <c r="F4454" s="4" t="b">
        <v>0</v>
      </c>
    </row>
    <row r="4455">
      <c r="A4455" s="5" t="s">
        <v>8966</v>
      </c>
      <c r="B4455" s="6">
        <v>1.0</v>
      </c>
      <c r="C4455" s="1" t="s">
        <v>15</v>
      </c>
      <c r="D4455" s="1" t="s">
        <v>8967</v>
      </c>
      <c r="E4455" s="3"/>
      <c r="F4455" s="4" t="b">
        <v>0</v>
      </c>
    </row>
    <row r="4456">
      <c r="A4456" s="5" t="s">
        <v>8968</v>
      </c>
      <c r="B4456" s="6">
        <v>3.0</v>
      </c>
      <c r="C4456" s="1" t="s">
        <v>15</v>
      </c>
      <c r="D4456" s="1" t="s">
        <v>8969</v>
      </c>
      <c r="E4456" s="3"/>
      <c r="F4456" s="4" t="b">
        <v>0</v>
      </c>
    </row>
    <row r="4457">
      <c r="A4457" s="5" t="s">
        <v>8970</v>
      </c>
      <c r="B4457" s="6">
        <v>3.0</v>
      </c>
      <c r="C4457" s="1" t="s">
        <v>15</v>
      </c>
      <c r="D4457" s="1" t="s">
        <v>8971</v>
      </c>
      <c r="E4457" s="3"/>
      <c r="F4457" s="4" t="b">
        <v>0</v>
      </c>
    </row>
    <row r="4458">
      <c r="A4458" s="5" t="s">
        <v>8972</v>
      </c>
      <c r="B4458" s="6">
        <v>1.0</v>
      </c>
      <c r="C4458" s="1" t="s">
        <v>22</v>
      </c>
      <c r="D4458" s="1" t="s">
        <v>8973</v>
      </c>
      <c r="E4458" s="3"/>
      <c r="F4458" s="4" t="b">
        <v>0</v>
      </c>
    </row>
    <row r="4459">
      <c r="A4459" s="5" t="s">
        <v>8974</v>
      </c>
      <c r="B4459" s="6">
        <v>2.0</v>
      </c>
      <c r="C4459" s="1" t="s">
        <v>10</v>
      </c>
      <c r="D4459" s="1" t="s">
        <v>8975</v>
      </c>
      <c r="E4459" s="3"/>
      <c r="F4459" s="4" t="b">
        <v>0</v>
      </c>
    </row>
    <row r="4460">
      <c r="A4460" s="5" t="s">
        <v>8976</v>
      </c>
      <c r="B4460" s="6">
        <v>3.0</v>
      </c>
      <c r="C4460" s="1" t="s">
        <v>22</v>
      </c>
      <c r="D4460" s="1" t="s">
        <v>8977</v>
      </c>
      <c r="E4460" s="3"/>
      <c r="F4460" s="4" t="b">
        <v>0</v>
      </c>
    </row>
    <row r="4461">
      <c r="A4461" s="5" t="s">
        <v>8978</v>
      </c>
      <c r="B4461" s="6">
        <v>3.0</v>
      </c>
      <c r="C4461" s="1" t="s">
        <v>15</v>
      </c>
      <c r="D4461" s="1" t="s">
        <v>8979</v>
      </c>
      <c r="E4461" s="3"/>
      <c r="F4461" s="4" t="b">
        <v>0</v>
      </c>
    </row>
    <row r="4462">
      <c r="A4462" s="5" t="s">
        <v>8980</v>
      </c>
      <c r="B4462" s="6">
        <v>3.0</v>
      </c>
      <c r="C4462" s="1" t="s">
        <v>15</v>
      </c>
      <c r="D4462" s="1" t="s">
        <v>8981</v>
      </c>
      <c r="E4462" s="3"/>
      <c r="F4462" s="4" t="b">
        <v>0</v>
      </c>
    </row>
    <row r="4463">
      <c r="A4463" s="5" t="s">
        <v>8982</v>
      </c>
      <c r="B4463" s="6">
        <v>3.0</v>
      </c>
      <c r="C4463" s="1" t="s">
        <v>15</v>
      </c>
      <c r="D4463" s="1" t="s">
        <v>8983</v>
      </c>
      <c r="E4463" s="3"/>
      <c r="F4463" s="4" t="b">
        <v>0</v>
      </c>
    </row>
    <row r="4464">
      <c r="A4464" s="5" t="s">
        <v>8984</v>
      </c>
      <c r="B4464" s="6">
        <v>4.0</v>
      </c>
      <c r="C4464" s="1" t="s">
        <v>15</v>
      </c>
      <c r="D4464" s="1" t="s">
        <v>8985</v>
      </c>
      <c r="E4464" s="3"/>
      <c r="F4464" s="4" t="b">
        <v>0</v>
      </c>
    </row>
    <row r="4465">
      <c r="A4465" s="5" t="s">
        <v>8986</v>
      </c>
      <c r="B4465" s="6">
        <v>3.0</v>
      </c>
      <c r="C4465" s="1" t="s">
        <v>22</v>
      </c>
      <c r="D4465" s="1" t="s">
        <v>8987</v>
      </c>
      <c r="E4465" s="3"/>
      <c r="F4465" s="4" t="b">
        <v>0</v>
      </c>
    </row>
    <row r="4466">
      <c r="A4466" s="5" t="s">
        <v>8988</v>
      </c>
      <c r="B4466" s="6">
        <v>3.0</v>
      </c>
      <c r="C4466" s="1" t="s">
        <v>22</v>
      </c>
      <c r="D4466" s="1" t="s">
        <v>8989</v>
      </c>
      <c r="E4466" s="3"/>
      <c r="F4466" s="4" t="b">
        <v>0</v>
      </c>
    </row>
    <row r="4467">
      <c r="A4467" s="5" t="s">
        <v>8990</v>
      </c>
      <c r="B4467" s="6">
        <v>3.0</v>
      </c>
      <c r="C4467" s="1" t="s">
        <v>34</v>
      </c>
      <c r="D4467" s="1" t="s">
        <v>8991</v>
      </c>
      <c r="E4467" s="3"/>
      <c r="F4467" s="4" t="b">
        <v>0</v>
      </c>
    </row>
    <row r="4468">
      <c r="A4468" s="5" t="s">
        <v>8992</v>
      </c>
      <c r="B4468" s="6">
        <v>4.0</v>
      </c>
      <c r="C4468" s="1" t="s">
        <v>22</v>
      </c>
      <c r="D4468" s="1" t="s">
        <v>8993</v>
      </c>
      <c r="E4468" s="3"/>
      <c r="F4468" s="4" t="b">
        <v>0</v>
      </c>
    </row>
    <row r="4469">
      <c r="A4469" s="5" t="s">
        <v>8994</v>
      </c>
      <c r="B4469" s="6">
        <v>4.0</v>
      </c>
      <c r="C4469" s="1" t="s">
        <v>15</v>
      </c>
      <c r="D4469" s="1" t="s">
        <v>8995</v>
      </c>
      <c r="E4469" s="3"/>
      <c r="F4469" s="4" t="b">
        <v>0</v>
      </c>
    </row>
    <row r="4470">
      <c r="A4470" s="5" t="s">
        <v>8996</v>
      </c>
      <c r="B4470" s="6">
        <v>4.0</v>
      </c>
      <c r="C4470" s="1" t="s">
        <v>15</v>
      </c>
      <c r="D4470" s="1" t="s">
        <v>8997</v>
      </c>
      <c r="E4470" s="3"/>
      <c r="F4470" s="4" t="b">
        <v>0</v>
      </c>
    </row>
    <row r="4471">
      <c r="A4471" s="5" t="s">
        <v>8998</v>
      </c>
      <c r="B4471" s="6">
        <v>1.0</v>
      </c>
      <c r="C4471" s="1" t="s">
        <v>15</v>
      </c>
      <c r="D4471" s="1" t="s">
        <v>8999</v>
      </c>
      <c r="E4471" s="3"/>
      <c r="F4471" s="4" t="b">
        <v>0</v>
      </c>
    </row>
    <row r="4472">
      <c r="A4472" s="5" t="s">
        <v>9000</v>
      </c>
      <c r="B4472" s="6">
        <v>3.0</v>
      </c>
      <c r="C4472" s="1" t="s">
        <v>15</v>
      </c>
      <c r="D4472" s="1" t="s">
        <v>9001</v>
      </c>
      <c r="E4472" s="3"/>
      <c r="F4472" s="4" t="b">
        <v>0</v>
      </c>
    </row>
    <row r="4473">
      <c r="A4473" s="5" t="s">
        <v>9002</v>
      </c>
      <c r="B4473" s="6">
        <v>2.0</v>
      </c>
      <c r="C4473" s="1" t="s">
        <v>34</v>
      </c>
      <c r="D4473" s="1" t="s">
        <v>9003</v>
      </c>
      <c r="E4473" s="3"/>
      <c r="F4473" s="4" t="b">
        <v>0</v>
      </c>
    </row>
    <row r="4474">
      <c r="A4474" s="5" t="s">
        <v>9004</v>
      </c>
      <c r="B4474" s="6">
        <v>3.0</v>
      </c>
      <c r="C4474" s="1" t="s">
        <v>15</v>
      </c>
      <c r="D4474" s="1" t="s">
        <v>9005</v>
      </c>
      <c r="E4474" s="3"/>
      <c r="F4474" s="4" t="b">
        <v>0</v>
      </c>
    </row>
    <row r="4475">
      <c r="A4475" s="5" t="s">
        <v>9006</v>
      </c>
      <c r="B4475" s="6">
        <v>4.0</v>
      </c>
      <c r="C4475" s="1" t="s">
        <v>22</v>
      </c>
      <c r="D4475" s="1" t="s">
        <v>9007</v>
      </c>
      <c r="E4475" s="3"/>
      <c r="F4475" s="4" t="b">
        <v>0</v>
      </c>
    </row>
    <row r="4476">
      <c r="A4476" s="5" t="s">
        <v>9008</v>
      </c>
      <c r="B4476" s="6">
        <v>3.0</v>
      </c>
      <c r="C4476" s="1" t="s">
        <v>22</v>
      </c>
      <c r="D4476" s="1" t="s">
        <v>9009</v>
      </c>
      <c r="E4476" s="3"/>
      <c r="F4476" s="4" t="b">
        <v>0</v>
      </c>
    </row>
    <row r="4477">
      <c r="A4477" s="5" t="s">
        <v>9010</v>
      </c>
      <c r="B4477" s="6">
        <v>3.0</v>
      </c>
      <c r="C4477" s="1" t="s">
        <v>15</v>
      </c>
      <c r="D4477" s="1" t="s">
        <v>9011</v>
      </c>
      <c r="E4477" s="3"/>
      <c r="F4477" s="4" t="b">
        <v>0</v>
      </c>
    </row>
    <row r="4478">
      <c r="A4478" s="5" t="s">
        <v>9012</v>
      </c>
      <c r="B4478" s="6">
        <v>3.0</v>
      </c>
      <c r="C4478" s="1" t="s">
        <v>15</v>
      </c>
      <c r="D4478" s="1" t="s">
        <v>9013</v>
      </c>
      <c r="E4478" s="3"/>
      <c r="F4478" s="4" t="b">
        <v>0</v>
      </c>
    </row>
    <row r="4479">
      <c r="A4479" s="5" t="s">
        <v>9014</v>
      </c>
      <c r="B4479" s="6">
        <v>2.0</v>
      </c>
      <c r="C4479" s="1" t="s">
        <v>10</v>
      </c>
      <c r="D4479" s="1" t="s">
        <v>9015</v>
      </c>
      <c r="E4479" s="3"/>
      <c r="F4479" s="4" t="b">
        <v>0</v>
      </c>
    </row>
    <row r="4480">
      <c r="A4480" s="5" t="s">
        <v>9016</v>
      </c>
      <c r="B4480" s="6">
        <v>3.0</v>
      </c>
      <c r="C4480" s="1" t="s">
        <v>22</v>
      </c>
      <c r="D4480" s="1" t="s">
        <v>9017</v>
      </c>
      <c r="E4480" s="3"/>
      <c r="F4480" s="4" t="b">
        <v>0</v>
      </c>
    </row>
    <row r="4481">
      <c r="A4481" s="5" t="s">
        <v>9018</v>
      </c>
      <c r="B4481" s="6">
        <v>3.0</v>
      </c>
      <c r="C4481" s="1" t="s">
        <v>10</v>
      </c>
      <c r="D4481" s="1" t="s">
        <v>9019</v>
      </c>
      <c r="E4481" s="3"/>
      <c r="F4481" s="4" t="b">
        <v>0</v>
      </c>
    </row>
    <row r="4482">
      <c r="A4482" s="5" t="s">
        <v>9020</v>
      </c>
      <c r="B4482" s="6">
        <v>3.0</v>
      </c>
      <c r="C4482" s="1" t="s">
        <v>15</v>
      </c>
      <c r="D4482" s="1" t="s">
        <v>9021</v>
      </c>
      <c r="E4482" s="3"/>
      <c r="F4482" s="4" t="b">
        <v>0</v>
      </c>
    </row>
    <row r="4483">
      <c r="A4483" s="5" t="s">
        <v>9022</v>
      </c>
      <c r="B4483" s="6">
        <v>1.0</v>
      </c>
      <c r="C4483" s="1" t="s">
        <v>10</v>
      </c>
      <c r="D4483" s="1" t="s">
        <v>9023</v>
      </c>
      <c r="E4483" s="3"/>
      <c r="F4483" s="4" t="b">
        <v>0</v>
      </c>
    </row>
    <row r="4484">
      <c r="A4484" s="5" t="s">
        <v>9024</v>
      </c>
      <c r="B4484" s="6">
        <v>1.0</v>
      </c>
      <c r="C4484" s="1" t="s">
        <v>15</v>
      </c>
      <c r="D4484" s="1" t="s">
        <v>9025</v>
      </c>
      <c r="E4484" s="3"/>
      <c r="F4484" s="4" t="b">
        <v>0</v>
      </c>
    </row>
    <row r="4485">
      <c r="A4485" s="5" t="s">
        <v>9026</v>
      </c>
      <c r="B4485" s="6">
        <v>3.0</v>
      </c>
      <c r="C4485" s="1" t="s">
        <v>15</v>
      </c>
      <c r="D4485" s="1" t="s">
        <v>9027</v>
      </c>
      <c r="E4485" s="3"/>
      <c r="F4485" s="4" t="b">
        <v>0</v>
      </c>
    </row>
    <row r="4486">
      <c r="A4486" s="5" t="s">
        <v>9028</v>
      </c>
      <c r="B4486" s="6">
        <v>1.0</v>
      </c>
      <c r="C4486" s="1" t="s">
        <v>15</v>
      </c>
      <c r="D4486" s="1" t="s">
        <v>9029</v>
      </c>
      <c r="E4486" s="3"/>
      <c r="F4486" s="4" t="b">
        <v>0</v>
      </c>
    </row>
    <row r="4487">
      <c r="A4487" s="5" t="s">
        <v>9030</v>
      </c>
      <c r="B4487" s="6">
        <v>1.0</v>
      </c>
      <c r="C4487" s="1" t="s">
        <v>22</v>
      </c>
      <c r="D4487" s="1" t="s">
        <v>9031</v>
      </c>
      <c r="E4487" s="3"/>
      <c r="F4487" s="4" t="b">
        <v>0</v>
      </c>
    </row>
    <row r="4488">
      <c r="A4488" s="5" t="s">
        <v>9032</v>
      </c>
      <c r="B4488" s="6">
        <v>2.0</v>
      </c>
      <c r="C4488" s="1" t="s">
        <v>22</v>
      </c>
      <c r="D4488" s="1" t="s">
        <v>9033</v>
      </c>
      <c r="E4488" s="3"/>
      <c r="F4488" s="4" t="b">
        <v>0</v>
      </c>
    </row>
    <row r="4489">
      <c r="A4489" s="5" t="s">
        <v>9034</v>
      </c>
      <c r="B4489" s="6">
        <v>4.0</v>
      </c>
      <c r="C4489" s="1" t="s">
        <v>15</v>
      </c>
      <c r="D4489" s="1" t="s">
        <v>9035</v>
      </c>
      <c r="E4489" s="1" t="s">
        <v>9036</v>
      </c>
      <c r="F4489" s="4" t="b">
        <v>0</v>
      </c>
    </row>
    <row r="4490">
      <c r="A4490" s="5" t="s">
        <v>9037</v>
      </c>
      <c r="B4490" s="6">
        <v>3.0</v>
      </c>
      <c r="C4490" s="1" t="s">
        <v>10</v>
      </c>
      <c r="D4490" s="1" t="s">
        <v>9038</v>
      </c>
      <c r="E4490" s="1" t="s">
        <v>9039</v>
      </c>
      <c r="F4490" s="4" t="b">
        <v>0</v>
      </c>
    </row>
    <row r="4491">
      <c r="A4491" s="5" t="s">
        <v>9040</v>
      </c>
      <c r="B4491" s="6">
        <v>3.0</v>
      </c>
      <c r="C4491" s="1" t="s">
        <v>22</v>
      </c>
      <c r="D4491" s="1" t="s">
        <v>9041</v>
      </c>
      <c r="E4491" s="3"/>
      <c r="F4491" s="4" t="b">
        <v>0</v>
      </c>
    </row>
    <row r="4492">
      <c r="A4492" s="5" t="s">
        <v>9042</v>
      </c>
      <c r="B4492" s="6">
        <v>3.0</v>
      </c>
      <c r="C4492" s="1" t="s">
        <v>15</v>
      </c>
      <c r="D4492" s="1" t="s">
        <v>9043</v>
      </c>
      <c r="E4492" s="3"/>
      <c r="F4492" s="4" t="b">
        <v>0</v>
      </c>
    </row>
    <row r="4493">
      <c r="A4493" s="5" t="s">
        <v>9044</v>
      </c>
      <c r="B4493" s="6">
        <v>3.0</v>
      </c>
      <c r="C4493" s="1" t="s">
        <v>34</v>
      </c>
      <c r="D4493" s="1" t="s">
        <v>9045</v>
      </c>
      <c r="E4493" s="3"/>
      <c r="F4493" s="4" t="b">
        <v>0</v>
      </c>
    </row>
    <row r="4494">
      <c r="A4494" s="5" t="s">
        <v>9046</v>
      </c>
      <c r="B4494" s="6">
        <v>3.0</v>
      </c>
      <c r="C4494" s="1" t="s">
        <v>15</v>
      </c>
      <c r="D4494" s="1" t="s">
        <v>9047</v>
      </c>
      <c r="E4494" s="3"/>
      <c r="F4494" s="4" t="b">
        <v>0</v>
      </c>
    </row>
    <row r="4495">
      <c r="A4495" s="5" t="s">
        <v>9048</v>
      </c>
      <c r="B4495" s="6">
        <v>2.0</v>
      </c>
      <c r="C4495" s="1" t="s">
        <v>15</v>
      </c>
      <c r="D4495" s="1" t="s">
        <v>9049</v>
      </c>
      <c r="E4495" s="3"/>
      <c r="F4495" s="4" t="b">
        <v>0</v>
      </c>
    </row>
    <row r="4496">
      <c r="A4496" s="5" t="s">
        <v>9050</v>
      </c>
      <c r="B4496" s="6">
        <v>4.0</v>
      </c>
      <c r="C4496" s="1" t="s">
        <v>15</v>
      </c>
      <c r="D4496" s="1" t="s">
        <v>9051</v>
      </c>
      <c r="E4496" s="3"/>
      <c r="F4496" s="4" t="b">
        <v>0</v>
      </c>
    </row>
    <row r="4497">
      <c r="A4497" s="5" t="s">
        <v>9052</v>
      </c>
      <c r="B4497" s="6">
        <v>4.0</v>
      </c>
      <c r="C4497" s="1" t="s">
        <v>15</v>
      </c>
      <c r="D4497" s="1" t="s">
        <v>9053</v>
      </c>
      <c r="E4497" s="3"/>
      <c r="F4497" s="4" t="b">
        <v>0</v>
      </c>
    </row>
    <row r="4498">
      <c r="A4498" s="5" t="s">
        <v>9054</v>
      </c>
      <c r="B4498" s="6">
        <v>3.0</v>
      </c>
      <c r="C4498" s="1" t="s">
        <v>22</v>
      </c>
      <c r="D4498" s="1" t="s">
        <v>9055</v>
      </c>
      <c r="E4498" s="3"/>
      <c r="F4498" s="4" t="b">
        <v>0</v>
      </c>
    </row>
    <row r="4499">
      <c r="A4499" s="5" t="s">
        <v>9056</v>
      </c>
      <c r="B4499" s="6">
        <v>4.0</v>
      </c>
      <c r="C4499" s="1" t="s">
        <v>10</v>
      </c>
      <c r="D4499" s="1" t="s">
        <v>9057</v>
      </c>
      <c r="E4499" s="3"/>
      <c r="F4499" s="4" t="b">
        <v>0</v>
      </c>
    </row>
    <row r="4500">
      <c r="A4500" s="5" t="s">
        <v>9058</v>
      </c>
      <c r="B4500" s="6">
        <v>4.0</v>
      </c>
      <c r="C4500" s="1" t="s">
        <v>15</v>
      </c>
      <c r="D4500" s="1" t="s">
        <v>9059</v>
      </c>
      <c r="E4500" s="3"/>
      <c r="F4500" s="4" t="b">
        <v>0</v>
      </c>
    </row>
    <row r="4501">
      <c r="A4501" s="5" t="s">
        <v>9060</v>
      </c>
      <c r="B4501" s="6">
        <v>4.0</v>
      </c>
      <c r="C4501" s="1" t="s">
        <v>10</v>
      </c>
      <c r="D4501" s="1" t="s">
        <v>9061</v>
      </c>
      <c r="E4501" s="3"/>
      <c r="F4501" s="4" t="b">
        <v>0</v>
      </c>
    </row>
    <row r="4502">
      <c r="A4502" s="5" t="s">
        <v>9062</v>
      </c>
      <c r="B4502" s="6">
        <v>3.0</v>
      </c>
      <c r="C4502" s="1" t="s">
        <v>15</v>
      </c>
      <c r="D4502" s="1" t="s">
        <v>9063</v>
      </c>
      <c r="E4502" s="3"/>
      <c r="F4502" s="4" t="b">
        <v>0</v>
      </c>
    </row>
    <row r="4503">
      <c r="A4503" s="5" t="s">
        <v>9064</v>
      </c>
      <c r="B4503" s="6">
        <v>2.0</v>
      </c>
      <c r="C4503" s="1" t="s">
        <v>10</v>
      </c>
      <c r="D4503" s="1" t="s">
        <v>9065</v>
      </c>
      <c r="E4503" s="3"/>
      <c r="F4503" s="4" t="b">
        <v>0</v>
      </c>
    </row>
    <row r="4504">
      <c r="A4504" s="5" t="s">
        <v>9066</v>
      </c>
      <c r="B4504" s="6">
        <v>3.0</v>
      </c>
      <c r="C4504" s="1" t="s">
        <v>22</v>
      </c>
      <c r="D4504" s="1" t="s">
        <v>9067</v>
      </c>
      <c r="E4504" s="3"/>
      <c r="F4504" s="4" t="b">
        <v>0</v>
      </c>
    </row>
    <row r="4505">
      <c r="A4505" s="5" t="s">
        <v>9068</v>
      </c>
      <c r="B4505" s="6">
        <v>2.0</v>
      </c>
      <c r="C4505" s="1" t="s">
        <v>34</v>
      </c>
      <c r="D4505" s="1" t="s">
        <v>9069</v>
      </c>
      <c r="E4505" s="3"/>
      <c r="F4505" s="4" t="b">
        <v>0</v>
      </c>
    </row>
    <row r="4506">
      <c r="A4506" s="5" t="s">
        <v>9070</v>
      </c>
      <c r="B4506" s="6">
        <v>3.0</v>
      </c>
      <c r="C4506" s="1" t="s">
        <v>15</v>
      </c>
      <c r="D4506" s="1" t="s">
        <v>9071</v>
      </c>
      <c r="E4506" s="3"/>
      <c r="F4506" s="4" t="b">
        <v>0</v>
      </c>
    </row>
    <row r="4507">
      <c r="A4507" s="5" t="s">
        <v>9072</v>
      </c>
      <c r="B4507" s="6">
        <v>4.0</v>
      </c>
      <c r="C4507" s="1" t="s">
        <v>22</v>
      </c>
      <c r="D4507" s="1" t="s">
        <v>9073</v>
      </c>
      <c r="E4507" s="3"/>
      <c r="F4507" s="4" t="b">
        <v>0</v>
      </c>
    </row>
    <row r="4508">
      <c r="A4508" s="5" t="s">
        <v>9074</v>
      </c>
      <c r="B4508" s="6">
        <v>1.0</v>
      </c>
      <c r="C4508" s="1" t="s">
        <v>15</v>
      </c>
      <c r="D4508" s="1" t="s">
        <v>9075</v>
      </c>
      <c r="E4508" s="3"/>
      <c r="F4508" s="4" t="b">
        <v>0</v>
      </c>
    </row>
    <row r="4509">
      <c r="A4509" s="5" t="s">
        <v>9076</v>
      </c>
      <c r="B4509" s="6">
        <v>4.0</v>
      </c>
      <c r="C4509" s="1" t="s">
        <v>15</v>
      </c>
      <c r="D4509" s="1" t="s">
        <v>9077</v>
      </c>
      <c r="E4509" s="3"/>
      <c r="F4509" s="4" t="b">
        <v>0</v>
      </c>
    </row>
    <row r="4510">
      <c r="A4510" s="5" t="s">
        <v>9078</v>
      </c>
      <c r="B4510" s="6">
        <v>2.0</v>
      </c>
      <c r="C4510" s="1" t="s">
        <v>15</v>
      </c>
      <c r="D4510" s="1" t="s">
        <v>9079</v>
      </c>
      <c r="E4510" s="3"/>
      <c r="F4510" s="4" t="b">
        <v>0</v>
      </c>
    </row>
    <row r="4511">
      <c r="A4511" s="5" t="s">
        <v>9080</v>
      </c>
      <c r="B4511" s="6">
        <v>4.0</v>
      </c>
      <c r="C4511" s="1" t="s">
        <v>15</v>
      </c>
      <c r="D4511" s="1" t="s">
        <v>9081</v>
      </c>
      <c r="E4511" s="3"/>
      <c r="F4511" s="4" t="b">
        <v>0</v>
      </c>
    </row>
    <row r="4512">
      <c r="A4512" s="5" t="s">
        <v>9082</v>
      </c>
      <c r="B4512" s="6">
        <v>4.0</v>
      </c>
      <c r="C4512" s="1" t="s">
        <v>10</v>
      </c>
      <c r="D4512" s="1" t="s">
        <v>9083</v>
      </c>
      <c r="E4512" s="3"/>
      <c r="F4512" s="4" t="b">
        <v>0</v>
      </c>
    </row>
    <row r="4513">
      <c r="A4513" s="5" t="s">
        <v>9084</v>
      </c>
      <c r="B4513" s="6">
        <v>4.0</v>
      </c>
      <c r="C4513" s="1" t="s">
        <v>10</v>
      </c>
      <c r="D4513" s="1" t="s">
        <v>9085</v>
      </c>
      <c r="E4513" s="3"/>
      <c r="F4513" s="4" t="b">
        <v>0</v>
      </c>
    </row>
    <row r="4514">
      <c r="A4514" s="5" t="s">
        <v>9086</v>
      </c>
      <c r="B4514" s="6">
        <v>4.0</v>
      </c>
      <c r="C4514" s="1" t="s">
        <v>15</v>
      </c>
      <c r="D4514" s="1" t="s">
        <v>9087</v>
      </c>
      <c r="E4514" s="3"/>
      <c r="F4514" s="4" t="b">
        <v>0</v>
      </c>
    </row>
    <row r="4515">
      <c r="A4515" s="5" t="s">
        <v>9088</v>
      </c>
      <c r="B4515" s="6">
        <v>3.0</v>
      </c>
      <c r="C4515" s="1" t="s">
        <v>22</v>
      </c>
      <c r="D4515" s="1" t="s">
        <v>9089</v>
      </c>
      <c r="E4515" s="3"/>
      <c r="F4515" s="4" t="b">
        <v>0</v>
      </c>
    </row>
    <row r="4516">
      <c r="A4516" s="5" t="s">
        <v>9090</v>
      </c>
      <c r="B4516" s="6">
        <v>3.0</v>
      </c>
      <c r="C4516" s="1" t="s">
        <v>10</v>
      </c>
      <c r="D4516" s="1" t="s">
        <v>9091</v>
      </c>
      <c r="E4516" s="1" t="s">
        <v>9092</v>
      </c>
      <c r="F4516" s="4" t="b">
        <v>0</v>
      </c>
    </row>
    <row r="4517">
      <c r="A4517" s="5" t="s">
        <v>9093</v>
      </c>
      <c r="B4517" s="6">
        <v>3.0</v>
      </c>
      <c r="C4517" s="1" t="s">
        <v>15</v>
      </c>
      <c r="D4517" s="1" t="s">
        <v>9094</v>
      </c>
      <c r="E4517" s="3"/>
      <c r="F4517" s="4" t="b">
        <v>0</v>
      </c>
    </row>
    <row r="4518">
      <c r="A4518" s="5" t="s">
        <v>9095</v>
      </c>
      <c r="B4518" s="6">
        <v>2.0</v>
      </c>
      <c r="C4518" s="1" t="s">
        <v>10</v>
      </c>
      <c r="D4518" s="1" t="s">
        <v>9096</v>
      </c>
      <c r="E4518" s="3"/>
      <c r="F4518" s="4" t="b">
        <v>0</v>
      </c>
    </row>
    <row r="4519">
      <c r="A4519" s="5" t="s">
        <v>9097</v>
      </c>
      <c r="B4519" s="6">
        <v>3.0</v>
      </c>
      <c r="C4519" s="1" t="s">
        <v>15</v>
      </c>
      <c r="D4519" s="1" t="s">
        <v>9098</v>
      </c>
      <c r="E4519" s="3"/>
      <c r="F4519" s="4" t="b">
        <v>0</v>
      </c>
    </row>
    <row r="4520">
      <c r="A4520" s="5" t="s">
        <v>9099</v>
      </c>
      <c r="B4520" s="6">
        <v>2.0</v>
      </c>
      <c r="C4520" s="1" t="s">
        <v>15</v>
      </c>
      <c r="D4520" s="1" t="s">
        <v>9100</v>
      </c>
      <c r="E4520" s="3"/>
      <c r="F4520" s="4" t="b">
        <v>0</v>
      </c>
    </row>
    <row r="4521">
      <c r="A4521" s="5" t="s">
        <v>9101</v>
      </c>
      <c r="B4521" s="6">
        <v>2.0</v>
      </c>
      <c r="C4521" s="1" t="s">
        <v>15</v>
      </c>
      <c r="D4521" s="1" t="s">
        <v>9102</v>
      </c>
      <c r="E4521" s="3"/>
      <c r="F4521" s="4" t="b">
        <v>0</v>
      </c>
    </row>
    <row r="4522">
      <c r="A4522" s="5" t="s">
        <v>9103</v>
      </c>
      <c r="B4522" s="6">
        <v>3.0</v>
      </c>
      <c r="C4522" s="1" t="s">
        <v>10</v>
      </c>
      <c r="D4522" s="1" t="s">
        <v>9104</v>
      </c>
      <c r="E4522" s="3"/>
      <c r="F4522" s="4" t="b">
        <v>0</v>
      </c>
    </row>
    <row r="4523">
      <c r="A4523" s="5" t="s">
        <v>9105</v>
      </c>
      <c r="B4523" s="6">
        <v>3.0</v>
      </c>
      <c r="C4523" s="1" t="s">
        <v>15</v>
      </c>
      <c r="D4523" s="1" t="s">
        <v>9106</v>
      </c>
      <c r="E4523" s="3"/>
      <c r="F4523" s="4" t="b">
        <v>0</v>
      </c>
    </row>
    <row r="4524">
      <c r="A4524" s="5" t="s">
        <v>9107</v>
      </c>
      <c r="B4524" s="6">
        <v>3.0</v>
      </c>
      <c r="C4524" s="1" t="s">
        <v>15</v>
      </c>
      <c r="D4524" s="1" t="s">
        <v>9108</v>
      </c>
      <c r="E4524" s="3"/>
      <c r="F4524" s="4" t="b">
        <v>0</v>
      </c>
    </row>
    <row r="4525">
      <c r="A4525" s="5" t="s">
        <v>9109</v>
      </c>
      <c r="B4525" s="6">
        <v>1.0</v>
      </c>
      <c r="C4525" s="1" t="s">
        <v>15</v>
      </c>
      <c r="D4525" s="1" t="s">
        <v>9110</v>
      </c>
      <c r="E4525" s="3"/>
      <c r="F4525" s="4" t="b">
        <v>0</v>
      </c>
    </row>
    <row r="4526">
      <c r="A4526" s="5" t="s">
        <v>9111</v>
      </c>
      <c r="B4526" s="6">
        <v>3.0</v>
      </c>
      <c r="C4526" s="1" t="s">
        <v>22</v>
      </c>
      <c r="D4526" s="1" t="s">
        <v>9112</v>
      </c>
      <c r="E4526" s="3"/>
      <c r="F4526" s="4" t="b">
        <v>0</v>
      </c>
    </row>
    <row r="4527">
      <c r="A4527" s="5" t="s">
        <v>9113</v>
      </c>
      <c r="B4527" s="6">
        <v>2.0</v>
      </c>
      <c r="C4527" s="1" t="s">
        <v>10</v>
      </c>
      <c r="D4527" s="1" t="s">
        <v>9114</v>
      </c>
      <c r="E4527" s="3"/>
      <c r="F4527" s="4" t="b">
        <v>0</v>
      </c>
    </row>
    <row r="4528">
      <c r="A4528" s="5" t="s">
        <v>9115</v>
      </c>
      <c r="B4528" s="6">
        <v>1.0</v>
      </c>
      <c r="C4528" s="1" t="s">
        <v>22</v>
      </c>
      <c r="D4528" s="1" t="s">
        <v>9116</v>
      </c>
      <c r="E4528" s="3"/>
      <c r="F4528" s="4" t="b">
        <v>0</v>
      </c>
    </row>
    <row r="4529">
      <c r="A4529" s="5" t="s">
        <v>9117</v>
      </c>
      <c r="B4529" s="6">
        <v>2.0</v>
      </c>
      <c r="C4529" s="1" t="s">
        <v>10</v>
      </c>
      <c r="D4529" s="1" t="s">
        <v>9118</v>
      </c>
      <c r="E4529" s="3"/>
      <c r="F4529" s="4" t="b">
        <v>0</v>
      </c>
    </row>
    <row r="4530">
      <c r="A4530" s="5" t="s">
        <v>9119</v>
      </c>
      <c r="B4530" s="6">
        <v>3.0</v>
      </c>
      <c r="C4530" s="1" t="s">
        <v>15</v>
      </c>
      <c r="D4530" s="1" t="s">
        <v>9120</v>
      </c>
      <c r="E4530" s="3"/>
      <c r="F4530" s="4" t="b">
        <v>0</v>
      </c>
    </row>
    <row r="4531">
      <c r="A4531" s="5" t="s">
        <v>9121</v>
      </c>
      <c r="B4531" s="6">
        <v>2.0</v>
      </c>
      <c r="C4531" s="1" t="s">
        <v>10</v>
      </c>
      <c r="D4531" s="1" t="s">
        <v>9122</v>
      </c>
      <c r="E4531" s="3"/>
      <c r="F4531" s="4" t="b">
        <v>0</v>
      </c>
    </row>
    <row r="4532">
      <c r="A4532" s="5" t="s">
        <v>9123</v>
      </c>
      <c r="B4532" s="6">
        <v>3.0</v>
      </c>
      <c r="C4532" s="1" t="s">
        <v>15</v>
      </c>
      <c r="D4532" s="1" t="s">
        <v>9124</v>
      </c>
      <c r="E4532" s="3"/>
      <c r="F4532" s="4" t="b">
        <v>0</v>
      </c>
    </row>
    <row r="4533">
      <c r="A4533" s="5" t="s">
        <v>9125</v>
      </c>
      <c r="B4533" s="6">
        <v>3.0</v>
      </c>
      <c r="C4533" s="1" t="s">
        <v>15</v>
      </c>
      <c r="D4533" s="1" t="s">
        <v>9126</v>
      </c>
      <c r="E4533" s="3"/>
      <c r="F4533" s="4" t="b">
        <v>0</v>
      </c>
    </row>
    <row r="4534">
      <c r="A4534" s="5" t="s">
        <v>9127</v>
      </c>
      <c r="B4534" s="6">
        <v>4.0</v>
      </c>
      <c r="C4534" s="1" t="s">
        <v>15</v>
      </c>
      <c r="D4534" s="1" t="s">
        <v>9128</v>
      </c>
      <c r="E4534" s="3"/>
      <c r="F4534" s="4" t="b">
        <v>0</v>
      </c>
    </row>
    <row r="4535">
      <c r="A4535" s="5" t="s">
        <v>9129</v>
      </c>
      <c r="B4535" s="6">
        <v>4.0</v>
      </c>
      <c r="C4535" s="1" t="s">
        <v>10</v>
      </c>
      <c r="D4535" s="1" t="s">
        <v>9130</v>
      </c>
      <c r="E4535" s="3"/>
      <c r="F4535" s="4" t="b">
        <v>0</v>
      </c>
    </row>
    <row r="4536">
      <c r="A4536" s="5" t="s">
        <v>9131</v>
      </c>
      <c r="B4536" s="6">
        <v>4.0</v>
      </c>
      <c r="C4536" s="1" t="s">
        <v>22</v>
      </c>
      <c r="D4536" s="1" t="s">
        <v>9132</v>
      </c>
      <c r="E4536" s="3"/>
      <c r="F4536" s="4" t="b">
        <v>0</v>
      </c>
    </row>
    <row r="4537">
      <c r="A4537" s="5" t="s">
        <v>9133</v>
      </c>
      <c r="B4537" s="6">
        <v>3.0</v>
      </c>
      <c r="C4537" s="1" t="s">
        <v>10</v>
      </c>
      <c r="D4537" s="1" t="s">
        <v>9134</v>
      </c>
      <c r="E4537" s="3"/>
      <c r="F4537" s="4" t="b">
        <v>0</v>
      </c>
    </row>
    <row r="4538">
      <c r="A4538" s="5" t="s">
        <v>9135</v>
      </c>
      <c r="B4538" s="6">
        <v>3.0</v>
      </c>
      <c r="C4538" s="1" t="s">
        <v>15</v>
      </c>
      <c r="D4538" s="1" t="s">
        <v>9136</v>
      </c>
      <c r="E4538" s="3"/>
      <c r="F4538" s="4" t="b">
        <v>0</v>
      </c>
    </row>
    <row r="4539">
      <c r="A4539" s="5" t="s">
        <v>9137</v>
      </c>
      <c r="B4539" s="6">
        <v>4.0</v>
      </c>
      <c r="C4539" s="1" t="s">
        <v>10</v>
      </c>
      <c r="D4539" s="1" t="s">
        <v>9138</v>
      </c>
      <c r="E4539" s="3"/>
      <c r="F4539" s="4" t="b">
        <v>0</v>
      </c>
    </row>
    <row r="4540">
      <c r="A4540" s="5" t="s">
        <v>9139</v>
      </c>
      <c r="B4540" s="6">
        <v>4.0</v>
      </c>
      <c r="C4540" s="1" t="s">
        <v>10</v>
      </c>
      <c r="D4540" s="1" t="s">
        <v>9140</v>
      </c>
      <c r="E4540" s="3"/>
      <c r="F4540" s="4" t="b">
        <v>0</v>
      </c>
    </row>
    <row r="4541">
      <c r="A4541" s="5" t="s">
        <v>9141</v>
      </c>
      <c r="B4541" s="6">
        <v>3.0</v>
      </c>
      <c r="C4541" s="1" t="s">
        <v>10</v>
      </c>
      <c r="D4541" s="1" t="s">
        <v>9142</v>
      </c>
      <c r="E4541" s="3"/>
      <c r="F4541" s="4" t="b">
        <v>0</v>
      </c>
    </row>
    <row r="4542">
      <c r="A4542" s="5" t="s">
        <v>9143</v>
      </c>
      <c r="B4542" s="6">
        <v>2.0</v>
      </c>
      <c r="C4542" s="1" t="s">
        <v>15</v>
      </c>
      <c r="D4542" s="1" t="s">
        <v>9144</v>
      </c>
      <c r="E4542" s="3"/>
      <c r="F4542" s="4" t="b">
        <v>0</v>
      </c>
    </row>
    <row r="4543">
      <c r="A4543" s="5" t="s">
        <v>9145</v>
      </c>
      <c r="B4543" s="6">
        <v>4.0</v>
      </c>
      <c r="C4543" s="1" t="s">
        <v>15</v>
      </c>
      <c r="D4543" s="1" t="s">
        <v>9146</v>
      </c>
      <c r="E4543" s="3"/>
      <c r="F4543" s="4" t="b">
        <v>0</v>
      </c>
    </row>
    <row r="4544">
      <c r="A4544" s="5" t="s">
        <v>9147</v>
      </c>
      <c r="B4544" s="6">
        <v>4.0</v>
      </c>
      <c r="C4544" s="1" t="s">
        <v>15</v>
      </c>
      <c r="D4544" s="1" t="s">
        <v>9148</v>
      </c>
      <c r="E4544" s="3"/>
      <c r="F4544" s="4" t="b">
        <v>0</v>
      </c>
    </row>
    <row r="4545">
      <c r="A4545" s="5" t="s">
        <v>9149</v>
      </c>
      <c r="B4545" s="6">
        <v>2.0</v>
      </c>
      <c r="C4545" s="1" t="s">
        <v>10</v>
      </c>
      <c r="D4545" s="1" t="s">
        <v>9150</v>
      </c>
      <c r="E4545" s="3"/>
      <c r="F4545" s="4" t="b">
        <v>0</v>
      </c>
    </row>
    <row r="4546">
      <c r="A4546" s="5" t="s">
        <v>9151</v>
      </c>
      <c r="B4546" s="6">
        <v>3.0</v>
      </c>
      <c r="C4546" s="1" t="s">
        <v>10</v>
      </c>
      <c r="D4546" s="1" t="s">
        <v>9152</v>
      </c>
      <c r="E4546" s="3"/>
      <c r="F4546" s="4" t="b">
        <v>0</v>
      </c>
    </row>
    <row r="4547">
      <c r="A4547" s="5" t="s">
        <v>9153</v>
      </c>
      <c r="B4547" s="6">
        <v>3.0</v>
      </c>
      <c r="C4547" s="1" t="s">
        <v>15</v>
      </c>
      <c r="D4547" s="1" t="s">
        <v>9154</v>
      </c>
      <c r="E4547" s="3"/>
      <c r="F4547" s="4" t="b">
        <v>0</v>
      </c>
    </row>
    <row r="4548">
      <c r="A4548" s="5" t="s">
        <v>9155</v>
      </c>
      <c r="B4548" s="6">
        <v>3.0</v>
      </c>
      <c r="C4548" s="1" t="s">
        <v>22</v>
      </c>
      <c r="D4548" s="1" t="s">
        <v>9156</v>
      </c>
      <c r="E4548" s="3"/>
      <c r="F4548" s="4" t="b">
        <v>0</v>
      </c>
    </row>
    <row r="4549">
      <c r="A4549" s="5" t="s">
        <v>9157</v>
      </c>
      <c r="B4549" s="6">
        <v>3.0</v>
      </c>
      <c r="C4549" s="1" t="s">
        <v>15</v>
      </c>
      <c r="D4549" s="1" t="s">
        <v>9158</v>
      </c>
      <c r="E4549" s="3"/>
      <c r="F4549" s="4" t="b">
        <v>0</v>
      </c>
    </row>
    <row r="4550">
      <c r="A4550" s="5" t="s">
        <v>9159</v>
      </c>
      <c r="B4550" s="6">
        <v>3.0</v>
      </c>
      <c r="C4550" s="1" t="s">
        <v>15</v>
      </c>
      <c r="D4550" s="1" t="s">
        <v>9160</v>
      </c>
      <c r="E4550" s="3"/>
      <c r="F4550" s="4" t="b">
        <v>0</v>
      </c>
    </row>
    <row r="4551">
      <c r="A4551" s="5" t="s">
        <v>9161</v>
      </c>
      <c r="B4551" s="6">
        <v>4.0</v>
      </c>
      <c r="C4551" s="1" t="s">
        <v>15</v>
      </c>
      <c r="D4551" s="1" t="s">
        <v>9162</v>
      </c>
      <c r="E4551" s="3"/>
      <c r="F4551" s="4" t="b">
        <v>0</v>
      </c>
    </row>
    <row r="4552">
      <c r="A4552" s="5" t="s">
        <v>9163</v>
      </c>
      <c r="B4552" s="6">
        <v>3.0</v>
      </c>
      <c r="C4552" s="1" t="s">
        <v>10</v>
      </c>
      <c r="D4552" s="1" t="s">
        <v>9164</v>
      </c>
      <c r="E4552" s="3"/>
      <c r="F4552" s="4" t="b">
        <v>0</v>
      </c>
    </row>
    <row r="4553">
      <c r="A4553" s="5" t="s">
        <v>9165</v>
      </c>
      <c r="B4553" s="6">
        <v>3.0</v>
      </c>
      <c r="C4553" s="1" t="s">
        <v>22</v>
      </c>
      <c r="D4553" s="1" t="s">
        <v>9166</v>
      </c>
      <c r="E4553" s="3"/>
      <c r="F4553" s="4" t="b">
        <v>0</v>
      </c>
    </row>
    <row r="4554">
      <c r="A4554" s="5" t="s">
        <v>9167</v>
      </c>
      <c r="B4554" s="6">
        <v>3.0</v>
      </c>
      <c r="C4554" s="1" t="s">
        <v>22</v>
      </c>
      <c r="D4554" s="1" t="s">
        <v>9168</v>
      </c>
      <c r="E4554" s="3"/>
      <c r="F4554" s="4" t="b">
        <v>0</v>
      </c>
    </row>
    <row r="4555">
      <c r="A4555" s="5" t="s">
        <v>9169</v>
      </c>
      <c r="B4555" s="6">
        <v>4.0</v>
      </c>
      <c r="C4555" s="1" t="s">
        <v>10</v>
      </c>
      <c r="D4555" s="1" t="s">
        <v>9170</v>
      </c>
      <c r="E4555" s="3"/>
      <c r="F4555" s="4" t="b">
        <v>0</v>
      </c>
    </row>
    <row r="4556">
      <c r="A4556" s="5" t="s">
        <v>9171</v>
      </c>
      <c r="B4556" s="6">
        <v>3.0</v>
      </c>
      <c r="C4556" s="1" t="s">
        <v>15</v>
      </c>
      <c r="D4556" s="1" t="s">
        <v>9172</v>
      </c>
      <c r="E4556" s="3"/>
      <c r="F4556" s="4" t="b">
        <v>0</v>
      </c>
    </row>
    <row r="4557">
      <c r="A4557" s="5" t="s">
        <v>9173</v>
      </c>
      <c r="B4557" s="6">
        <v>4.0</v>
      </c>
      <c r="C4557" s="1" t="s">
        <v>10</v>
      </c>
      <c r="D4557" s="1" t="s">
        <v>9174</v>
      </c>
      <c r="E4557" s="3"/>
      <c r="F4557" s="4" t="b">
        <v>0</v>
      </c>
    </row>
    <row r="4558">
      <c r="A4558" s="5" t="s">
        <v>9175</v>
      </c>
      <c r="B4558" s="6">
        <v>4.0</v>
      </c>
      <c r="C4558" s="1" t="s">
        <v>15</v>
      </c>
      <c r="D4558" s="1" t="s">
        <v>9176</v>
      </c>
      <c r="E4558" s="3"/>
      <c r="F4558" s="4" t="b">
        <v>0</v>
      </c>
    </row>
    <row r="4559">
      <c r="A4559" s="5" t="s">
        <v>9177</v>
      </c>
      <c r="B4559" s="6">
        <v>2.0</v>
      </c>
      <c r="C4559" s="1" t="s">
        <v>15</v>
      </c>
      <c r="D4559" s="1" t="s">
        <v>9178</v>
      </c>
      <c r="E4559" s="3"/>
      <c r="F4559" s="4" t="b">
        <v>0</v>
      </c>
    </row>
    <row r="4560">
      <c r="A4560" s="5" t="s">
        <v>9179</v>
      </c>
      <c r="B4560" s="6">
        <v>3.0</v>
      </c>
      <c r="C4560" s="1" t="s">
        <v>10</v>
      </c>
      <c r="D4560" s="1" t="s">
        <v>9180</v>
      </c>
      <c r="E4560" s="3"/>
      <c r="F4560" s="4" t="b">
        <v>0</v>
      </c>
    </row>
    <row r="4561">
      <c r="A4561" s="5" t="s">
        <v>9181</v>
      </c>
      <c r="B4561" s="6">
        <v>4.0</v>
      </c>
      <c r="C4561" s="1" t="s">
        <v>15</v>
      </c>
      <c r="D4561" s="1" t="s">
        <v>9182</v>
      </c>
      <c r="E4561" s="3"/>
      <c r="F4561" s="4" t="b">
        <v>1</v>
      </c>
    </row>
    <row r="4562">
      <c r="A4562" s="5" t="s">
        <v>9183</v>
      </c>
      <c r="B4562" s="6">
        <v>3.0</v>
      </c>
      <c r="C4562" s="1" t="s">
        <v>15</v>
      </c>
      <c r="D4562" s="1" t="s">
        <v>9184</v>
      </c>
      <c r="E4562" s="3"/>
      <c r="F4562" s="4" t="b">
        <v>0</v>
      </c>
    </row>
    <row r="4563">
      <c r="A4563" s="5" t="s">
        <v>9185</v>
      </c>
      <c r="B4563" s="6">
        <v>4.0</v>
      </c>
      <c r="C4563" s="1" t="s">
        <v>10</v>
      </c>
      <c r="D4563" s="1" t="s">
        <v>9186</v>
      </c>
      <c r="E4563" s="3"/>
      <c r="F4563" s="4" t="b">
        <v>0</v>
      </c>
    </row>
    <row r="4564">
      <c r="A4564" s="5" t="s">
        <v>9187</v>
      </c>
      <c r="B4564" s="6">
        <v>4.0</v>
      </c>
      <c r="C4564" s="1" t="s">
        <v>15</v>
      </c>
      <c r="D4564" s="1" t="s">
        <v>9188</v>
      </c>
      <c r="E4564" s="3"/>
      <c r="F4564" s="4" t="b">
        <v>0</v>
      </c>
    </row>
    <row r="4565">
      <c r="A4565" s="5" t="s">
        <v>9189</v>
      </c>
      <c r="B4565" s="6">
        <v>3.0</v>
      </c>
      <c r="C4565" s="1" t="s">
        <v>10</v>
      </c>
      <c r="D4565" s="1" t="s">
        <v>9190</v>
      </c>
      <c r="E4565" s="3"/>
      <c r="F4565" s="4" t="b">
        <v>0</v>
      </c>
    </row>
    <row r="4566">
      <c r="A4566" s="5" t="s">
        <v>9191</v>
      </c>
      <c r="B4566" s="6">
        <v>3.0</v>
      </c>
      <c r="C4566" s="1" t="s">
        <v>10</v>
      </c>
      <c r="D4566" s="1" t="s">
        <v>9192</v>
      </c>
      <c r="E4566" s="3"/>
      <c r="F4566" s="4" t="b">
        <v>0</v>
      </c>
    </row>
    <row r="4567">
      <c r="A4567" s="5" t="s">
        <v>9193</v>
      </c>
      <c r="B4567" s="6">
        <v>3.0</v>
      </c>
      <c r="C4567" s="1" t="s">
        <v>10</v>
      </c>
      <c r="D4567" s="1" t="s">
        <v>9194</v>
      </c>
      <c r="E4567" s="3"/>
      <c r="F4567" s="4" t="b">
        <v>0</v>
      </c>
    </row>
    <row r="4568">
      <c r="A4568" s="5" t="s">
        <v>9195</v>
      </c>
      <c r="B4568" s="6">
        <v>3.0</v>
      </c>
      <c r="C4568" s="1" t="s">
        <v>15</v>
      </c>
      <c r="D4568" s="1" t="s">
        <v>9196</v>
      </c>
      <c r="E4568" s="3"/>
      <c r="F4568" s="4" t="b">
        <v>0</v>
      </c>
    </row>
    <row r="4569">
      <c r="A4569" s="5" t="s">
        <v>9197</v>
      </c>
      <c r="B4569" s="6">
        <v>2.0</v>
      </c>
      <c r="C4569" s="1" t="s">
        <v>15</v>
      </c>
      <c r="D4569" s="1" t="s">
        <v>9198</v>
      </c>
      <c r="E4569" s="3"/>
      <c r="F4569" s="4" t="b">
        <v>0</v>
      </c>
    </row>
    <row r="4570">
      <c r="A4570" s="5" t="s">
        <v>9199</v>
      </c>
      <c r="B4570" s="6">
        <v>2.0</v>
      </c>
      <c r="C4570" s="1" t="s">
        <v>15</v>
      </c>
      <c r="D4570" s="1" t="s">
        <v>9200</v>
      </c>
      <c r="E4570" s="3"/>
      <c r="F4570" s="4" t="b">
        <v>0</v>
      </c>
    </row>
    <row r="4571">
      <c r="A4571" s="5" t="s">
        <v>9201</v>
      </c>
      <c r="B4571" s="6">
        <v>2.0</v>
      </c>
      <c r="C4571" s="1" t="s">
        <v>10</v>
      </c>
      <c r="D4571" s="1" t="s">
        <v>9202</v>
      </c>
      <c r="E4571" s="3"/>
      <c r="F4571" s="4" t="b">
        <v>0</v>
      </c>
    </row>
    <row r="4572">
      <c r="A4572" s="5" t="s">
        <v>9203</v>
      </c>
      <c r="B4572" s="6">
        <v>4.0</v>
      </c>
      <c r="C4572" s="1" t="s">
        <v>15</v>
      </c>
      <c r="D4572" s="1" t="s">
        <v>9204</v>
      </c>
      <c r="E4572" s="3"/>
      <c r="F4572" s="4" t="b">
        <v>0</v>
      </c>
    </row>
    <row r="4573">
      <c r="A4573" s="5" t="s">
        <v>9205</v>
      </c>
      <c r="B4573" s="6">
        <v>2.0</v>
      </c>
      <c r="C4573" s="1" t="s">
        <v>22</v>
      </c>
      <c r="D4573" s="1" t="s">
        <v>9206</v>
      </c>
      <c r="E4573" s="3"/>
      <c r="F4573" s="4" t="b">
        <v>0</v>
      </c>
    </row>
    <row r="4574">
      <c r="A4574" s="5" t="s">
        <v>9207</v>
      </c>
      <c r="B4574" s="6">
        <v>3.0</v>
      </c>
      <c r="C4574" s="1" t="s">
        <v>22</v>
      </c>
      <c r="D4574" s="1" t="s">
        <v>9208</v>
      </c>
      <c r="E4574" s="3"/>
      <c r="F4574" s="4" t="b">
        <v>0</v>
      </c>
    </row>
    <row r="4575">
      <c r="A4575" s="5" t="s">
        <v>9209</v>
      </c>
      <c r="B4575" s="6">
        <v>4.0</v>
      </c>
      <c r="C4575" s="1" t="s">
        <v>10</v>
      </c>
      <c r="D4575" s="1" t="s">
        <v>9210</v>
      </c>
      <c r="E4575" s="3"/>
      <c r="F4575" s="4" t="b">
        <v>0</v>
      </c>
    </row>
    <row r="4576">
      <c r="A4576" s="5" t="s">
        <v>9211</v>
      </c>
      <c r="B4576" s="6">
        <v>3.0</v>
      </c>
      <c r="C4576" s="1" t="s">
        <v>15</v>
      </c>
      <c r="D4576" s="1" t="s">
        <v>9212</v>
      </c>
      <c r="E4576" s="3"/>
      <c r="F4576" s="4" t="b">
        <v>0</v>
      </c>
    </row>
    <row r="4577">
      <c r="A4577" s="5" t="s">
        <v>9213</v>
      </c>
      <c r="B4577" s="6">
        <v>3.0</v>
      </c>
      <c r="C4577" s="1" t="s">
        <v>22</v>
      </c>
      <c r="D4577" s="1" t="s">
        <v>9214</v>
      </c>
      <c r="E4577" s="3"/>
      <c r="F4577" s="4" t="b">
        <v>0</v>
      </c>
    </row>
    <row r="4578">
      <c r="A4578" s="5" t="s">
        <v>9215</v>
      </c>
      <c r="B4578" s="6">
        <v>4.0</v>
      </c>
      <c r="C4578" s="1" t="s">
        <v>22</v>
      </c>
      <c r="D4578" s="1" t="s">
        <v>9216</v>
      </c>
      <c r="E4578" s="3"/>
      <c r="F4578" s="4" t="b">
        <v>0</v>
      </c>
    </row>
    <row r="4579">
      <c r="A4579" s="5" t="s">
        <v>9217</v>
      </c>
      <c r="B4579" s="6">
        <v>4.0</v>
      </c>
      <c r="C4579" s="1" t="s">
        <v>15</v>
      </c>
      <c r="D4579" s="1" t="s">
        <v>9218</v>
      </c>
      <c r="E4579" s="3"/>
      <c r="F4579" s="4" t="b">
        <v>0</v>
      </c>
    </row>
    <row r="4580">
      <c r="A4580" s="5" t="s">
        <v>9219</v>
      </c>
      <c r="B4580" s="6">
        <v>3.0</v>
      </c>
      <c r="C4580" s="1" t="s">
        <v>15</v>
      </c>
      <c r="D4580" s="1" t="s">
        <v>9220</v>
      </c>
      <c r="E4580" s="3"/>
      <c r="F4580" s="4" t="b">
        <v>0</v>
      </c>
    </row>
    <row r="4581">
      <c r="A4581" s="5" t="s">
        <v>9221</v>
      </c>
      <c r="B4581" s="6">
        <v>3.0</v>
      </c>
      <c r="C4581" s="1" t="s">
        <v>10</v>
      </c>
      <c r="D4581" s="1" t="s">
        <v>9222</v>
      </c>
      <c r="E4581" s="3"/>
      <c r="F4581" s="4" t="b">
        <v>0</v>
      </c>
    </row>
    <row r="4582">
      <c r="A4582" s="5" t="s">
        <v>9223</v>
      </c>
      <c r="B4582" s="6">
        <v>3.0</v>
      </c>
      <c r="C4582" s="1" t="s">
        <v>22</v>
      </c>
      <c r="D4582" s="1" t="s">
        <v>9224</v>
      </c>
      <c r="E4582" s="3"/>
      <c r="F4582" s="4" t="b">
        <v>0</v>
      </c>
    </row>
    <row r="4583">
      <c r="A4583" s="5" t="s">
        <v>9225</v>
      </c>
      <c r="B4583" s="6">
        <v>3.0</v>
      </c>
      <c r="C4583" s="1" t="s">
        <v>15</v>
      </c>
      <c r="D4583" s="1" t="s">
        <v>9226</v>
      </c>
      <c r="E4583" s="3"/>
      <c r="F4583" s="4" t="b">
        <v>0</v>
      </c>
    </row>
    <row r="4584">
      <c r="A4584" s="5" t="s">
        <v>9227</v>
      </c>
      <c r="B4584" s="6">
        <v>3.0</v>
      </c>
      <c r="C4584" s="1" t="s">
        <v>22</v>
      </c>
      <c r="D4584" s="1" t="s">
        <v>9228</v>
      </c>
      <c r="E4584" s="3"/>
      <c r="F4584" s="4" t="b">
        <v>0</v>
      </c>
    </row>
    <row r="4585">
      <c r="A4585" s="5" t="s">
        <v>9229</v>
      </c>
      <c r="B4585" s="6">
        <v>4.0</v>
      </c>
      <c r="C4585" s="1" t="s">
        <v>15</v>
      </c>
      <c r="D4585" s="1" t="s">
        <v>9230</v>
      </c>
      <c r="E4585" s="3"/>
      <c r="F4585" s="4" t="b">
        <v>0</v>
      </c>
    </row>
    <row r="4586">
      <c r="A4586" s="5" t="s">
        <v>9231</v>
      </c>
      <c r="B4586" s="6">
        <v>4.0</v>
      </c>
      <c r="C4586" s="1" t="s">
        <v>22</v>
      </c>
      <c r="D4586" s="1" t="s">
        <v>9232</v>
      </c>
      <c r="E4586" s="3"/>
      <c r="F4586" s="4" t="b">
        <v>0</v>
      </c>
    </row>
    <row r="4587">
      <c r="A4587" s="5" t="s">
        <v>9233</v>
      </c>
      <c r="B4587" s="6">
        <v>4.0</v>
      </c>
      <c r="C4587" s="1" t="s">
        <v>10</v>
      </c>
      <c r="D4587" s="1" t="s">
        <v>9234</v>
      </c>
      <c r="E4587" s="3"/>
      <c r="F4587" s="4" t="b">
        <v>0</v>
      </c>
    </row>
    <row r="4588">
      <c r="A4588" s="5" t="s">
        <v>9235</v>
      </c>
      <c r="B4588" s="6">
        <v>3.0</v>
      </c>
      <c r="C4588" s="1" t="s">
        <v>10</v>
      </c>
      <c r="D4588" s="1" t="s">
        <v>9236</v>
      </c>
      <c r="E4588" s="3"/>
      <c r="F4588" s="4" t="b">
        <v>0</v>
      </c>
    </row>
    <row r="4589">
      <c r="A4589" s="5" t="s">
        <v>9237</v>
      </c>
      <c r="B4589" s="6">
        <v>4.0</v>
      </c>
      <c r="C4589" s="1" t="s">
        <v>15</v>
      </c>
      <c r="D4589" s="1" t="s">
        <v>9238</v>
      </c>
      <c r="E4589" s="3"/>
      <c r="F4589" s="4" t="b">
        <v>0</v>
      </c>
    </row>
    <row r="4590">
      <c r="A4590" s="5" t="s">
        <v>9239</v>
      </c>
      <c r="B4590" s="6">
        <v>4.0</v>
      </c>
      <c r="C4590" s="1" t="s">
        <v>22</v>
      </c>
      <c r="D4590" s="1" t="s">
        <v>9240</v>
      </c>
      <c r="E4590" s="3"/>
      <c r="F4590" s="4" t="b">
        <v>0</v>
      </c>
    </row>
    <row r="4591">
      <c r="A4591" s="5" t="s">
        <v>9241</v>
      </c>
      <c r="B4591" s="6">
        <v>4.0</v>
      </c>
      <c r="C4591" s="1" t="s">
        <v>15</v>
      </c>
      <c r="D4591" s="1" t="s">
        <v>9242</v>
      </c>
      <c r="E4591" s="3"/>
      <c r="F4591" s="4" t="b">
        <v>0</v>
      </c>
    </row>
    <row r="4592">
      <c r="A4592" s="5" t="s">
        <v>9243</v>
      </c>
      <c r="B4592" s="6">
        <v>3.0</v>
      </c>
      <c r="C4592" s="1" t="s">
        <v>10</v>
      </c>
      <c r="D4592" s="1" t="s">
        <v>9244</v>
      </c>
      <c r="E4592" s="3"/>
      <c r="F4592" s="4" t="b">
        <v>0</v>
      </c>
    </row>
    <row r="4593">
      <c r="A4593" s="5" t="s">
        <v>9245</v>
      </c>
      <c r="B4593" s="6">
        <v>4.0</v>
      </c>
      <c r="C4593" s="1" t="s">
        <v>22</v>
      </c>
      <c r="D4593" s="1" t="s">
        <v>9246</v>
      </c>
      <c r="E4593" s="3"/>
      <c r="F4593" s="4" t="b">
        <v>0</v>
      </c>
    </row>
    <row r="4594">
      <c r="A4594" s="5" t="s">
        <v>9247</v>
      </c>
      <c r="B4594" s="6">
        <v>3.0</v>
      </c>
      <c r="C4594" s="1" t="s">
        <v>22</v>
      </c>
      <c r="D4594" s="1" t="s">
        <v>9248</v>
      </c>
      <c r="E4594" s="3"/>
      <c r="F4594" s="4" t="b">
        <v>0</v>
      </c>
    </row>
    <row r="4595">
      <c r="A4595" s="5" t="s">
        <v>9249</v>
      </c>
      <c r="B4595" s="6">
        <v>3.0</v>
      </c>
      <c r="C4595" s="1" t="s">
        <v>15</v>
      </c>
      <c r="D4595" s="1" t="s">
        <v>9250</v>
      </c>
      <c r="E4595" s="3"/>
      <c r="F4595" s="4" t="b">
        <v>0</v>
      </c>
    </row>
    <row r="4596">
      <c r="A4596" s="5" t="s">
        <v>9251</v>
      </c>
      <c r="B4596" s="6">
        <v>1.0</v>
      </c>
      <c r="C4596" s="1" t="s">
        <v>10</v>
      </c>
      <c r="D4596" s="1" t="s">
        <v>9252</v>
      </c>
      <c r="E4596" s="3"/>
      <c r="F4596" s="4" t="b">
        <v>0</v>
      </c>
    </row>
    <row r="4597">
      <c r="A4597" s="5" t="s">
        <v>9253</v>
      </c>
      <c r="B4597" s="6">
        <v>4.0</v>
      </c>
      <c r="C4597" s="1" t="s">
        <v>15</v>
      </c>
      <c r="D4597" s="1" t="s">
        <v>9254</v>
      </c>
      <c r="E4597" s="3"/>
      <c r="F4597" s="4" t="b">
        <v>0</v>
      </c>
    </row>
    <row r="4598">
      <c r="A4598" s="5" t="s">
        <v>9255</v>
      </c>
      <c r="B4598" s="6">
        <v>2.0</v>
      </c>
      <c r="C4598" s="1" t="s">
        <v>10</v>
      </c>
      <c r="D4598" s="1" t="s">
        <v>9256</v>
      </c>
      <c r="E4598" s="3"/>
      <c r="F4598" s="4" t="b">
        <v>0</v>
      </c>
    </row>
    <row r="4599">
      <c r="A4599" s="5" t="s">
        <v>9257</v>
      </c>
      <c r="B4599" s="6">
        <v>3.0</v>
      </c>
      <c r="C4599" s="1" t="s">
        <v>15</v>
      </c>
      <c r="D4599" s="1" t="s">
        <v>9258</v>
      </c>
      <c r="E4599" s="3"/>
      <c r="F4599" s="4" t="b">
        <v>0</v>
      </c>
    </row>
    <row r="4600">
      <c r="A4600" s="5" t="s">
        <v>9259</v>
      </c>
      <c r="B4600" s="6">
        <v>3.0</v>
      </c>
      <c r="C4600" s="1" t="s">
        <v>22</v>
      </c>
      <c r="D4600" s="1" t="s">
        <v>9260</v>
      </c>
      <c r="E4600" s="3"/>
      <c r="F4600" s="4" t="b">
        <v>0</v>
      </c>
    </row>
    <row r="4601">
      <c r="A4601" s="5" t="s">
        <v>9261</v>
      </c>
      <c r="B4601" s="6">
        <v>3.0</v>
      </c>
      <c r="C4601" s="1" t="s">
        <v>15</v>
      </c>
      <c r="D4601" s="1" t="s">
        <v>9262</v>
      </c>
      <c r="E4601" s="3"/>
      <c r="F4601" s="4" t="b">
        <v>0</v>
      </c>
    </row>
    <row r="4602">
      <c r="A4602" s="5" t="s">
        <v>9263</v>
      </c>
      <c r="B4602" s="6">
        <v>3.0</v>
      </c>
      <c r="C4602" s="1" t="s">
        <v>10</v>
      </c>
      <c r="D4602" s="1" t="s">
        <v>9264</v>
      </c>
      <c r="E4602" s="3"/>
      <c r="F4602" s="4" t="b">
        <v>0</v>
      </c>
    </row>
    <row r="4603">
      <c r="A4603" s="5" t="s">
        <v>9265</v>
      </c>
      <c r="B4603" s="6">
        <v>2.0</v>
      </c>
      <c r="C4603" s="1" t="s">
        <v>15</v>
      </c>
      <c r="D4603" s="1" t="s">
        <v>9266</v>
      </c>
      <c r="E4603" s="3"/>
      <c r="F4603" s="4" t="b">
        <v>0</v>
      </c>
    </row>
    <row r="4604">
      <c r="A4604" s="5" t="s">
        <v>9267</v>
      </c>
      <c r="B4604" s="6">
        <v>4.0</v>
      </c>
      <c r="C4604" s="1" t="s">
        <v>15</v>
      </c>
      <c r="D4604" s="1" t="s">
        <v>9268</v>
      </c>
      <c r="E4604" s="3"/>
      <c r="F4604" s="4" t="b">
        <v>0</v>
      </c>
    </row>
    <row r="4605">
      <c r="A4605" s="5" t="s">
        <v>9269</v>
      </c>
      <c r="B4605" s="6">
        <v>2.0</v>
      </c>
      <c r="C4605" s="1" t="s">
        <v>10</v>
      </c>
      <c r="D4605" s="1" t="s">
        <v>9270</v>
      </c>
      <c r="E4605" s="3"/>
      <c r="F4605" s="4" t="b">
        <v>0</v>
      </c>
    </row>
    <row r="4606">
      <c r="A4606" s="5" t="s">
        <v>9271</v>
      </c>
      <c r="B4606" s="6">
        <v>1.0</v>
      </c>
      <c r="C4606" s="1" t="s">
        <v>10</v>
      </c>
      <c r="D4606" s="1" t="s">
        <v>9272</v>
      </c>
      <c r="E4606" s="3"/>
      <c r="F4606" s="4" t="b">
        <v>0</v>
      </c>
    </row>
    <row r="4607">
      <c r="A4607" s="5" t="s">
        <v>9273</v>
      </c>
      <c r="B4607" s="6">
        <v>3.0</v>
      </c>
      <c r="C4607" s="1" t="s">
        <v>15</v>
      </c>
      <c r="D4607" s="1" t="s">
        <v>9274</v>
      </c>
      <c r="E4607" s="3"/>
      <c r="F4607" s="4" t="b">
        <v>0</v>
      </c>
    </row>
    <row r="4608">
      <c r="A4608" s="5" t="s">
        <v>9275</v>
      </c>
      <c r="B4608" s="6">
        <v>3.0</v>
      </c>
      <c r="C4608" s="1" t="s">
        <v>22</v>
      </c>
      <c r="D4608" s="1" t="s">
        <v>9276</v>
      </c>
      <c r="E4608" s="3"/>
      <c r="F4608" s="4" t="b">
        <v>0</v>
      </c>
    </row>
    <row r="4609">
      <c r="A4609" s="5" t="s">
        <v>9277</v>
      </c>
      <c r="B4609" s="6">
        <v>3.0</v>
      </c>
      <c r="C4609" s="1" t="s">
        <v>10</v>
      </c>
      <c r="D4609" s="1" t="s">
        <v>9278</v>
      </c>
      <c r="E4609" s="3"/>
      <c r="F4609" s="4" t="b">
        <v>0</v>
      </c>
    </row>
    <row r="4610">
      <c r="A4610" s="5" t="s">
        <v>9279</v>
      </c>
      <c r="B4610" s="6">
        <v>3.0</v>
      </c>
      <c r="C4610" s="1" t="s">
        <v>15</v>
      </c>
      <c r="D4610" s="1" t="s">
        <v>9280</v>
      </c>
      <c r="E4610" s="3"/>
      <c r="F4610" s="4" t="b">
        <v>0</v>
      </c>
    </row>
    <row r="4611">
      <c r="A4611" s="5" t="s">
        <v>9281</v>
      </c>
      <c r="B4611" s="6">
        <v>2.0</v>
      </c>
      <c r="C4611" s="1" t="s">
        <v>10</v>
      </c>
      <c r="D4611" s="1" t="s">
        <v>9282</v>
      </c>
      <c r="E4611" s="3"/>
      <c r="F4611" s="4" t="b">
        <v>0</v>
      </c>
    </row>
    <row r="4612">
      <c r="A4612" s="5" t="s">
        <v>9283</v>
      </c>
      <c r="B4612" s="6">
        <v>1.0</v>
      </c>
      <c r="C4612" s="1" t="s">
        <v>15</v>
      </c>
      <c r="D4612" s="1" t="s">
        <v>9284</v>
      </c>
      <c r="E4612" s="3"/>
      <c r="F4612" s="4" t="b">
        <v>0</v>
      </c>
    </row>
    <row r="4613">
      <c r="A4613" s="5" t="s">
        <v>9285</v>
      </c>
      <c r="B4613" s="6">
        <v>2.0</v>
      </c>
      <c r="C4613" s="1" t="s">
        <v>15</v>
      </c>
      <c r="D4613" s="1" t="s">
        <v>9286</v>
      </c>
      <c r="E4613" s="3"/>
      <c r="F4613" s="4" t="b">
        <v>0</v>
      </c>
    </row>
    <row r="4614">
      <c r="A4614" s="5" t="s">
        <v>9287</v>
      </c>
      <c r="B4614" s="6">
        <v>3.0</v>
      </c>
      <c r="C4614" s="1" t="s">
        <v>10</v>
      </c>
      <c r="D4614" s="1" t="s">
        <v>9288</v>
      </c>
      <c r="E4614" s="3"/>
      <c r="F4614" s="4" t="b">
        <v>0</v>
      </c>
    </row>
    <row r="4615">
      <c r="A4615" s="5" t="s">
        <v>9289</v>
      </c>
      <c r="B4615" s="6">
        <v>3.0</v>
      </c>
      <c r="C4615" s="1" t="s">
        <v>15</v>
      </c>
      <c r="D4615" s="1" t="s">
        <v>9290</v>
      </c>
      <c r="E4615" s="3"/>
      <c r="F4615" s="4" t="b">
        <v>0</v>
      </c>
    </row>
    <row r="4616">
      <c r="A4616" s="5" t="s">
        <v>9291</v>
      </c>
      <c r="B4616" s="6">
        <v>3.0</v>
      </c>
      <c r="C4616" s="1" t="s">
        <v>10</v>
      </c>
      <c r="D4616" s="1" t="s">
        <v>9292</v>
      </c>
      <c r="E4616" s="3"/>
      <c r="F4616" s="4" t="b">
        <v>0</v>
      </c>
    </row>
    <row r="4617">
      <c r="A4617" s="5" t="s">
        <v>9293</v>
      </c>
      <c r="B4617" s="6">
        <v>3.0</v>
      </c>
      <c r="C4617" s="1" t="s">
        <v>15</v>
      </c>
      <c r="D4617" s="1" t="s">
        <v>9294</v>
      </c>
      <c r="E4617" s="3"/>
      <c r="F4617" s="4" t="b">
        <v>0</v>
      </c>
    </row>
    <row r="4618">
      <c r="A4618" s="5" t="s">
        <v>9295</v>
      </c>
      <c r="B4618" s="6">
        <v>3.0</v>
      </c>
      <c r="C4618" s="1" t="s">
        <v>15</v>
      </c>
      <c r="D4618" s="1" t="s">
        <v>9296</v>
      </c>
      <c r="E4618" s="3"/>
      <c r="F4618" s="4" t="b">
        <v>0</v>
      </c>
    </row>
    <row r="4619">
      <c r="A4619" s="5" t="s">
        <v>9297</v>
      </c>
      <c r="B4619" s="6">
        <v>3.0</v>
      </c>
      <c r="C4619" s="1" t="s">
        <v>15</v>
      </c>
      <c r="D4619" s="1" t="s">
        <v>9298</v>
      </c>
      <c r="E4619" s="3"/>
      <c r="F4619" s="4" t="b">
        <v>0</v>
      </c>
    </row>
    <row r="4620">
      <c r="A4620" s="5" t="s">
        <v>9299</v>
      </c>
      <c r="B4620" s="6">
        <v>3.0</v>
      </c>
      <c r="C4620" s="1" t="s">
        <v>15</v>
      </c>
      <c r="D4620" s="1" t="s">
        <v>9300</v>
      </c>
      <c r="E4620" s="3"/>
      <c r="F4620" s="4" t="b">
        <v>0</v>
      </c>
    </row>
    <row r="4621">
      <c r="A4621" s="5" t="s">
        <v>9301</v>
      </c>
      <c r="B4621" s="6">
        <v>3.0</v>
      </c>
      <c r="C4621" s="1" t="s">
        <v>10</v>
      </c>
      <c r="D4621" s="1" t="s">
        <v>9302</v>
      </c>
      <c r="E4621" s="3"/>
      <c r="F4621" s="4" t="b">
        <v>0</v>
      </c>
    </row>
    <row r="4622">
      <c r="A4622" s="5" t="s">
        <v>9303</v>
      </c>
      <c r="B4622" s="6">
        <v>3.0</v>
      </c>
      <c r="C4622" s="1" t="s">
        <v>15</v>
      </c>
      <c r="D4622" s="1" t="s">
        <v>9304</v>
      </c>
      <c r="E4622" s="3"/>
      <c r="F4622" s="4" t="b">
        <v>0</v>
      </c>
    </row>
    <row r="4623">
      <c r="A4623" s="5" t="s">
        <v>9305</v>
      </c>
      <c r="B4623" s="6">
        <v>2.0</v>
      </c>
      <c r="C4623" s="1" t="s">
        <v>10</v>
      </c>
      <c r="D4623" s="1" t="s">
        <v>9306</v>
      </c>
      <c r="E4623" s="3"/>
      <c r="F4623" s="4" t="b">
        <v>0</v>
      </c>
    </row>
    <row r="4624">
      <c r="A4624" s="5" t="s">
        <v>9307</v>
      </c>
      <c r="B4624" s="6">
        <v>3.0</v>
      </c>
      <c r="C4624" s="1" t="s">
        <v>15</v>
      </c>
      <c r="D4624" s="1" t="s">
        <v>9308</v>
      </c>
      <c r="E4624" s="3"/>
      <c r="F4624" s="4" t="b">
        <v>0</v>
      </c>
    </row>
    <row r="4625">
      <c r="A4625" s="5" t="s">
        <v>9309</v>
      </c>
      <c r="B4625" s="6">
        <v>3.0</v>
      </c>
      <c r="C4625" s="1" t="s">
        <v>15</v>
      </c>
      <c r="D4625" s="1" t="s">
        <v>9310</v>
      </c>
      <c r="E4625" s="3"/>
      <c r="F4625" s="4" t="b">
        <v>0</v>
      </c>
    </row>
    <row r="4626">
      <c r="A4626" s="5" t="s">
        <v>9311</v>
      </c>
      <c r="B4626" s="6">
        <v>4.0</v>
      </c>
      <c r="C4626" s="1" t="s">
        <v>10</v>
      </c>
      <c r="D4626" s="1" t="s">
        <v>9312</v>
      </c>
      <c r="E4626" s="3"/>
      <c r="F4626" s="4" t="b">
        <v>0</v>
      </c>
    </row>
    <row r="4627">
      <c r="A4627" s="5" t="s">
        <v>9313</v>
      </c>
      <c r="B4627" s="6">
        <v>4.0</v>
      </c>
      <c r="C4627" s="1" t="s">
        <v>22</v>
      </c>
      <c r="D4627" s="1" t="s">
        <v>9314</v>
      </c>
      <c r="E4627" s="3"/>
      <c r="F4627" s="4" t="b">
        <v>0</v>
      </c>
    </row>
    <row r="4628">
      <c r="A4628" s="5" t="s">
        <v>9315</v>
      </c>
      <c r="B4628" s="6">
        <v>4.0</v>
      </c>
      <c r="C4628" s="1" t="s">
        <v>15</v>
      </c>
      <c r="D4628" s="1" t="s">
        <v>9316</v>
      </c>
      <c r="E4628" s="3"/>
      <c r="F4628" s="4" t="b">
        <v>0</v>
      </c>
    </row>
    <row r="4629">
      <c r="A4629" s="5" t="s">
        <v>9317</v>
      </c>
      <c r="B4629" s="6">
        <v>3.0</v>
      </c>
      <c r="C4629" s="1" t="s">
        <v>15</v>
      </c>
      <c r="D4629" s="1" t="s">
        <v>9318</v>
      </c>
      <c r="E4629" s="3"/>
      <c r="F4629" s="4" t="b">
        <v>0</v>
      </c>
    </row>
    <row r="4630">
      <c r="A4630" s="5" t="s">
        <v>9319</v>
      </c>
      <c r="B4630" s="6">
        <v>3.0</v>
      </c>
      <c r="C4630" s="1" t="s">
        <v>10</v>
      </c>
      <c r="D4630" s="1" t="s">
        <v>9320</v>
      </c>
      <c r="E4630" s="3"/>
      <c r="F4630" s="4" t="b">
        <v>0</v>
      </c>
    </row>
    <row r="4631">
      <c r="A4631" s="5" t="s">
        <v>9321</v>
      </c>
      <c r="B4631" s="6">
        <v>3.0</v>
      </c>
      <c r="C4631" s="1" t="s">
        <v>22</v>
      </c>
      <c r="D4631" s="1" t="s">
        <v>9322</v>
      </c>
      <c r="E4631" s="3"/>
      <c r="F4631" s="4" t="b">
        <v>0</v>
      </c>
    </row>
    <row r="4632">
      <c r="A4632" s="5" t="s">
        <v>9323</v>
      </c>
      <c r="B4632" s="6">
        <v>2.0</v>
      </c>
      <c r="C4632" s="1" t="s">
        <v>15</v>
      </c>
      <c r="D4632" s="1" t="s">
        <v>9324</v>
      </c>
      <c r="E4632" s="3"/>
      <c r="F4632" s="4" t="b">
        <v>0</v>
      </c>
    </row>
    <row r="4633">
      <c r="A4633" s="5" t="s">
        <v>9325</v>
      </c>
      <c r="B4633" s="6">
        <v>3.0</v>
      </c>
      <c r="C4633" s="1" t="s">
        <v>15</v>
      </c>
      <c r="D4633" s="1" t="s">
        <v>9326</v>
      </c>
      <c r="E4633" s="3"/>
      <c r="F4633" s="4" t="b">
        <v>0</v>
      </c>
    </row>
    <row r="4634">
      <c r="A4634" s="5" t="s">
        <v>9327</v>
      </c>
      <c r="B4634" s="6">
        <v>3.0</v>
      </c>
      <c r="C4634" s="1" t="s">
        <v>15</v>
      </c>
      <c r="D4634" s="1" t="s">
        <v>9328</v>
      </c>
      <c r="E4634" s="3"/>
      <c r="F4634" s="4" t="b">
        <v>0</v>
      </c>
    </row>
    <row r="4635">
      <c r="A4635" s="5" t="s">
        <v>9329</v>
      </c>
      <c r="B4635" s="6">
        <v>3.0</v>
      </c>
      <c r="C4635" s="1" t="s">
        <v>22</v>
      </c>
      <c r="D4635" s="1" t="s">
        <v>9330</v>
      </c>
      <c r="E4635" s="3"/>
      <c r="F4635" s="4" t="b">
        <v>0</v>
      </c>
    </row>
    <row r="4636">
      <c r="A4636" s="5" t="s">
        <v>9331</v>
      </c>
      <c r="B4636" s="6">
        <v>3.0</v>
      </c>
      <c r="C4636" s="1" t="s">
        <v>10</v>
      </c>
      <c r="D4636" s="1" t="s">
        <v>9332</v>
      </c>
      <c r="E4636" s="3"/>
      <c r="F4636" s="4" t="b">
        <v>0</v>
      </c>
    </row>
    <row r="4637">
      <c r="A4637" s="5" t="s">
        <v>9333</v>
      </c>
      <c r="B4637" s="6">
        <v>3.0</v>
      </c>
      <c r="C4637" s="1" t="s">
        <v>15</v>
      </c>
      <c r="D4637" s="1" t="s">
        <v>9334</v>
      </c>
      <c r="E4637" s="3"/>
      <c r="F4637" s="4" t="b">
        <v>0</v>
      </c>
    </row>
    <row r="4638">
      <c r="A4638" s="5" t="s">
        <v>9335</v>
      </c>
      <c r="B4638" s="6">
        <v>3.0</v>
      </c>
      <c r="C4638" s="1" t="s">
        <v>10</v>
      </c>
      <c r="D4638" s="1" t="s">
        <v>9336</v>
      </c>
      <c r="E4638" s="3"/>
      <c r="F4638" s="4" t="b">
        <v>0</v>
      </c>
    </row>
    <row r="4639">
      <c r="A4639" s="5" t="s">
        <v>9337</v>
      </c>
      <c r="B4639" s="6">
        <v>3.0</v>
      </c>
      <c r="C4639" s="1" t="s">
        <v>15</v>
      </c>
      <c r="D4639" s="1" t="s">
        <v>9338</v>
      </c>
      <c r="E4639" s="3"/>
      <c r="F4639" s="4" t="b">
        <v>0</v>
      </c>
    </row>
    <row r="4640">
      <c r="A4640" s="5" t="s">
        <v>9339</v>
      </c>
      <c r="B4640" s="6">
        <v>4.0</v>
      </c>
      <c r="C4640" s="1" t="s">
        <v>22</v>
      </c>
      <c r="D4640" s="1" t="s">
        <v>9340</v>
      </c>
      <c r="E4640" s="3"/>
      <c r="F4640" s="4" t="b">
        <v>0</v>
      </c>
    </row>
    <row r="4641">
      <c r="A4641" s="5" t="s">
        <v>9341</v>
      </c>
      <c r="B4641" s="6">
        <v>3.0</v>
      </c>
      <c r="C4641" s="1" t="s">
        <v>15</v>
      </c>
      <c r="D4641" s="1" t="s">
        <v>9342</v>
      </c>
      <c r="E4641" s="3"/>
      <c r="F4641" s="4" t="b">
        <v>0</v>
      </c>
    </row>
    <row r="4642">
      <c r="A4642" s="5" t="s">
        <v>9343</v>
      </c>
      <c r="B4642" s="6">
        <v>3.0</v>
      </c>
      <c r="C4642" s="1" t="s">
        <v>10</v>
      </c>
      <c r="D4642" s="1" t="s">
        <v>9344</v>
      </c>
      <c r="E4642" s="3"/>
      <c r="F4642" s="4" t="b">
        <v>0</v>
      </c>
    </row>
    <row r="4643">
      <c r="A4643" s="5" t="s">
        <v>9345</v>
      </c>
      <c r="B4643" s="6">
        <v>3.0</v>
      </c>
      <c r="C4643" s="1" t="s">
        <v>15</v>
      </c>
      <c r="D4643" s="1" t="s">
        <v>9346</v>
      </c>
      <c r="E4643" s="3"/>
      <c r="F4643" s="4" t="b">
        <v>0</v>
      </c>
    </row>
    <row r="4644">
      <c r="A4644" s="5" t="s">
        <v>9347</v>
      </c>
      <c r="B4644" s="6">
        <v>3.0</v>
      </c>
      <c r="C4644" s="1" t="s">
        <v>15</v>
      </c>
      <c r="D4644" s="1" t="s">
        <v>9348</v>
      </c>
      <c r="E4644" s="3"/>
      <c r="F4644" s="4" t="b">
        <v>0</v>
      </c>
    </row>
    <row r="4645">
      <c r="A4645" s="5" t="s">
        <v>9349</v>
      </c>
      <c r="B4645" s="6">
        <v>3.0</v>
      </c>
      <c r="C4645" s="1" t="s">
        <v>22</v>
      </c>
      <c r="D4645" s="1" t="s">
        <v>9350</v>
      </c>
      <c r="E4645" s="3"/>
      <c r="F4645" s="4" t="b">
        <v>0</v>
      </c>
    </row>
    <row r="4646">
      <c r="A4646" s="5" t="s">
        <v>9351</v>
      </c>
      <c r="B4646" s="6">
        <v>2.0</v>
      </c>
      <c r="C4646" s="1" t="s">
        <v>15</v>
      </c>
      <c r="D4646" s="1" t="s">
        <v>9352</v>
      </c>
      <c r="E4646" s="3"/>
      <c r="F4646" s="4" t="b">
        <v>0</v>
      </c>
    </row>
    <row r="4647">
      <c r="A4647" s="5" t="s">
        <v>9353</v>
      </c>
      <c r="B4647" s="6">
        <v>4.0</v>
      </c>
      <c r="C4647" s="1" t="s">
        <v>22</v>
      </c>
      <c r="D4647" s="1" t="s">
        <v>9354</v>
      </c>
      <c r="E4647" s="3"/>
      <c r="F4647" s="4" t="b">
        <v>0</v>
      </c>
    </row>
    <row r="4648">
      <c r="A4648" s="5" t="s">
        <v>9355</v>
      </c>
      <c r="B4648" s="6">
        <v>3.0</v>
      </c>
      <c r="C4648" s="1" t="s">
        <v>22</v>
      </c>
      <c r="D4648" s="1" t="s">
        <v>9356</v>
      </c>
      <c r="E4648" s="3"/>
      <c r="F4648" s="4" t="b">
        <v>0</v>
      </c>
    </row>
    <row r="4649">
      <c r="A4649" s="5" t="s">
        <v>9357</v>
      </c>
      <c r="B4649" s="6">
        <v>4.0</v>
      </c>
      <c r="C4649" s="1" t="s">
        <v>22</v>
      </c>
      <c r="D4649" s="1" t="s">
        <v>9358</v>
      </c>
      <c r="E4649" s="3"/>
      <c r="F4649" s="4" t="b">
        <v>0</v>
      </c>
    </row>
    <row r="4650">
      <c r="A4650" s="5" t="s">
        <v>9359</v>
      </c>
      <c r="B4650" s="6">
        <v>3.0</v>
      </c>
      <c r="C4650" s="1" t="s">
        <v>10</v>
      </c>
      <c r="D4650" s="1" t="s">
        <v>9360</v>
      </c>
      <c r="E4650" s="3"/>
      <c r="F4650" s="4" t="b">
        <v>0</v>
      </c>
    </row>
    <row r="4651">
      <c r="A4651" s="5" t="s">
        <v>9361</v>
      </c>
      <c r="B4651" s="6">
        <v>3.0</v>
      </c>
      <c r="C4651" s="1" t="s">
        <v>15</v>
      </c>
      <c r="D4651" s="1" t="s">
        <v>9362</v>
      </c>
      <c r="E4651" s="3"/>
      <c r="F4651" s="4" t="b">
        <v>0</v>
      </c>
    </row>
    <row r="4652">
      <c r="A4652" s="5" t="s">
        <v>9363</v>
      </c>
      <c r="B4652" s="6">
        <v>3.0</v>
      </c>
      <c r="C4652" s="1" t="s">
        <v>15</v>
      </c>
      <c r="D4652" s="1" t="s">
        <v>9364</v>
      </c>
      <c r="E4652" s="3"/>
      <c r="F4652" s="4" t="b">
        <v>0</v>
      </c>
    </row>
    <row r="4653">
      <c r="A4653" s="5" t="s">
        <v>9365</v>
      </c>
      <c r="B4653" s="6">
        <v>2.0</v>
      </c>
      <c r="C4653" s="1" t="s">
        <v>22</v>
      </c>
      <c r="D4653" s="1" t="s">
        <v>9366</v>
      </c>
      <c r="E4653" s="3"/>
      <c r="F4653" s="4" t="b">
        <v>0</v>
      </c>
    </row>
    <row r="4654">
      <c r="A4654" s="5" t="s">
        <v>9367</v>
      </c>
      <c r="B4654" s="6">
        <v>3.0</v>
      </c>
      <c r="C4654" s="1" t="s">
        <v>22</v>
      </c>
      <c r="D4654" s="1" t="s">
        <v>9368</v>
      </c>
      <c r="E4654" s="3"/>
      <c r="F4654" s="4" t="b">
        <v>0</v>
      </c>
    </row>
    <row r="4655">
      <c r="A4655" s="5" t="s">
        <v>9369</v>
      </c>
      <c r="B4655" s="6">
        <v>1.0</v>
      </c>
      <c r="C4655" s="1" t="s">
        <v>10</v>
      </c>
      <c r="D4655" s="1" t="s">
        <v>9370</v>
      </c>
      <c r="E4655" s="3"/>
      <c r="F4655" s="4" t="b">
        <v>0</v>
      </c>
    </row>
    <row r="4656">
      <c r="A4656" s="5" t="s">
        <v>9371</v>
      </c>
      <c r="B4656" s="6">
        <v>1.0</v>
      </c>
      <c r="C4656" s="1" t="s">
        <v>15</v>
      </c>
      <c r="D4656" s="1" t="s">
        <v>9372</v>
      </c>
      <c r="E4656" s="3"/>
      <c r="F4656" s="4" t="b">
        <v>0</v>
      </c>
    </row>
    <row r="4657">
      <c r="A4657" s="5" t="s">
        <v>9373</v>
      </c>
      <c r="B4657" s="6">
        <v>4.0</v>
      </c>
      <c r="C4657" s="1" t="s">
        <v>15</v>
      </c>
      <c r="D4657" s="1" t="s">
        <v>9374</v>
      </c>
      <c r="E4657" s="3"/>
      <c r="F4657" s="4" t="b">
        <v>0</v>
      </c>
    </row>
    <row r="4658">
      <c r="A4658" s="5" t="s">
        <v>9375</v>
      </c>
      <c r="B4658" s="6">
        <v>4.0</v>
      </c>
      <c r="C4658" s="1" t="s">
        <v>10</v>
      </c>
      <c r="D4658" s="1" t="s">
        <v>9376</v>
      </c>
      <c r="E4658" s="3"/>
      <c r="F4658" s="4" t="b">
        <v>0</v>
      </c>
    </row>
    <row r="4659">
      <c r="A4659" s="5" t="s">
        <v>9377</v>
      </c>
      <c r="B4659" s="6">
        <v>4.0</v>
      </c>
      <c r="C4659" s="1" t="s">
        <v>10</v>
      </c>
      <c r="D4659" s="1" t="s">
        <v>9378</v>
      </c>
      <c r="E4659" s="3"/>
      <c r="F4659" s="4" t="b">
        <v>0</v>
      </c>
    </row>
    <row r="4660">
      <c r="A4660" s="5" t="s">
        <v>9379</v>
      </c>
      <c r="B4660" s="6">
        <v>4.0</v>
      </c>
      <c r="C4660" s="1" t="s">
        <v>22</v>
      </c>
      <c r="D4660" s="1" t="s">
        <v>9380</v>
      </c>
      <c r="E4660" s="3"/>
      <c r="F4660" s="4" t="b">
        <v>0</v>
      </c>
    </row>
    <row r="4661">
      <c r="A4661" s="5" t="s">
        <v>9381</v>
      </c>
      <c r="B4661" s="6">
        <v>3.0</v>
      </c>
      <c r="C4661" s="1" t="s">
        <v>10</v>
      </c>
      <c r="D4661" s="1" t="s">
        <v>9382</v>
      </c>
      <c r="E4661" s="3"/>
      <c r="F4661" s="4" t="b">
        <v>0</v>
      </c>
    </row>
    <row r="4662">
      <c r="A4662" s="5" t="s">
        <v>9383</v>
      </c>
      <c r="B4662" s="6">
        <v>3.0</v>
      </c>
      <c r="C4662" s="1" t="s">
        <v>15</v>
      </c>
      <c r="D4662" s="1" t="s">
        <v>9384</v>
      </c>
      <c r="E4662" s="3"/>
      <c r="F4662" s="4" t="b">
        <v>0</v>
      </c>
    </row>
    <row r="4663">
      <c r="A4663" s="5" t="s">
        <v>9385</v>
      </c>
      <c r="B4663" s="6">
        <v>4.0</v>
      </c>
      <c r="C4663" s="1" t="s">
        <v>22</v>
      </c>
      <c r="D4663" s="1" t="s">
        <v>9386</v>
      </c>
      <c r="E4663" s="3"/>
      <c r="F4663" s="4" t="b">
        <v>0</v>
      </c>
    </row>
    <row r="4664">
      <c r="A4664" s="5" t="s">
        <v>9387</v>
      </c>
      <c r="B4664" s="6">
        <v>1.0</v>
      </c>
      <c r="C4664" s="1" t="s">
        <v>15</v>
      </c>
      <c r="D4664" s="1" t="s">
        <v>9388</v>
      </c>
      <c r="E4664" s="3"/>
      <c r="F4664" s="4" t="b">
        <v>0</v>
      </c>
    </row>
    <row r="4665">
      <c r="A4665" s="5" t="s">
        <v>9389</v>
      </c>
      <c r="B4665" s="6">
        <v>4.0</v>
      </c>
      <c r="C4665" s="1" t="s">
        <v>10</v>
      </c>
      <c r="D4665" s="1" t="s">
        <v>9390</v>
      </c>
      <c r="E4665" s="3"/>
      <c r="F4665" s="4" t="b">
        <v>0</v>
      </c>
    </row>
    <row r="4666">
      <c r="A4666" s="5" t="s">
        <v>9391</v>
      </c>
      <c r="B4666" s="6">
        <v>3.0</v>
      </c>
      <c r="C4666" s="1" t="s">
        <v>15</v>
      </c>
      <c r="D4666" s="1" t="s">
        <v>9392</v>
      </c>
      <c r="E4666" s="3"/>
      <c r="F4666" s="4" t="b">
        <v>0</v>
      </c>
    </row>
    <row r="4667">
      <c r="A4667" s="5" t="s">
        <v>9393</v>
      </c>
      <c r="B4667" s="6">
        <v>4.0</v>
      </c>
      <c r="C4667" s="1" t="s">
        <v>10</v>
      </c>
      <c r="D4667" s="1" t="s">
        <v>9394</v>
      </c>
      <c r="E4667" s="3"/>
      <c r="F4667" s="4" t="b">
        <v>0</v>
      </c>
    </row>
    <row r="4668">
      <c r="A4668" s="5" t="s">
        <v>9395</v>
      </c>
      <c r="B4668" s="6">
        <v>3.0</v>
      </c>
      <c r="C4668" s="1" t="s">
        <v>10</v>
      </c>
      <c r="D4668" s="1" t="s">
        <v>9396</v>
      </c>
      <c r="E4668" s="3"/>
      <c r="F4668" s="4" t="b">
        <v>0</v>
      </c>
    </row>
    <row r="4669">
      <c r="A4669" s="5" t="s">
        <v>9397</v>
      </c>
      <c r="B4669" s="6">
        <v>3.0</v>
      </c>
      <c r="C4669" s="1" t="s">
        <v>15</v>
      </c>
      <c r="D4669" s="1" t="s">
        <v>9398</v>
      </c>
      <c r="E4669" s="3"/>
      <c r="F4669" s="4" t="b">
        <v>0</v>
      </c>
    </row>
    <row r="4670">
      <c r="A4670" s="5" t="s">
        <v>9399</v>
      </c>
      <c r="B4670" s="6">
        <v>1.0</v>
      </c>
      <c r="C4670" s="1" t="s">
        <v>10</v>
      </c>
      <c r="D4670" s="1" t="s">
        <v>9400</v>
      </c>
      <c r="E4670" s="3"/>
      <c r="F4670" s="4" t="b">
        <v>0</v>
      </c>
    </row>
    <row r="4671">
      <c r="A4671" s="5" t="s">
        <v>9401</v>
      </c>
      <c r="B4671" s="6">
        <v>3.0</v>
      </c>
      <c r="C4671" s="1" t="s">
        <v>10</v>
      </c>
      <c r="D4671" s="1" t="s">
        <v>9402</v>
      </c>
      <c r="E4671" s="3"/>
      <c r="F4671" s="4" t="b">
        <v>0</v>
      </c>
    </row>
    <row r="4672">
      <c r="A4672" s="5" t="s">
        <v>9403</v>
      </c>
      <c r="B4672" s="6">
        <v>4.0</v>
      </c>
      <c r="C4672" s="1" t="s">
        <v>22</v>
      </c>
      <c r="D4672" s="1" t="s">
        <v>9404</v>
      </c>
      <c r="E4672" s="3"/>
      <c r="F4672" s="4" t="b">
        <v>0</v>
      </c>
    </row>
    <row r="4673">
      <c r="A4673" s="5" t="s">
        <v>9405</v>
      </c>
      <c r="B4673" s="6">
        <v>4.0</v>
      </c>
      <c r="C4673" s="1" t="s">
        <v>15</v>
      </c>
      <c r="D4673" s="1" t="s">
        <v>9406</v>
      </c>
      <c r="E4673" s="3"/>
      <c r="F4673" s="4" t="b">
        <v>0</v>
      </c>
    </row>
    <row r="4674">
      <c r="A4674" s="5" t="s">
        <v>9407</v>
      </c>
      <c r="B4674" s="6">
        <v>3.0</v>
      </c>
      <c r="C4674" s="1" t="s">
        <v>15</v>
      </c>
      <c r="D4674" s="1" t="s">
        <v>9408</v>
      </c>
      <c r="E4674" s="3"/>
      <c r="F4674" s="4" t="b">
        <v>0</v>
      </c>
    </row>
    <row r="4675">
      <c r="A4675" s="5" t="s">
        <v>9409</v>
      </c>
      <c r="B4675" s="6">
        <v>4.0</v>
      </c>
      <c r="C4675" s="1" t="s">
        <v>15</v>
      </c>
      <c r="D4675" s="1" t="s">
        <v>9410</v>
      </c>
      <c r="E4675" s="3"/>
      <c r="F4675" s="4" t="b">
        <v>0</v>
      </c>
    </row>
    <row r="4676">
      <c r="A4676" s="5" t="s">
        <v>9411</v>
      </c>
      <c r="B4676" s="6">
        <v>4.0</v>
      </c>
      <c r="C4676" s="1" t="s">
        <v>10</v>
      </c>
      <c r="D4676" s="1" t="s">
        <v>9412</v>
      </c>
      <c r="E4676" s="3"/>
      <c r="F4676" s="4" t="b">
        <v>0</v>
      </c>
    </row>
    <row r="4677">
      <c r="A4677" s="5" t="s">
        <v>9413</v>
      </c>
      <c r="B4677" s="6">
        <v>3.0</v>
      </c>
      <c r="C4677" s="1" t="s">
        <v>15</v>
      </c>
      <c r="D4677" s="1" t="s">
        <v>9414</v>
      </c>
      <c r="E4677" s="3"/>
      <c r="F4677" s="4" t="b">
        <v>0</v>
      </c>
    </row>
    <row r="4678">
      <c r="A4678" s="5" t="s">
        <v>9415</v>
      </c>
      <c r="B4678" s="6">
        <v>2.0</v>
      </c>
      <c r="C4678" s="1" t="s">
        <v>10</v>
      </c>
      <c r="D4678" s="1" t="s">
        <v>9416</v>
      </c>
      <c r="E4678" s="3"/>
      <c r="F4678" s="4" t="b">
        <v>0</v>
      </c>
    </row>
    <row r="4679">
      <c r="A4679" s="5" t="s">
        <v>9417</v>
      </c>
      <c r="B4679" s="6">
        <v>2.0</v>
      </c>
      <c r="C4679" s="1" t="s">
        <v>15</v>
      </c>
      <c r="D4679" s="1" t="s">
        <v>9418</v>
      </c>
      <c r="E4679" s="3"/>
      <c r="F4679" s="4" t="b">
        <v>0</v>
      </c>
    </row>
    <row r="4680">
      <c r="A4680" s="5" t="s">
        <v>9419</v>
      </c>
      <c r="B4680" s="6">
        <v>4.0</v>
      </c>
      <c r="C4680" s="1" t="s">
        <v>15</v>
      </c>
      <c r="D4680" s="1" t="s">
        <v>9420</v>
      </c>
      <c r="E4680" s="3"/>
      <c r="F4680" s="4" t="b">
        <v>0</v>
      </c>
    </row>
    <row r="4681">
      <c r="A4681" s="5" t="s">
        <v>9421</v>
      </c>
      <c r="B4681" s="6">
        <v>4.0</v>
      </c>
      <c r="C4681" s="1" t="s">
        <v>10</v>
      </c>
      <c r="D4681" s="1" t="s">
        <v>9422</v>
      </c>
      <c r="E4681" s="3"/>
      <c r="F4681" s="4" t="b">
        <v>0</v>
      </c>
    </row>
    <row r="4682">
      <c r="A4682" s="5" t="s">
        <v>9423</v>
      </c>
      <c r="B4682" s="6">
        <v>4.0</v>
      </c>
      <c r="C4682" s="1" t="s">
        <v>15</v>
      </c>
      <c r="D4682" s="1" t="s">
        <v>9424</v>
      </c>
      <c r="E4682" s="3"/>
      <c r="F4682" s="4" t="b">
        <v>0</v>
      </c>
    </row>
    <row r="4683">
      <c r="A4683" s="5" t="s">
        <v>9425</v>
      </c>
      <c r="B4683" s="6">
        <v>4.0</v>
      </c>
      <c r="C4683" s="1" t="s">
        <v>22</v>
      </c>
      <c r="D4683" s="1" t="s">
        <v>9426</v>
      </c>
      <c r="E4683" s="3"/>
      <c r="F4683" s="4" t="b">
        <v>0</v>
      </c>
    </row>
    <row r="4684">
      <c r="A4684" s="5" t="s">
        <v>9427</v>
      </c>
      <c r="B4684" s="6">
        <v>4.0</v>
      </c>
      <c r="C4684" s="1" t="s">
        <v>10</v>
      </c>
      <c r="D4684" s="1" t="s">
        <v>9428</v>
      </c>
      <c r="E4684" s="3"/>
      <c r="F4684" s="4" t="b">
        <v>0</v>
      </c>
    </row>
    <row r="4685">
      <c r="A4685" s="5" t="s">
        <v>9429</v>
      </c>
      <c r="B4685" s="6">
        <v>3.0</v>
      </c>
      <c r="C4685" s="1" t="s">
        <v>15</v>
      </c>
      <c r="D4685" s="1" t="s">
        <v>9430</v>
      </c>
      <c r="E4685" s="3"/>
      <c r="F4685" s="4" t="b">
        <v>0</v>
      </c>
    </row>
    <row r="4686">
      <c r="A4686" s="5" t="s">
        <v>9431</v>
      </c>
      <c r="B4686" s="6">
        <v>3.0</v>
      </c>
      <c r="C4686" s="1" t="s">
        <v>22</v>
      </c>
      <c r="D4686" s="1" t="s">
        <v>9432</v>
      </c>
      <c r="E4686" s="3"/>
      <c r="F4686" s="4" t="b">
        <v>0</v>
      </c>
    </row>
    <row r="4687">
      <c r="A4687" s="5" t="s">
        <v>9433</v>
      </c>
      <c r="B4687" s="6">
        <v>1.0</v>
      </c>
      <c r="C4687" s="1" t="s">
        <v>15</v>
      </c>
      <c r="D4687" s="1" t="s">
        <v>9434</v>
      </c>
      <c r="E4687" s="3"/>
      <c r="F4687" s="4" t="b">
        <v>0</v>
      </c>
    </row>
    <row r="4688">
      <c r="A4688" s="5" t="s">
        <v>9435</v>
      </c>
      <c r="B4688" s="6">
        <v>3.0</v>
      </c>
      <c r="C4688" s="1" t="s">
        <v>15</v>
      </c>
      <c r="D4688" s="1" t="s">
        <v>9436</v>
      </c>
      <c r="E4688" s="3"/>
      <c r="F4688" s="4" t="b">
        <v>0</v>
      </c>
    </row>
    <row r="4689">
      <c r="A4689" s="5" t="s">
        <v>9437</v>
      </c>
      <c r="B4689" s="6">
        <v>3.0</v>
      </c>
      <c r="C4689" s="1" t="s">
        <v>22</v>
      </c>
      <c r="D4689" s="1" t="s">
        <v>9438</v>
      </c>
      <c r="E4689" s="3"/>
      <c r="F4689" s="4" t="b">
        <v>0</v>
      </c>
    </row>
    <row r="4690">
      <c r="A4690" s="5" t="s">
        <v>9439</v>
      </c>
      <c r="B4690" s="6">
        <v>4.0</v>
      </c>
      <c r="C4690" s="1" t="s">
        <v>15</v>
      </c>
      <c r="D4690" s="1" t="s">
        <v>9440</v>
      </c>
      <c r="E4690" s="3"/>
      <c r="F4690" s="4" t="b">
        <v>0</v>
      </c>
    </row>
    <row r="4691">
      <c r="A4691" s="5" t="s">
        <v>9441</v>
      </c>
      <c r="B4691" s="6">
        <v>1.0</v>
      </c>
      <c r="C4691" s="1" t="s">
        <v>15</v>
      </c>
      <c r="D4691" s="1" t="s">
        <v>9442</v>
      </c>
      <c r="E4691" s="3"/>
      <c r="F4691" s="4" t="b">
        <v>0</v>
      </c>
    </row>
    <row r="4692">
      <c r="A4692" s="5" t="s">
        <v>9443</v>
      </c>
      <c r="B4692" s="6">
        <v>1.0</v>
      </c>
      <c r="C4692" s="1" t="s">
        <v>15</v>
      </c>
      <c r="D4692" s="1" t="s">
        <v>9444</v>
      </c>
      <c r="E4692" s="3"/>
      <c r="F4692" s="4" t="b">
        <v>0</v>
      </c>
    </row>
    <row r="4693">
      <c r="A4693" s="5" t="s">
        <v>9445</v>
      </c>
      <c r="B4693" s="6">
        <v>1.0</v>
      </c>
      <c r="C4693" s="1" t="s">
        <v>22</v>
      </c>
      <c r="D4693" s="1" t="s">
        <v>9446</v>
      </c>
      <c r="E4693" s="3"/>
      <c r="F4693" s="4" t="b">
        <v>0</v>
      </c>
    </row>
    <row r="4694">
      <c r="A4694" s="5" t="s">
        <v>9447</v>
      </c>
      <c r="B4694" s="6">
        <v>3.0</v>
      </c>
      <c r="C4694" s="1" t="s">
        <v>15</v>
      </c>
      <c r="D4694" s="1" t="s">
        <v>9448</v>
      </c>
      <c r="E4694" s="3"/>
      <c r="F4694" s="4" t="b">
        <v>0</v>
      </c>
    </row>
    <row r="4695">
      <c r="A4695" s="5" t="s">
        <v>9449</v>
      </c>
      <c r="B4695" s="6">
        <v>3.0</v>
      </c>
      <c r="C4695" s="1" t="s">
        <v>10</v>
      </c>
      <c r="D4695" s="1" t="s">
        <v>9450</v>
      </c>
      <c r="E4695" s="3"/>
      <c r="F4695" s="4" t="b">
        <v>0</v>
      </c>
    </row>
    <row r="4696">
      <c r="A4696" s="5" t="s">
        <v>9451</v>
      </c>
      <c r="B4696" s="6">
        <v>1.0</v>
      </c>
      <c r="C4696" s="1" t="s">
        <v>15</v>
      </c>
      <c r="D4696" s="1" t="s">
        <v>9452</v>
      </c>
      <c r="E4696" s="3"/>
      <c r="F4696" s="4" t="b">
        <v>0</v>
      </c>
    </row>
    <row r="4697">
      <c r="A4697" s="5" t="s">
        <v>9453</v>
      </c>
      <c r="B4697" s="6">
        <v>1.0</v>
      </c>
      <c r="C4697" s="1" t="s">
        <v>10</v>
      </c>
      <c r="D4697" s="1" t="s">
        <v>9454</v>
      </c>
      <c r="E4697" s="3"/>
      <c r="F4697" s="4" t="b">
        <v>0</v>
      </c>
    </row>
    <row r="4698">
      <c r="A4698" s="5" t="s">
        <v>9455</v>
      </c>
      <c r="B4698" s="6">
        <v>4.0</v>
      </c>
      <c r="C4698" s="1" t="s">
        <v>15</v>
      </c>
      <c r="D4698" s="1" t="s">
        <v>9456</v>
      </c>
      <c r="E4698" s="3"/>
      <c r="F4698" s="4" t="b">
        <v>0</v>
      </c>
    </row>
    <row r="4699">
      <c r="A4699" s="5" t="s">
        <v>9457</v>
      </c>
      <c r="B4699" s="6">
        <v>4.0</v>
      </c>
      <c r="C4699" s="1" t="s">
        <v>22</v>
      </c>
      <c r="D4699" s="1" t="s">
        <v>9458</v>
      </c>
      <c r="E4699" s="3"/>
      <c r="F4699" s="4" t="b">
        <v>0</v>
      </c>
    </row>
    <row r="4700">
      <c r="A4700" s="5" t="s">
        <v>9459</v>
      </c>
      <c r="B4700" s="6">
        <v>1.0</v>
      </c>
      <c r="C4700" s="1" t="s">
        <v>22</v>
      </c>
      <c r="D4700" s="1" t="s">
        <v>9460</v>
      </c>
      <c r="E4700" s="3"/>
      <c r="F4700" s="4" t="b">
        <v>0</v>
      </c>
    </row>
    <row r="4701">
      <c r="A4701" s="5" t="s">
        <v>9461</v>
      </c>
      <c r="B4701" s="6">
        <v>4.0</v>
      </c>
      <c r="C4701" s="1" t="s">
        <v>22</v>
      </c>
      <c r="D4701" s="1" t="s">
        <v>9462</v>
      </c>
      <c r="E4701" s="3"/>
      <c r="F4701" s="4" t="b">
        <v>0</v>
      </c>
    </row>
    <row r="4702">
      <c r="A4702" s="5" t="s">
        <v>9463</v>
      </c>
      <c r="B4702" s="6">
        <v>4.0</v>
      </c>
      <c r="C4702" s="1" t="s">
        <v>22</v>
      </c>
      <c r="D4702" s="1" t="s">
        <v>9464</v>
      </c>
      <c r="E4702" s="3"/>
      <c r="F4702" s="4" t="b">
        <v>0</v>
      </c>
    </row>
    <row r="4703">
      <c r="A4703" s="5" t="s">
        <v>9465</v>
      </c>
      <c r="B4703" s="6">
        <v>4.0</v>
      </c>
      <c r="C4703" s="1" t="s">
        <v>15</v>
      </c>
      <c r="D4703" s="1" t="s">
        <v>9466</v>
      </c>
      <c r="E4703" s="3"/>
      <c r="F4703" s="4" t="b">
        <v>0</v>
      </c>
    </row>
    <row r="4704">
      <c r="A4704" s="5" t="s">
        <v>9467</v>
      </c>
      <c r="B4704" s="6">
        <v>1.0</v>
      </c>
      <c r="C4704" s="1" t="s">
        <v>15</v>
      </c>
      <c r="D4704" s="1" t="s">
        <v>9468</v>
      </c>
      <c r="E4704" s="3"/>
      <c r="F4704" s="4" t="b">
        <v>0</v>
      </c>
    </row>
    <row r="4705">
      <c r="A4705" s="5" t="s">
        <v>9469</v>
      </c>
      <c r="B4705" s="6">
        <v>3.0</v>
      </c>
      <c r="C4705" s="1" t="s">
        <v>22</v>
      </c>
      <c r="D4705" s="1" t="s">
        <v>9470</v>
      </c>
      <c r="E4705" s="3"/>
      <c r="F4705" s="4" t="b">
        <v>0</v>
      </c>
    </row>
    <row r="4706">
      <c r="A4706" s="5" t="s">
        <v>9471</v>
      </c>
      <c r="B4706" s="6">
        <v>3.0</v>
      </c>
      <c r="C4706" s="1" t="s">
        <v>10</v>
      </c>
      <c r="D4706" s="1" t="s">
        <v>9472</v>
      </c>
      <c r="E4706" s="3"/>
      <c r="F4706" s="4" t="b">
        <v>0</v>
      </c>
    </row>
    <row r="4707">
      <c r="A4707" s="5" t="s">
        <v>9473</v>
      </c>
      <c r="B4707" s="6">
        <v>2.0</v>
      </c>
      <c r="C4707" s="1" t="s">
        <v>10</v>
      </c>
      <c r="D4707" s="1" t="s">
        <v>9474</v>
      </c>
      <c r="E4707" s="3"/>
      <c r="F4707" s="4" t="b">
        <v>0</v>
      </c>
    </row>
    <row r="4708">
      <c r="A4708" s="5" t="s">
        <v>9475</v>
      </c>
      <c r="B4708" s="6">
        <v>3.0</v>
      </c>
      <c r="C4708" s="1" t="s">
        <v>15</v>
      </c>
      <c r="D4708" s="1" t="s">
        <v>9476</v>
      </c>
      <c r="E4708" s="3"/>
      <c r="F4708" s="4" t="b">
        <v>0</v>
      </c>
    </row>
    <row r="4709">
      <c r="A4709" s="5" t="s">
        <v>9477</v>
      </c>
      <c r="B4709" s="6">
        <v>3.0</v>
      </c>
      <c r="C4709" s="1" t="s">
        <v>22</v>
      </c>
      <c r="D4709" s="1" t="s">
        <v>9478</v>
      </c>
      <c r="E4709" s="3"/>
      <c r="F4709" s="4" t="b">
        <v>0</v>
      </c>
    </row>
    <row r="4710">
      <c r="A4710" s="5" t="s">
        <v>9479</v>
      </c>
      <c r="B4710" s="6">
        <v>4.0</v>
      </c>
      <c r="C4710" s="1" t="s">
        <v>15</v>
      </c>
      <c r="D4710" s="1" t="s">
        <v>9480</v>
      </c>
      <c r="E4710" s="3"/>
      <c r="F4710" s="4" t="b">
        <v>0</v>
      </c>
    </row>
    <row r="4711">
      <c r="A4711" s="5" t="s">
        <v>9481</v>
      </c>
      <c r="B4711" s="6">
        <v>4.0</v>
      </c>
      <c r="C4711" s="1" t="s">
        <v>15</v>
      </c>
      <c r="D4711" s="1" t="s">
        <v>9482</v>
      </c>
      <c r="E4711" s="3"/>
      <c r="F4711" s="4" t="b">
        <v>0</v>
      </c>
    </row>
    <row r="4712">
      <c r="A4712" s="5" t="s">
        <v>9483</v>
      </c>
      <c r="B4712" s="6">
        <v>4.0</v>
      </c>
      <c r="C4712" s="1" t="s">
        <v>15</v>
      </c>
      <c r="D4712" s="1" t="s">
        <v>9484</v>
      </c>
      <c r="E4712" s="3"/>
      <c r="F4712" s="4" t="b">
        <v>0</v>
      </c>
    </row>
    <row r="4713">
      <c r="A4713" s="5" t="s">
        <v>9485</v>
      </c>
      <c r="B4713" s="6">
        <v>4.0</v>
      </c>
      <c r="C4713" s="1" t="s">
        <v>15</v>
      </c>
      <c r="D4713" s="1" t="s">
        <v>9486</v>
      </c>
      <c r="E4713" s="3"/>
      <c r="F4713" s="4" t="b">
        <v>0</v>
      </c>
    </row>
    <row r="4714">
      <c r="A4714" s="5" t="s">
        <v>9487</v>
      </c>
      <c r="B4714" s="6">
        <v>1.0</v>
      </c>
      <c r="C4714" s="1" t="s">
        <v>15</v>
      </c>
      <c r="D4714" s="1" t="s">
        <v>9488</v>
      </c>
      <c r="E4714" s="3"/>
      <c r="F4714" s="4" t="b">
        <v>0</v>
      </c>
    </row>
    <row r="4715">
      <c r="A4715" s="5" t="s">
        <v>9489</v>
      </c>
      <c r="B4715" s="6">
        <v>1.0</v>
      </c>
      <c r="C4715" s="1" t="s">
        <v>15</v>
      </c>
      <c r="D4715" s="1" t="s">
        <v>9490</v>
      </c>
      <c r="E4715" s="3"/>
      <c r="F4715" s="4" t="b">
        <v>0</v>
      </c>
    </row>
    <row r="4716">
      <c r="A4716" s="5" t="s">
        <v>9491</v>
      </c>
      <c r="B4716" s="6">
        <v>4.0</v>
      </c>
      <c r="C4716" s="1" t="s">
        <v>10</v>
      </c>
      <c r="D4716" s="1" t="s">
        <v>9492</v>
      </c>
      <c r="E4716" s="3"/>
      <c r="F4716" s="4" t="b">
        <v>0</v>
      </c>
    </row>
    <row r="4717">
      <c r="A4717" s="5" t="s">
        <v>9493</v>
      </c>
      <c r="B4717" s="6">
        <v>2.0</v>
      </c>
      <c r="C4717" s="1" t="s">
        <v>15</v>
      </c>
      <c r="D4717" s="1" t="s">
        <v>9494</v>
      </c>
      <c r="E4717" s="3"/>
      <c r="F4717" s="4" t="b">
        <v>0</v>
      </c>
    </row>
    <row r="4718">
      <c r="A4718" s="5" t="s">
        <v>9495</v>
      </c>
      <c r="B4718" s="6">
        <v>2.0</v>
      </c>
      <c r="C4718" s="1" t="s">
        <v>10</v>
      </c>
      <c r="D4718" s="1" t="s">
        <v>9496</v>
      </c>
      <c r="E4718" s="3"/>
      <c r="F4718" s="4" t="b">
        <v>0</v>
      </c>
    </row>
    <row r="4719">
      <c r="A4719" s="5" t="s">
        <v>9497</v>
      </c>
      <c r="B4719" s="6">
        <v>2.0</v>
      </c>
      <c r="C4719" s="1" t="s">
        <v>10</v>
      </c>
      <c r="D4719" s="1" t="s">
        <v>9498</v>
      </c>
      <c r="E4719" s="3"/>
      <c r="F4719" s="4" t="b">
        <v>1</v>
      </c>
    </row>
    <row r="4720">
      <c r="A4720" s="5" t="s">
        <v>9499</v>
      </c>
      <c r="B4720" s="6">
        <v>2.0</v>
      </c>
      <c r="C4720" s="1" t="s">
        <v>15</v>
      </c>
      <c r="D4720" s="1" t="s">
        <v>9500</v>
      </c>
      <c r="E4720" s="3"/>
      <c r="F4720" s="4" t="b">
        <v>0</v>
      </c>
    </row>
    <row r="4721">
      <c r="A4721" s="5" t="s">
        <v>9501</v>
      </c>
      <c r="B4721" s="6">
        <v>3.0</v>
      </c>
      <c r="C4721" s="1" t="s">
        <v>15</v>
      </c>
      <c r="D4721" s="1" t="s">
        <v>9502</v>
      </c>
      <c r="E4721" s="3"/>
      <c r="F4721" s="4" t="b">
        <v>0</v>
      </c>
    </row>
    <row r="4722">
      <c r="A4722" s="5" t="s">
        <v>9503</v>
      </c>
      <c r="B4722" s="6">
        <v>4.0</v>
      </c>
      <c r="C4722" s="1" t="s">
        <v>15</v>
      </c>
      <c r="D4722" s="1" t="s">
        <v>9504</v>
      </c>
      <c r="E4722" s="3"/>
      <c r="F4722" s="4" t="b">
        <v>0</v>
      </c>
    </row>
    <row r="4723">
      <c r="A4723" s="5" t="s">
        <v>9505</v>
      </c>
      <c r="B4723" s="6">
        <v>1.0</v>
      </c>
      <c r="C4723" s="1" t="s">
        <v>15</v>
      </c>
      <c r="D4723" s="1" t="s">
        <v>9506</v>
      </c>
      <c r="E4723" s="3"/>
      <c r="F4723" s="4" t="b">
        <v>0</v>
      </c>
    </row>
    <row r="4724">
      <c r="A4724" s="5" t="s">
        <v>9507</v>
      </c>
      <c r="B4724" s="6">
        <v>4.0</v>
      </c>
      <c r="C4724" s="1" t="s">
        <v>22</v>
      </c>
      <c r="D4724" s="1" t="s">
        <v>9508</v>
      </c>
      <c r="E4724" s="3"/>
      <c r="F4724" s="4" t="b">
        <v>0</v>
      </c>
    </row>
    <row r="4725">
      <c r="A4725" s="5" t="s">
        <v>9509</v>
      </c>
      <c r="B4725" s="6">
        <v>1.0</v>
      </c>
      <c r="C4725" s="1" t="s">
        <v>15</v>
      </c>
      <c r="D4725" s="1" t="s">
        <v>9510</v>
      </c>
      <c r="E4725" s="3"/>
      <c r="F4725" s="4" t="b">
        <v>0</v>
      </c>
    </row>
    <row r="4726">
      <c r="A4726" s="5" t="s">
        <v>9511</v>
      </c>
      <c r="B4726" s="6">
        <v>2.0</v>
      </c>
      <c r="C4726" s="1" t="s">
        <v>15</v>
      </c>
      <c r="D4726" s="1" t="s">
        <v>9512</v>
      </c>
      <c r="E4726" s="3"/>
      <c r="F4726" s="4" t="b">
        <v>0</v>
      </c>
    </row>
    <row r="4727">
      <c r="A4727" s="5" t="s">
        <v>9513</v>
      </c>
      <c r="B4727" s="6">
        <v>3.0</v>
      </c>
      <c r="C4727" s="1" t="s">
        <v>15</v>
      </c>
      <c r="D4727" s="1" t="s">
        <v>9514</v>
      </c>
      <c r="E4727" s="3"/>
      <c r="F4727" s="4" t="b">
        <v>0</v>
      </c>
    </row>
    <row r="4728">
      <c r="A4728" s="5" t="s">
        <v>9515</v>
      </c>
      <c r="B4728" s="6">
        <v>3.0</v>
      </c>
      <c r="C4728" s="1" t="s">
        <v>15</v>
      </c>
      <c r="D4728" s="1" t="s">
        <v>9516</v>
      </c>
      <c r="E4728" s="3"/>
      <c r="F4728" s="4" t="b">
        <v>0</v>
      </c>
    </row>
    <row r="4729">
      <c r="A4729" s="5" t="s">
        <v>9517</v>
      </c>
      <c r="B4729" s="6">
        <v>2.0</v>
      </c>
      <c r="C4729" s="1" t="s">
        <v>10</v>
      </c>
      <c r="D4729" s="1" t="s">
        <v>9518</v>
      </c>
      <c r="E4729" s="3"/>
      <c r="F4729" s="4" t="b">
        <v>0</v>
      </c>
    </row>
    <row r="4730">
      <c r="A4730" s="5" t="s">
        <v>9519</v>
      </c>
      <c r="B4730" s="6">
        <v>3.0</v>
      </c>
      <c r="C4730" s="1" t="s">
        <v>15</v>
      </c>
      <c r="D4730" s="1" t="s">
        <v>9520</v>
      </c>
      <c r="E4730" s="3"/>
      <c r="F4730" s="4" t="b">
        <v>0</v>
      </c>
    </row>
    <row r="4731">
      <c r="A4731" s="5" t="s">
        <v>9521</v>
      </c>
      <c r="B4731" s="6">
        <v>3.0</v>
      </c>
      <c r="C4731" s="1" t="s">
        <v>22</v>
      </c>
      <c r="D4731" s="1" t="s">
        <v>9522</v>
      </c>
      <c r="E4731" s="3"/>
      <c r="F4731" s="4" t="b">
        <v>0</v>
      </c>
    </row>
    <row r="4732">
      <c r="A4732" s="5" t="s">
        <v>9523</v>
      </c>
      <c r="B4732" s="6">
        <v>2.0</v>
      </c>
      <c r="C4732" s="1" t="s">
        <v>15</v>
      </c>
      <c r="D4732" s="1" t="s">
        <v>9524</v>
      </c>
      <c r="E4732" s="3"/>
      <c r="F4732" s="4" t="b">
        <v>0</v>
      </c>
    </row>
    <row r="4733">
      <c r="A4733" s="5" t="s">
        <v>9525</v>
      </c>
      <c r="B4733" s="6">
        <v>1.0</v>
      </c>
      <c r="C4733" s="1" t="s">
        <v>15</v>
      </c>
      <c r="D4733" s="1" t="s">
        <v>9526</v>
      </c>
      <c r="E4733" s="3"/>
      <c r="F4733" s="4" t="b">
        <v>0</v>
      </c>
    </row>
    <row r="4734">
      <c r="A4734" s="5" t="s">
        <v>9527</v>
      </c>
      <c r="B4734" s="6">
        <v>2.0</v>
      </c>
      <c r="C4734" s="1" t="s">
        <v>15</v>
      </c>
      <c r="D4734" s="1" t="s">
        <v>9528</v>
      </c>
      <c r="E4734" s="3"/>
      <c r="F4734" s="4" t="b">
        <v>0</v>
      </c>
    </row>
    <row r="4735">
      <c r="A4735" s="5" t="s">
        <v>9529</v>
      </c>
      <c r="B4735" s="6">
        <v>2.0</v>
      </c>
      <c r="C4735" s="1" t="s">
        <v>15</v>
      </c>
      <c r="D4735" s="1" t="s">
        <v>9530</v>
      </c>
      <c r="E4735" s="3"/>
      <c r="F4735" s="4" t="b">
        <v>0</v>
      </c>
    </row>
    <row r="4736">
      <c r="A4736" s="5" t="s">
        <v>9531</v>
      </c>
      <c r="B4736" s="6">
        <v>2.0</v>
      </c>
      <c r="C4736" s="1" t="s">
        <v>15</v>
      </c>
      <c r="D4736" s="1" t="s">
        <v>9532</v>
      </c>
      <c r="E4736" s="3"/>
      <c r="F4736" s="4" t="b">
        <v>0</v>
      </c>
    </row>
    <row r="4737">
      <c r="A4737" s="5" t="s">
        <v>9533</v>
      </c>
      <c r="B4737" s="6">
        <v>3.0</v>
      </c>
      <c r="C4737" s="1" t="s">
        <v>22</v>
      </c>
      <c r="D4737" s="1" t="s">
        <v>9534</v>
      </c>
      <c r="E4737" s="3"/>
      <c r="F4737" s="4" t="b">
        <v>0</v>
      </c>
    </row>
    <row r="4738">
      <c r="A4738" s="5" t="s">
        <v>9535</v>
      </c>
      <c r="B4738" s="6">
        <v>4.0</v>
      </c>
      <c r="C4738" s="1" t="s">
        <v>10</v>
      </c>
      <c r="D4738" s="1" t="s">
        <v>9536</v>
      </c>
      <c r="E4738" s="3"/>
      <c r="F4738" s="4" t="b">
        <v>0</v>
      </c>
    </row>
    <row r="4739">
      <c r="A4739" s="5" t="s">
        <v>9537</v>
      </c>
      <c r="B4739" s="6">
        <v>3.0</v>
      </c>
      <c r="C4739" s="1" t="s">
        <v>10</v>
      </c>
      <c r="D4739" s="1" t="s">
        <v>9538</v>
      </c>
      <c r="E4739" s="3"/>
      <c r="F4739" s="4" t="b">
        <v>0</v>
      </c>
    </row>
    <row r="4740">
      <c r="A4740" s="5" t="s">
        <v>9539</v>
      </c>
      <c r="B4740" s="6">
        <v>3.0</v>
      </c>
      <c r="C4740" s="1" t="s">
        <v>15</v>
      </c>
      <c r="D4740" s="1" t="s">
        <v>9540</v>
      </c>
      <c r="E4740" s="3"/>
      <c r="F4740" s="4" t="b">
        <v>0</v>
      </c>
    </row>
    <row r="4741">
      <c r="A4741" s="5" t="s">
        <v>9541</v>
      </c>
      <c r="B4741" s="6">
        <v>2.0</v>
      </c>
      <c r="C4741" s="1" t="s">
        <v>22</v>
      </c>
      <c r="D4741" s="1" t="s">
        <v>9542</v>
      </c>
      <c r="E4741" s="3"/>
      <c r="F4741" s="4" t="b">
        <v>0</v>
      </c>
    </row>
    <row r="4742">
      <c r="A4742" s="5" t="s">
        <v>9543</v>
      </c>
      <c r="B4742" s="6">
        <v>2.0</v>
      </c>
      <c r="C4742" s="1" t="s">
        <v>22</v>
      </c>
      <c r="D4742" s="1" t="s">
        <v>9544</v>
      </c>
      <c r="E4742" s="3"/>
      <c r="F4742" s="4" t="b">
        <v>0</v>
      </c>
    </row>
    <row r="4743">
      <c r="A4743" s="5" t="s">
        <v>9545</v>
      </c>
      <c r="B4743" s="6">
        <v>4.0</v>
      </c>
      <c r="C4743" s="1" t="s">
        <v>15</v>
      </c>
      <c r="D4743" s="1" t="s">
        <v>9546</v>
      </c>
      <c r="E4743" s="3"/>
      <c r="F4743" s="4" t="b">
        <v>0</v>
      </c>
    </row>
    <row r="4744">
      <c r="A4744" s="5" t="s">
        <v>9547</v>
      </c>
      <c r="B4744" s="6">
        <v>1.0</v>
      </c>
      <c r="C4744" s="1" t="s">
        <v>22</v>
      </c>
      <c r="D4744" s="1" t="s">
        <v>9548</v>
      </c>
      <c r="E4744" s="3"/>
      <c r="F4744" s="4" t="b">
        <v>0</v>
      </c>
    </row>
    <row r="4745">
      <c r="A4745" s="5" t="s">
        <v>9549</v>
      </c>
      <c r="B4745" s="6">
        <v>3.0</v>
      </c>
      <c r="C4745" s="1" t="s">
        <v>15</v>
      </c>
      <c r="D4745" s="1" t="s">
        <v>9550</v>
      </c>
      <c r="E4745" s="3"/>
      <c r="F4745" s="4" t="b">
        <v>0</v>
      </c>
    </row>
    <row r="4746">
      <c r="A4746" s="5" t="s">
        <v>9551</v>
      </c>
      <c r="B4746" s="6">
        <v>3.0</v>
      </c>
      <c r="C4746" s="1" t="s">
        <v>15</v>
      </c>
      <c r="D4746" s="1" t="s">
        <v>9552</v>
      </c>
      <c r="E4746" s="3"/>
      <c r="F4746" s="4" t="b">
        <v>0</v>
      </c>
    </row>
    <row r="4747">
      <c r="A4747" s="5" t="s">
        <v>9553</v>
      </c>
      <c r="B4747" s="6">
        <v>1.0</v>
      </c>
      <c r="C4747" s="1" t="s">
        <v>15</v>
      </c>
      <c r="D4747" s="1" t="s">
        <v>9554</v>
      </c>
      <c r="E4747" s="3"/>
      <c r="F4747" s="4" t="b">
        <v>0</v>
      </c>
    </row>
    <row r="4748">
      <c r="A4748" s="5" t="s">
        <v>9555</v>
      </c>
      <c r="B4748" s="6">
        <v>3.0</v>
      </c>
      <c r="C4748" s="1" t="s">
        <v>22</v>
      </c>
      <c r="D4748" s="1" t="s">
        <v>9556</v>
      </c>
      <c r="E4748" s="3"/>
      <c r="F4748" s="4" t="b">
        <v>0</v>
      </c>
    </row>
    <row r="4749">
      <c r="A4749" s="5" t="s">
        <v>9557</v>
      </c>
      <c r="B4749" s="6">
        <v>3.0</v>
      </c>
      <c r="C4749" s="1" t="s">
        <v>15</v>
      </c>
      <c r="D4749" s="1" t="s">
        <v>9558</v>
      </c>
      <c r="E4749" s="3"/>
      <c r="F4749" s="4" t="b">
        <v>0</v>
      </c>
    </row>
    <row r="4750">
      <c r="A4750" s="5" t="s">
        <v>9559</v>
      </c>
      <c r="B4750" s="6">
        <v>2.0</v>
      </c>
      <c r="C4750" s="1" t="s">
        <v>10</v>
      </c>
      <c r="D4750" s="1" t="s">
        <v>9560</v>
      </c>
      <c r="E4750" s="3"/>
      <c r="F4750" s="4" t="b">
        <v>0</v>
      </c>
    </row>
    <row r="4751">
      <c r="A4751" s="5" t="s">
        <v>9561</v>
      </c>
      <c r="B4751" s="6">
        <v>1.0</v>
      </c>
      <c r="C4751" s="1" t="s">
        <v>15</v>
      </c>
      <c r="D4751" s="1" t="s">
        <v>9562</v>
      </c>
      <c r="E4751" s="3"/>
      <c r="F4751" s="4" t="b">
        <v>0</v>
      </c>
    </row>
    <row r="4752">
      <c r="A4752" s="5" t="s">
        <v>9563</v>
      </c>
      <c r="B4752" s="6">
        <v>1.0</v>
      </c>
      <c r="C4752" s="1" t="s">
        <v>15</v>
      </c>
      <c r="D4752" s="1" t="s">
        <v>9564</v>
      </c>
      <c r="E4752" s="3"/>
      <c r="F4752" s="4" t="b">
        <v>0</v>
      </c>
    </row>
    <row r="4753">
      <c r="A4753" s="5" t="s">
        <v>9565</v>
      </c>
      <c r="B4753" s="6">
        <v>2.0</v>
      </c>
      <c r="C4753" s="1" t="s">
        <v>22</v>
      </c>
      <c r="D4753" s="1" t="s">
        <v>9566</v>
      </c>
      <c r="E4753" s="3"/>
      <c r="F4753" s="4" t="b">
        <v>0</v>
      </c>
    </row>
    <row r="4754">
      <c r="A4754" s="5" t="s">
        <v>9567</v>
      </c>
      <c r="B4754" s="6">
        <v>3.0</v>
      </c>
      <c r="C4754" s="1" t="s">
        <v>15</v>
      </c>
      <c r="D4754" s="1" t="s">
        <v>9568</v>
      </c>
      <c r="E4754" s="3"/>
      <c r="F4754" s="4" t="b">
        <v>0</v>
      </c>
    </row>
    <row r="4755">
      <c r="A4755" s="5" t="s">
        <v>9569</v>
      </c>
      <c r="B4755" s="6">
        <v>4.0</v>
      </c>
      <c r="C4755" s="1" t="s">
        <v>15</v>
      </c>
      <c r="D4755" s="1" t="s">
        <v>4653</v>
      </c>
      <c r="E4755" s="3"/>
      <c r="F4755" s="4" t="b">
        <v>0</v>
      </c>
    </row>
    <row r="4756">
      <c r="A4756" s="5" t="s">
        <v>9570</v>
      </c>
      <c r="B4756" s="6">
        <v>3.0</v>
      </c>
      <c r="C4756" s="1" t="s">
        <v>15</v>
      </c>
      <c r="D4756" s="1" t="s">
        <v>9571</v>
      </c>
      <c r="E4756" s="3"/>
      <c r="F4756" s="4" t="b">
        <v>0</v>
      </c>
    </row>
    <row r="4757">
      <c r="A4757" s="5" t="s">
        <v>9572</v>
      </c>
      <c r="B4757" s="6">
        <v>1.0</v>
      </c>
      <c r="C4757" s="1" t="s">
        <v>15</v>
      </c>
      <c r="D4757" s="1" t="s">
        <v>9573</v>
      </c>
      <c r="E4757" s="3"/>
      <c r="F4757" s="4" t="b">
        <v>0</v>
      </c>
    </row>
    <row r="4758">
      <c r="A4758" s="5" t="s">
        <v>9574</v>
      </c>
      <c r="B4758" s="6">
        <v>1.0</v>
      </c>
      <c r="C4758" s="1" t="s">
        <v>15</v>
      </c>
      <c r="D4758" s="1" t="s">
        <v>9575</v>
      </c>
      <c r="E4758" s="3"/>
      <c r="F4758" s="4" t="b">
        <v>0</v>
      </c>
    </row>
    <row r="4759">
      <c r="A4759" s="5" t="s">
        <v>9576</v>
      </c>
      <c r="B4759" s="6">
        <v>3.0</v>
      </c>
      <c r="C4759" s="1" t="s">
        <v>15</v>
      </c>
      <c r="D4759" s="1" t="s">
        <v>9577</v>
      </c>
      <c r="E4759" s="1" t="s">
        <v>9578</v>
      </c>
      <c r="F4759" s="4" t="b">
        <v>0</v>
      </c>
    </row>
    <row r="4760">
      <c r="A4760" s="5" t="s">
        <v>9579</v>
      </c>
      <c r="B4760" s="6">
        <v>1.0</v>
      </c>
      <c r="C4760" s="1" t="s">
        <v>10</v>
      </c>
      <c r="D4760" s="1" t="s">
        <v>9580</v>
      </c>
      <c r="E4760" s="3"/>
      <c r="F4760" s="4" t="b">
        <v>0</v>
      </c>
    </row>
    <row r="4761">
      <c r="A4761" s="5" t="s">
        <v>9581</v>
      </c>
      <c r="B4761" s="6">
        <v>1.0</v>
      </c>
      <c r="C4761" s="1" t="s">
        <v>15</v>
      </c>
      <c r="D4761" s="1" t="s">
        <v>9582</v>
      </c>
      <c r="E4761" s="3"/>
      <c r="F4761" s="4" t="b">
        <v>0</v>
      </c>
    </row>
    <row r="4762">
      <c r="A4762" s="5" t="s">
        <v>9583</v>
      </c>
      <c r="B4762" s="6">
        <v>4.0</v>
      </c>
      <c r="C4762" s="1" t="s">
        <v>22</v>
      </c>
      <c r="D4762" s="1" t="s">
        <v>9584</v>
      </c>
      <c r="E4762" s="3"/>
      <c r="F4762" s="4" t="b">
        <v>0</v>
      </c>
    </row>
    <row r="4763">
      <c r="A4763" s="5" t="s">
        <v>9585</v>
      </c>
      <c r="B4763" s="6">
        <v>2.0</v>
      </c>
      <c r="C4763" s="1" t="s">
        <v>10</v>
      </c>
      <c r="D4763" s="1" t="s">
        <v>9586</v>
      </c>
      <c r="E4763" s="3"/>
      <c r="F4763" s="4" t="b">
        <v>0</v>
      </c>
    </row>
    <row r="4764">
      <c r="A4764" s="5" t="s">
        <v>9587</v>
      </c>
      <c r="B4764" s="6">
        <v>3.0</v>
      </c>
      <c r="C4764" s="1" t="s">
        <v>15</v>
      </c>
      <c r="D4764" s="1" t="s">
        <v>9588</v>
      </c>
      <c r="E4764" s="3"/>
      <c r="F4764" s="4" t="b">
        <v>0</v>
      </c>
    </row>
    <row r="4765">
      <c r="A4765" s="5" t="s">
        <v>9589</v>
      </c>
      <c r="B4765" s="6">
        <v>3.0</v>
      </c>
      <c r="C4765" s="1" t="s">
        <v>22</v>
      </c>
      <c r="D4765" s="1" t="s">
        <v>9590</v>
      </c>
      <c r="E4765" s="3"/>
      <c r="F4765" s="4" t="b">
        <v>0</v>
      </c>
    </row>
    <row r="4766">
      <c r="A4766" s="5" t="s">
        <v>9591</v>
      </c>
      <c r="B4766" s="6">
        <v>3.0</v>
      </c>
      <c r="C4766" s="1" t="s">
        <v>22</v>
      </c>
      <c r="D4766" s="1" t="s">
        <v>9592</v>
      </c>
      <c r="E4766" s="3"/>
      <c r="F4766" s="4" t="b">
        <v>0</v>
      </c>
    </row>
    <row r="4767">
      <c r="A4767" s="5" t="s">
        <v>9593</v>
      </c>
      <c r="B4767" s="6">
        <v>3.0</v>
      </c>
      <c r="C4767" s="1" t="s">
        <v>15</v>
      </c>
      <c r="D4767" s="1" t="s">
        <v>9594</v>
      </c>
      <c r="E4767" s="3"/>
      <c r="F4767" s="4" t="b">
        <v>0</v>
      </c>
    </row>
    <row r="4768">
      <c r="A4768" s="5" t="s">
        <v>9595</v>
      </c>
      <c r="B4768" s="6">
        <v>1.0</v>
      </c>
      <c r="C4768" s="1" t="s">
        <v>22</v>
      </c>
      <c r="D4768" s="1" t="s">
        <v>9596</v>
      </c>
      <c r="E4768" s="3"/>
      <c r="F4768" s="4" t="b">
        <v>0</v>
      </c>
    </row>
    <row r="4769">
      <c r="A4769" s="5" t="s">
        <v>9597</v>
      </c>
      <c r="B4769" s="6">
        <v>4.0</v>
      </c>
      <c r="C4769" s="1" t="s">
        <v>22</v>
      </c>
      <c r="D4769" s="1" t="s">
        <v>9598</v>
      </c>
      <c r="E4769" s="3"/>
      <c r="F4769" s="4" t="b">
        <v>0</v>
      </c>
    </row>
    <row r="4770">
      <c r="A4770" s="5" t="s">
        <v>9599</v>
      </c>
      <c r="B4770" s="6">
        <v>4.0</v>
      </c>
      <c r="C4770" s="1" t="s">
        <v>15</v>
      </c>
      <c r="D4770" s="1" t="s">
        <v>9600</v>
      </c>
      <c r="E4770" s="3"/>
      <c r="F4770" s="4" t="b">
        <v>0</v>
      </c>
    </row>
    <row r="4771">
      <c r="A4771" s="5" t="s">
        <v>9601</v>
      </c>
      <c r="B4771" s="6">
        <v>1.0</v>
      </c>
      <c r="C4771" s="1" t="s">
        <v>22</v>
      </c>
      <c r="D4771" s="1" t="s">
        <v>9602</v>
      </c>
      <c r="E4771" s="3"/>
      <c r="F4771" s="4" t="b">
        <v>0</v>
      </c>
    </row>
    <row r="4772">
      <c r="A4772" s="5" t="s">
        <v>9603</v>
      </c>
      <c r="B4772" s="6">
        <v>3.0</v>
      </c>
      <c r="C4772" s="1" t="s">
        <v>15</v>
      </c>
      <c r="D4772" s="1" t="s">
        <v>9604</v>
      </c>
      <c r="E4772" s="3"/>
      <c r="F4772" s="4" t="b">
        <v>0</v>
      </c>
    </row>
    <row r="4773">
      <c r="A4773" s="5" t="s">
        <v>9605</v>
      </c>
      <c r="B4773" s="6">
        <v>2.0</v>
      </c>
      <c r="C4773" s="1" t="s">
        <v>15</v>
      </c>
      <c r="D4773" s="1" t="s">
        <v>9606</v>
      </c>
      <c r="E4773" s="3"/>
      <c r="F4773" s="4" t="b">
        <v>0</v>
      </c>
    </row>
    <row r="4774">
      <c r="A4774" s="5" t="s">
        <v>9607</v>
      </c>
      <c r="B4774" s="6">
        <v>2.0</v>
      </c>
      <c r="C4774" s="1" t="s">
        <v>15</v>
      </c>
      <c r="D4774" s="1" t="s">
        <v>9608</v>
      </c>
      <c r="E4774" s="3"/>
      <c r="F4774" s="4" t="b">
        <v>0</v>
      </c>
    </row>
    <row r="4775">
      <c r="A4775" s="5" t="s">
        <v>9609</v>
      </c>
      <c r="B4775" s="6">
        <v>3.0</v>
      </c>
      <c r="C4775" s="1" t="s">
        <v>15</v>
      </c>
      <c r="D4775" s="1" t="s">
        <v>9610</v>
      </c>
      <c r="E4775" s="3"/>
      <c r="F4775" s="4" t="b">
        <v>0</v>
      </c>
    </row>
    <row r="4776">
      <c r="A4776" s="5" t="s">
        <v>9611</v>
      </c>
      <c r="B4776" s="6">
        <v>3.0</v>
      </c>
      <c r="C4776" s="1" t="s">
        <v>15</v>
      </c>
      <c r="D4776" s="1" t="s">
        <v>9612</v>
      </c>
      <c r="E4776" s="3"/>
      <c r="F4776" s="4" t="b">
        <v>0</v>
      </c>
    </row>
    <row r="4777">
      <c r="A4777" s="5" t="s">
        <v>9613</v>
      </c>
      <c r="B4777" s="6">
        <v>1.0</v>
      </c>
      <c r="C4777" s="1" t="s">
        <v>15</v>
      </c>
      <c r="D4777" s="1" t="s">
        <v>9614</v>
      </c>
      <c r="E4777" s="3"/>
      <c r="F4777" s="4" t="b">
        <v>0</v>
      </c>
    </row>
    <row r="4778">
      <c r="A4778" s="5" t="s">
        <v>9615</v>
      </c>
      <c r="B4778" s="6">
        <v>3.0</v>
      </c>
      <c r="C4778" s="1" t="s">
        <v>15</v>
      </c>
      <c r="D4778" s="1" t="s">
        <v>9616</v>
      </c>
      <c r="E4778" s="3"/>
      <c r="F4778" s="4" t="b">
        <v>0</v>
      </c>
    </row>
    <row r="4779">
      <c r="A4779" s="5" t="s">
        <v>9617</v>
      </c>
      <c r="B4779" s="6">
        <v>2.0</v>
      </c>
      <c r="C4779" s="1" t="s">
        <v>15</v>
      </c>
      <c r="D4779" s="1" t="s">
        <v>9618</v>
      </c>
      <c r="E4779" s="3"/>
      <c r="F4779" s="4" t="b">
        <v>0</v>
      </c>
    </row>
    <row r="4780">
      <c r="A4780" s="5" t="s">
        <v>9619</v>
      </c>
      <c r="B4780" s="6">
        <v>2.0</v>
      </c>
      <c r="C4780" s="1" t="s">
        <v>15</v>
      </c>
      <c r="D4780" s="1" t="s">
        <v>9620</v>
      </c>
      <c r="E4780" s="3"/>
      <c r="F4780" s="4" t="b">
        <v>0</v>
      </c>
    </row>
    <row r="4781">
      <c r="A4781" s="5" t="s">
        <v>9621</v>
      </c>
      <c r="B4781" s="6">
        <v>2.0</v>
      </c>
      <c r="C4781" s="1" t="s">
        <v>15</v>
      </c>
      <c r="D4781" s="1" t="s">
        <v>9622</v>
      </c>
      <c r="E4781" s="3"/>
      <c r="F4781" s="4" t="b">
        <v>0</v>
      </c>
    </row>
    <row r="4782">
      <c r="A4782" s="5" t="s">
        <v>9623</v>
      </c>
      <c r="B4782" s="6">
        <v>2.0</v>
      </c>
      <c r="C4782" s="1" t="s">
        <v>15</v>
      </c>
      <c r="D4782" s="1" t="s">
        <v>9624</v>
      </c>
      <c r="E4782" s="3"/>
      <c r="F4782" s="4" t="b">
        <v>0</v>
      </c>
    </row>
    <row r="4783">
      <c r="A4783" s="5" t="s">
        <v>9625</v>
      </c>
      <c r="B4783" s="6">
        <v>3.0</v>
      </c>
      <c r="C4783" s="1" t="s">
        <v>15</v>
      </c>
      <c r="D4783" s="1" t="s">
        <v>9626</v>
      </c>
      <c r="E4783" s="3"/>
      <c r="F4783" s="4" t="b">
        <v>0</v>
      </c>
    </row>
    <row r="4784">
      <c r="A4784" s="5" t="s">
        <v>9627</v>
      </c>
      <c r="B4784" s="6">
        <v>1.0</v>
      </c>
      <c r="C4784" s="1" t="s">
        <v>15</v>
      </c>
      <c r="D4784" s="1" t="s">
        <v>9628</v>
      </c>
      <c r="E4784" s="3"/>
      <c r="F4784" s="4" t="b">
        <v>0</v>
      </c>
    </row>
    <row r="4785">
      <c r="A4785" s="5" t="s">
        <v>9629</v>
      </c>
      <c r="B4785" s="6">
        <v>1.0</v>
      </c>
      <c r="C4785" s="1" t="s">
        <v>22</v>
      </c>
      <c r="D4785" s="1" t="s">
        <v>9630</v>
      </c>
      <c r="E4785" s="3"/>
      <c r="F4785" s="4" t="b">
        <v>0</v>
      </c>
    </row>
    <row r="4786">
      <c r="A4786" s="5" t="s">
        <v>9631</v>
      </c>
      <c r="B4786" s="6">
        <v>4.0</v>
      </c>
      <c r="C4786" s="1" t="s">
        <v>15</v>
      </c>
      <c r="D4786" s="1" t="s">
        <v>9632</v>
      </c>
      <c r="E4786" s="3"/>
      <c r="F4786" s="4" t="b">
        <v>0</v>
      </c>
    </row>
    <row r="4787">
      <c r="A4787" s="5" t="s">
        <v>9633</v>
      </c>
      <c r="B4787" s="6">
        <v>1.0</v>
      </c>
      <c r="C4787" s="1" t="s">
        <v>22</v>
      </c>
      <c r="D4787" s="1" t="s">
        <v>9634</v>
      </c>
      <c r="E4787" s="3"/>
      <c r="F4787" s="4" t="b">
        <v>0</v>
      </c>
    </row>
    <row r="4788">
      <c r="A4788" s="5" t="s">
        <v>9635</v>
      </c>
      <c r="B4788" s="6">
        <v>3.0</v>
      </c>
      <c r="C4788" s="1" t="s">
        <v>15</v>
      </c>
      <c r="D4788" s="1" t="s">
        <v>9636</v>
      </c>
      <c r="E4788" s="3"/>
      <c r="F4788" s="4" t="b">
        <v>0</v>
      </c>
    </row>
    <row r="4789">
      <c r="A4789" s="5" t="s">
        <v>9637</v>
      </c>
      <c r="B4789" s="6">
        <v>1.0</v>
      </c>
      <c r="C4789" s="1" t="s">
        <v>15</v>
      </c>
      <c r="D4789" s="1" t="s">
        <v>9638</v>
      </c>
      <c r="E4789" s="3"/>
      <c r="F4789" s="4" t="b">
        <v>0</v>
      </c>
    </row>
    <row r="4790">
      <c r="A4790" s="5" t="s">
        <v>9639</v>
      </c>
      <c r="B4790" s="6">
        <v>2.0</v>
      </c>
      <c r="C4790" s="1" t="s">
        <v>15</v>
      </c>
      <c r="D4790" s="1" t="s">
        <v>9640</v>
      </c>
      <c r="E4790" s="3"/>
      <c r="F4790" s="4" t="b">
        <v>0</v>
      </c>
    </row>
    <row r="4791">
      <c r="A4791" s="5" t="s">
        <v>9641</v>
      </c>
      <c r="B4791" s="6">
        <v>1.0</v>
      </c>
      <c r="C4791" s="1" t="s">
        <v>15</v>
      </c>
      <c r="D4791" s="1" t="s">
        <v>9642</v>
      </c>
      <c r="E4791" s="3"/>
      <c r="F4791" s="4" t="b">
        <v>0</v>
      </c>
    </row>
    <row r="4792">
      <c r="A4792" s="5" t="s">
        <v>9643</v>
      </c>
      <c r="B4792" s="6">
        <v>1.0</v>
      </c>
      <c r="C4792" s="1" t="s">
        <v>15</v>
      </c>
      <c r="D4792" s="1" t="s">
        <v>9644</v>
      </c>
      <c r="E4792" s="3"/>
      <c r="F4792" s="4" t="b">
        <v>0</v>
      </c>
    </row>
    <row r="4793">
      <c r="A4793" s="5" t="s">
        <v>9645</v>
      </c>
      <c r="B4793" s="6">
        <v>3.0</v>
      </c>
      <c r="C4793" s="1" t="s">
        <v>22</v>
      </c>
      <c r="D4793" s="1" t="s">
        <v>9646</v>
      </c>
      <c r="E4793" s="3"/>
      <c r="F4793" s="4" t="b">
        <v>0</v>
      </c>
    </row>
    <row r="4794">
      <c r="A4794" s="5" t="s">
        <v>9647</v>
      </c>
      <c r="B4794" s="6">
        <v>4.0</v>
      </c>
      <c r="C4794" s="1" t="s">
        <v>22</v>
      </c>
      <c r="D4794" s="1" t="s">
        <v>9648</v>
      </c>
      <c r="E4794" s="3"/>
      <c r="F4794" s="4" t="b">
        <v>0</v>
      </c>
    </row>
    <row r="4795">
      <c r="A4795" s="5" t="s">
        <v>9649</v>
      </c>
      <c r="B4795" s="6">
        <v>4.0</v>
      </c>
      <c r="C4795" s="1" t="s">
        <v>22</v>
      </c>
      <c r="D4795" s="1" t="s">
        <v>9650</v>
      </c>
      <c r="E4795" s="3"/>
      <c r="F4795" s="4" t="b">
        <v>0</v>
      </c>
    </row>
    <row r="4796">
      <c r="A4796" s="5" t="s">
        <v>9651</v>
      </c>
      <c r="B4796" s="6">
        <v>4.0</v>
      </c>
      <c r="C4796" s="1" t="s">
        <v>15</v>
      </c>
      <c r="D4796" s="1" t="s">
        <v>9652</v>
      </c>
      <c r="E4796" s="3"/>
      <c r="F4796" s="4" t="b">
        <v>0</v>
      </c>
    </row>
    <row r="4797">
      <c r="A4797" s="5" t="s">
        <v>9653</v>
      </c>
      <c r="B4797" s="6">
        <v>3.0</v>
      </c>
      <c r="C4797" s="1" t="s">
        <v>15</v>
      </c>
      <c r="D4797" s="1" t="s">
        <v>9654</v>
      </c>
      <c r="E4797" s="3"/>
      <c r="F4797" s="4" t="b">
        <v>0</v>
      </c>
    </row>
    <row r="4798">
      <c r="A4798" s="5" t="s">
        <v>9655</v>
      </c>
      <c r="B4798" s="6">
        <v>3.0</v>
      </c>
      <c r="C4798" s="1" t="s">
        <v>15</v>
      </c>
      <c r="D4798" s="1" t="s">
        <v>9656</v>
      </c>
      <c r="E4798" s="3"/>
      <c r="F4798" s="4" t="b">
        <v>0</v>
      </c>
    </row>
    <row r="4799">
      <c r="A4799" s="5" t="s">
        <v>9657</v>
      </c>
      <c r="B4799" s="6">
        <v>3.0</v>
      </c>
      <c r="C4799" s="1" t="s">
        <v>22</v>
      </c>
      <c r="D4799" s="1" t="s">
        <v>9658</v>
      </c>
      <c r="E4799" s="3"/>
      <c r="F4799" s="4" t="b">
        <v>0</v>
      </c>
    </row>
    <row r="4800">
      <c r="A4800" s="5" t="s">
        <v>9659</v>
      </c>
      <c r="B4800" s="6">
        <v>3.0</v>
      </c>
      <c r="C4800" s="1" t="s">
        <v>22</v>
      </c>
      <c r="D4800" s="1" t="s">
        <v>9660</v>
      </c>
      <c r="E4800" s="3"/>
      <c r="F4800" s="4" t="b">
        <v>0</v>
      </c>
    </row>
    <row r="4801">
      <c r="A4801" s="5" t="s">
        <v>9661</v>
      </c>
      <c r="B4801" s="6">
        <v>3.0</v>
      </c>
      <c r="C4801" s="1" t="s">
        <v>10</v>
      </c>
      <c r="D4801" s="1" t="s">
        <v>9662</v>
      </c>
      <c r="E4801" s="3"/>
      <c r="F4801" s="4" t="b">
        <v>0</v>
      </c>
    </row>
    <row r="4802">
      <c r="A4802" s="5" t="s">
        <v>9663</v>
      </c>
      <c r="B4802" s="6">
        <v>1.0</v>
      </c>
      <c r="C4802" s="1" t="s">
        <v>15</v>
      </c>
      <c r="D4802" s="1" t="s">
        <v>9664</v>
      </c>
      <c r="E4802" s="3"/>
      <c r="F4802" s="4" t="b">
        <v>0</v>
      </c>
    </row>
    <row r="4803">
      <c r="A4803" s="5" t="s">
        <v>9665</v>
      </c>
      <c r="B4803" s="6">
        <v>2.0</v>
      </c>
      <c r="C4803" s="1" t="s">
        <v>15</v>
      </c>
      <c r="D4803" s="1" t="s">
        <v>9666</v>
      </c>
      <c r="E4803" s="3"/>
      <c r="F4803" s="4" t="b">
        <v>0</v>
      </c>
    </row>
    <row r="4804">
      <c r="A4804" s="5" t="s">
        <v>9667</v>
      </c>
      <c r="B4804" s="6">
        <v>2.0</v>
      </c>
      <c r="C4804" s="1" t="s">
        <v>15</v>
      </c>
      <c r="D4804" s="1" t="s">
        <v>9668</v>
      </c>
      <c r="E4804" s="3"/>
      <c r="F4804" s="4" t="b">
        <v>0</v>
      </c>
    </row>
    <row r="4805">
      <c r="A4805" s="5" t="s">
        <v>9669</v>
      </c>
      <c r="B4805" s="6">
        <v>3.0</v>
      </c>
      <c r="C4805" s="1" t="s">
        <v>15</v>
      </c>
      <c r="D4805" s="1" t="s">
        <v>9670</v>
      </c>
      <c r="E4805" s="3"/>
      <c r="F4805" s="4" t="b">
        <v>0</v>
      </c>
    </row>
    <row r="4806">
      <c r="A4806" s="5" t="s">
        <v>9671</v>
      </c>
      <c r="B4806" s="6">
        <v>1.0</v>
      </c>
      <c r="C4806" s="1" t="s">
        <v>15</v>
      </c>
      <c r="D4806" s="1" t="s">
        <v>9672</v>
      </c>
      <c r="E4806" s="3"/>
      <c r="F4806" s="4" t="b">
        <v>0</v>
      </c>
    </row>
    <row r="4807">
      <c r="A4807" s="5" t="s">
        <v>9673</v>
      </c>
      <c r="B4807" s="6">
        <v>2.0</v>
      </c>
      <c r="C4807" s="1" t="s">
        <v>10</v>
      </c>
      <c r="D4807" s="1" t="s">
        <v>9674</v>
      </c>
      <c r="E4807" s="3"/>
      <c r="F4807" s="4" t="b">
        <v>0</v>
      </c>
    </row>
    <row r="4808">
      <c r="A4808" s="5" t="s">
        <v>9675</v>
      </c>
      <c r="B4808" s="6">
        <v>3.0</v>
      </c>
      <c r="C4808" s="1" t="s">
        <v>15</v>
      </c>
      <c r="D4808" s="1" t="s">
        <v>9676</v>
      </c>
      <c r="E4808" s="3"/>
      <c r="F4808" s="4" t="b">
        <v>0</v>
      </c>
    </row>
    <row r="4809">
      <c r="A4809" s="5" t="s">
        <v>9677</v>
      </c>
      <c r="B4809" s="6">
        <v>4.0</v>
      </c>
      <c r="C4809" s="1" t="s">
        <v>15</v>
      </c>
      <c r="D4809" s="1" t="s">
        <v>9678</v>
      </c>
      <c r="E4809" s="3"/>
      <c r="F4809" s="4" t="b">
        <v>0</v>
      </c>
    </row>
    <row r="4810">
      <c r="A4810" s="5" t="s">
        <v>9679</v>
      </c>
      <c r="B4810" s="6">
        <v>4.0</v>
      </c>
      <c r="C4810" s="1" t="s">
        <v>10</v>
      </c>
      <c r="D4810" s="1" t="s">
        <v>9680</v>
      </c>
      <c r="E4810" s="1" t="s">
        <v>9681</v>
      </c>
      <c r="F4810" s="4" t="b">
        <v>0</v>
      </c>
    </row>
    <row r="4811">
      <c r="A4811" s="5" t="s">
        <v>9682</v>
      </c>
      <c r="B4811" s="6">
        <v>4.0</v>
      </c>
      <c r="C4811" s="1" t="s">
        <v>22</v>
      </c>
      <c r="D4811" s="1" t="s">
        <v>9683</v>
      </c>
      <c r="E4811" s="1" t="s">
        <v>9684</v>
      </c>
      <c r="F4811" s="4" t="b">
        <v>0</v>
      </c>
    </row>
    <row r="4812">
      <c r="A4812" s="5" t="s">
        <v>9685</v>
      </c>
      <c r="B4812" s="6">
        <v>1.0</v>
      </c>
      <c r="C4812" s="1" t="s">
        <v>10</v>
      </c>
      <c r="D4812" s="1" t="s">
        <v>9686</v>
      </c>
      <c r="E4812" s="3"/>
      <c r="F4812" s="4" t="b">
        <v>0</v>
      </c>
    </row>
    <row r="4813">
      <c r="A4813" s="5" t="s">
        <v>9687</v>
      </c>
      <c r="B4813" s="6">
        <v>4.0</v>
      </c>
      <c r="C4813" s="1" t="s">
        <v>15</v>
      </c>
      <c r="D4813" s="1" t="s">
        <v>9688</v>
      </c>
      <c r="E4813" s="3"/>
      <c r="F4813" s="4" t="b">
        <v>0</v>
      </c>
    </row>
    <row r="4814">
      <c r="A4814" s="5" t="s">
        <v>9689</v>
      </c>
      <c r="B4814" s="6">
        <v>4.0</v>
      </c>
      <c r="C4814" s="1" t="s">
        <v>15</v>
      </c>
      <c r="D4814" s="1" t="s">
        <v>9690</v>
      </c>
      <c r="E4814" s="3"/>
      <c r="F4814" s="4" t="b">
        <v>0</v>
      </c>
    </row>
    <row r="4815">
      <c r="A4815" s="5" t="s">
        <v>9691</v>
      </c>
      <c r="B4815" s="6">
        <v>3.0</v>
      </c>
      <c r="C4815" s="1" t="s">
        <v>15</v>
      </c>
      <c r="D4815" s="1" t="s">
        <v>9692</v>
      </c>
      <c r="E4815" s="3"/>
      <c r="F4815" s="4" t="b">
        <v>0</v>
      </c>
    </row>
    <row r="4816">
      <c r="A4816" s="5" t="s">
        <v>9693</v>
      </c>
      <c r="B4816" s="6">
        <v>3.0</v>
      </c>
      <c r="C4816" s="1" t="s">
        <v>10</v>
      </c>
      <c r="D4816" s="1" t="s">
        <v>9694</v>
      </c>
      <c r="E4816" s="3"/>
      <c r="F4816" s="4" t="b">
        <v>0</v>
      </c>
    </row>
    <row r="4817">
      <c r="A4817" s="5" t="s">
        <v>9695</v>
      </c>
      <c r="B4817" s="6">
        <v>4.0</v>
      </c>
      <c r="C4817" s="1" t="s">
        <v>15</v>
      </c>
      <c r="D4817" s="1" t="s">
        <v>9696</v>
      </c>
      <c r="E4817" s="3"/>
      <c r="F4817" s="4" t="b">
        <v>0</v>
      </c>
    </row>
    <row r="4818">
      <c r="A4818" s="5" t="s">
        <v>9697</v>
      </c>
      <c r="B4818" s="6">
        <v>3.0</v>
      </c>
      <c r="C4818" s="1" t="s">
        <v>15</v>
      </c>
      <c r="D4818" s="1" t="s">
        <v>9698</v>
      </c>
      <c r="E4818" s="3"/>
      <c r="F4818" s="4" t="b">
        <v>0</v>
      </c>
    </row>
    <row r="4819">
      <c r="A4819" s="5" t="s">
        <v>9699</v>
      </c>
      <c r="B4819" s="6">
        <v>2.0</v>
      </c>
      <c r="C4819" s="1" t="s">
        <v>15</v>
      </c>
      <c r="D4819" s="1" t="s">
        <v>9700</v>
      </c>
      <c r="E4819" s="3"/>
      <c r="F4819" s="4" t="b">
        <v>0</v>
      </c>
    </row>
    <row r="4820">
      <c r="A4820" s="5" t="s">
        <v>9701</v>
      </c>
      <c r="B4820" s="6">
        <v>3.0</v>
      </c>
      <c r="C4820" s="1" t="s">
        <v>22</v>
      </c>
      <c r="D4820" s="1" t="s">
        <v>9702</v>
      </c>
      <c r="E4820" s="3"/>
      <c r="F4820" s="4" t="b">
        <v>0</v>
      </c>
    </row>
    <row r="4821">
      <c r="A4821" s="5" t="s">
        <v>9703</v>
      </c>
      <c r="B4821" s="6">
        <v>4.0</v>
      </c>
      <c r="C4821" s="1" t="s">
        <v>15</v>
      </c>
      <c r="D4821" s="1" t="s">
        <v>9704</v>
      </c>
      <c r="E4821" s="3"/>
      <c r="F4821" s="4" t="b">
        <v>0</v>
      </c>
    </row>
    <row r="4822">
      <c r="A4822" s="5" t="s">
        <v>9705</v>
      </c>
      <c r="B4822" s="6">
        <v>3.0</v>
      </c>
      <c r="C4822" s="1" t="s">
        <v>10</v>
      </c>
      <c r="D4822" s="1" t="s">
        <v>9706</v>
      </c>
      <c r="E4822" s="3"/>
      <c r="F4822" s="4" t="b">
        <v>0</v>
      </c>
    </row>
    <row r="4823">
      <c r="A4823" s="5" t="s">
        <v>9707</v>
      </c>
      <c r="B4823" s="6">
        <v>2.0</v>
      </c>
      <c r="C4823" s="1" t="s">
        <v>22</v>
      </c>
      <c r="D4823" s="1" t="s">
        <v>9708</v>
      </c>
      <c r="E4823" s="3"/>
      <c r="F4823" s="4" t="b">
        <v>0</v>
      </c>
    </row>
    <row r="4824">
      <c r="A4824" s="5" t="s">
        <v>9709</v>
      </c>
      <c r="B4824" s="6">
        <v>1.0</v>
      </c>
      <c r="C4824" s="1" t="s">
        <v>15</v>
      </c>
      <c r="D4824" s="1" t="s">
        <v>9710</v>
      </c>
      <c r="E4824" s="3"/>
      <c r="F4824" s="4" t="b">
        <v>0</v>
      </c>
    </row>
    <row r="4825">
      <c r="A4825" s="5" t="s">
        <v>9711</v>
      </c>
      <c r="B4825" s="6">
        <v>4.0</v>
      </c>
      <c r="C4825" s="1" t="s">
        <v>22</v>
      </c>
      <c r="D4825" s="1" t="s">
        <v>9712</v>
      </c>
      <c r="E4825" s="3"/>
      <c r="F4825" s="4" t="b">
        <v>0</v>
      </c>
    </row>
    <row r="4826">
      <c r="A4826" s="5" t="s">
        <v>9713</v>
      </c>
      <c r="B4826" s="6">
        <v>2.0</v>
      </c>
      <c r="C4826" s="1" t="s">
        <v>22</v>
      </c>
      <c r="D4826" s="1" t="s">
        <v>9714</v>
      </c>
      <c r="E4826" s="3"/>
      <c r="F4826" s="4" t="b">
        <v>0</v>
      </c>
    </row>
    <row r="4827">
      <c r="A4827" s="5" t="s">
        <v>9715</v>
      </c>
      <c r="B4827" s="6">
        <v>4.0</v>
      </c>
      <c r="C4827" s="1" t="s">
        <v>10</v>
      </c>
      <c r="D4827" s="1" t="s">
        <v>9716</v>
      </c>
      <c r="E4827" s="3"/>
      <c r="F4827" s="4" t="b">
        <v>0</v>
      </c>
    </row>
    <row r="4828">
      <c r="A4828" s="5" t="s">
        <v>9717</v>
      </c>
      <c r="B4828" s="6">
        <v>4.0</v>
      </c>
      <c r="C4828" s="1" t="s">
        <v>15</v>
      </c>
      <c r="D4828" s="1" t="s">
        <v>9718</v>
      </c>
      <c r="E4828" s="3"/>
      <c r="F4828" s="4" t="b">
        <v>0</v>
      </c>
    </row>
    <row r="4829">
      <c r="A4829" s="5" t="s">
        <v>9719</v>
      </c>
      <c r="B4829" s="6">
        <v>2.0</v>
      </c>
      <c r="C4829" s="1" t="s">
        <v>15</v>
      </c>
      <c r="D4829" s="1" t="s">
        <v>9720</v>
      </c>
      <c r="E4829" s="3"/>
      <c r="F4829" s="4" t="b">
        <v>0</v>
      </c>
    </row>
    <row r="4830">
      <c r="A4830" s="5" t="s">
        <v>9721</v>
      </c>
      <c r="B4830" s="6">
        <v>2.0</v>
      </c>
      <c r="C4830" s="1" t="s">
        <v>15</v>
      </c>
      <c r="D4830" s="1" t="s">
        <v>9722</v>
      </c>
      <c r="E4830" s="3"/>
      <c r="F4830" s="4" t="b">
        <v>0</v>
      </c>
    </row>
    <row r="4831">
      <c r="A4831" s="5" t="s">
        <v>9723</v>
      </c>
      <c r="B4831" s="6">
        <v>2.0</v>
      </c>
      <c r="C4831" s="1" t="s">
        <v>22</v>
      </c>
      <c r="D4831" s="1" t="s">
        <v>9724</v>
      </c>
      <c r="E4831" s="3"/>
      <c r="F4831" s="4" t="b">
        <v>0</v>
      </c>
    </row>
    <row r="4832">
      <c r="A4832" s="5" t="s">
        <v>9725</v>
      </c>
      <c r="B4832" s="6">
        <v>3.0</v>
      </c>
      <c r="C4832" s="1" t="s">
        <v>15</v>
      </c>
      <c r="D4832" s="1" t="s">
        <v>9726</v>
      </c>
      <c r="E4832" s="3"/>
      <c r="F4832" s="4" t="b">
        <v>0</v>
      </c>
    </row>
    <row r="4833">
      <c r="A4833" s="5" t="s">
        <v>9727</v>
      </c>
      <c r="B4833" s="6">
        <v>3.0</v>
      </c>
      <c r="C4833" s="1" t="s">
        <v>15</v>
      </c>
      <c r="D4833" s="1" t="s">
        <v>9728</v>
      </c>
      <c r="E4833" s="3"/>
      <c r="F4833" s="4" t="b">
        <v>0</v>
      </c>
    </row>
    <row r="4834">
      <c r="A4834" s="5" t="s">
        <v>9729</v>
      </c>
      <c r="B4834" s="6">
        <v>3.0</v>
      </c>
      <c r="C4834" s="1" t="s">
        <v>15</v>
      </c>
      <c r="D4834" s="1" t="s">
        <v>9730</v>
      </c>
      <c r="E4834" s="3"/>
      <c r="F4834" s="4" t="b">
        <v>0</v>
      </c>
    </row>
    <row r="4835">
      <c r="A4835" s="5" t="s">
        <v>9731</v>
      </c>
      <c r="B4835" s="6">
        <v>1.0</v>
      </c>
      <c r="C4835" s="1" t="s">
        <v>15</v>
      </c>
      <c r="D4835" s="1" t="s">
        <v>9732</v>
      </c>
      <c r="E4835" s="3"/>
      <c r="F4835" s="4" t="b">
        <v>0</v>
      </c>
    </row>
    <row r="4836">
      <c r="A4836" s="5" t="s">
        <v>9733</v>
      </c>
      <c r="B4836" s="6">
        <v>2.0</v>
      </c>
      <c r="C4836" s="1" t="s">
        <v>15</v>
      </c>
      <c r="D4836" s="1" t="s">
        <v>9734</v>
      </c>
      <c r="E4836" s="3"/>
      <c r="F4836" s="4" t="b">
        <v>0</v>
      </c>
    </row>
    <row r="4837">
      <c r="A4837" s="5" t="s">
        <v>9735</v>
      </c>
      <c r="B4837" s="6">
        <v>3.0</v>
      </c>
      <c r="C4837" s="1" t="s">
        <v>15</v>
      </c>
      <c r="D4837" s="1" t="s">
        <v>9736</v>
      </c>
      <c r="E4837" s="3"/>
      <c r="F4837" s="4" t="b">
        <v>0</v>
      </c>
    </row>
    <row r="4838">
      <c r="A4838" s="5" t="s">
        <v>9737</v>
      </c>
      <c r="B4838" s="6">
        <v>3.0</v>
      </c>
      <c r="C4838" s="1" t="s">
        <v>22</v>
      </c>
      <c r="D4838" s="1" t="s">
        <v>9738</v>
      </c>
      <c r="E4838" s="3"/>
      <c r="F4838" s="4" t="b">
        <v>0</v>
      </c>
    </row>
    <row r="4839">
      <c r="A4839" s="5" t="s">
        <v>9739</v>
      </c>
      <c r="B4839" s="6">
        <v>3.0</v>
      </c>
      <c r="C4839" s="1" t="s">
        <v>15</v>
      </c>
      <c r="D4839" s="1" t="s">
        <v>9740</v>
      </c>
      <c r="E4839" s="3"/>
      <c r="F4839" s="4" t="b">
        <v>0</v>
      </c>
    </row>
    <row r="4840">
      <c r="A4840" s="5" t="s">
        <v>9741</v>
      </c>
      <c r="B4840" s="6">
        <v>1.0</v>
      </c>
      <c r="C4840" s="1" t="s">
        <v>15</v>
      </c>
      <c r="D4840" s="1" t="s">
        <v>9742</v>
      </c>
      <c r="E4840" s="3"/>
      <c r="F4840" s="4" t="b">
        <v>0</v>
      </c>
    </row>
    <row r="4841">
      <c r="A4841" s="5" t="s">
        <v>9743</v>
      </c>
      <c r="B4841" s="6">
        <v>2.0</v>
      </c>
      <c r="C4841" s="1" t="s">
        <v>10</v>
      </c>
      <c r="D4841" s="1" t="s">
        <v>9744</v>
      </c>
      <c r="E4841" s="3"/>
      <c r="F4841" s="4" t="b">
        <v>0</v>
      </c>
    </row>
    <row r="4842">
      <c r="A4842" s="5" t="s">
        <v>9745</v>
      </c>
      <c r="B4842" s="6">
        <v>4.0</v>
      </c>
      <c r="C4842" s="1" t="s">
        <v>15</v>
      </c>
      <c r="D4842" s="1" t="s">
        <v>9746</v>
      </c>
      <c r="E4842" s="3"/>
      <c r="F4842" s="4" t="b">
        <v>0</v>
      </c>
    </row>
    <row r="4843">
      <c r="A4843" s="5" t="s">
        <v>9747</v>
      </c>
      <c r="B4843" s="6">
        <v>4.0</v>
      </c>
      <c r="C4843" s="1" t="s">
        <v>15</v>
      </c>
      <c r="D4843" s="1" t="s">
        <v>9748</v>
      </c>
      <c r="E4843" s="3"/>
      <c r="F4843" s="4" t="b">
        <v>0</v>
      </c>
    </row>
    <row r="4844">
      <c r="A4844" s="5" t="s">
        <v>9749</v>
      </c>
      <c r="B4844" s="6">
        <v>2.0</v>
      </c>
      <c r="C4844" s="1" t="s">
        <v>15</v>
      </c>
      <c r="D4844" s="1" t="s">
        <v>9750</v>
      </c>
      <c r="E4844" s="3"/>
      <c r="F4844" s="4" t="b">
        <v>0</v>
      </c>
    </row>
    <row r="4845">
      <c r="A4845" s="5" t="s">
        <v>9751</v>
      </c>
      <c r="B4845" s="6">
        <v>4.0</v>
      </c>
      <c r="C4845" s="1" t="s">
        <v>15</v>
      </c>
      <c r="D4845" s="1" t="s">
        <v>9752</v>
      </c>
      <c r="E4845" s="3"/>
      <c r="F4845" s="4" t="b">
        <v>0</v>
      </c>
    </row>
    <row r="4846">
      <c r="A4846" s="5" t="s">
        <v>9753</v>
      </c>
      <c r="B4846" s="6">
        <v>3.0</v>
      </c>
      <c r="C4846" s="1" t="s">
        <v>15</v>
      </c>
      <c r="D4846" s="1" t="s">
        <v>9754</v>
      </c>
      <c r="E4846" s="3"/>
      <c r="F4846" s="4" t="b">
        <v>0</v>
      </c>
    </row>
    <row r="4847">
      <c r="A4847" s="5" t="s">
        <v>9755</v>
      </c>
      <c r="B4847" s="6">
        <v>4.0</v>
      </c>
      <c r="C4847" s="1" t="s">
        <v>10</v>
      </c>
      <c r="D4847" s="1" t="s">
        <v>9756</v>
      </c>
      <c r="E4847" s="3"/>
      <c r="F4847" s="4" t="b">
        <v>0</v>
      </c>
    </row>
    <row r="4848">
      <c r="A4848" s="5" t="s">
        <v>9757</v>
      </c>
      <c r="B4848" s="6">
        <v>4.0</v>
      </c>
      <c r="C4848" s="1" t="s">
        <v>15</v>
      </c>
      <c r="D4848" s="1" t="s">
        <v>9758</v>
      </c>
      <c r="E4848" s="3"/>
      <c r="F4848" s="4" t="b">
        <v>0</v>
      </c>
    </row>
    <row r="4849">
      <c r="A4849" s="5" t="s">
        <v>9759</v>
      </c>
      <c r="B4849" s="6">
        <v>3.0</v>
      </c>
      <c r="C4849" s="1" t="s">
        <v>10</v>
      </c>
      <c r="D4849" s="1" t="s">
        <v>9760</v>
      </c>
      <c r="E4849" s="3"/>
      <c r="F4849" s="4" t="b">
        <v>0</v>
      </c>
    </row>
    <row r="4850">
      <c r="A4850" s="5" t="s">
        <v>9761</v>
      </c>
      <c r="B4850" s="6">
        <v>2.0</v>
      </c>
      <c r="C4850" s="1" t="s">
        <v>10</v>
      </c>
      <c r="D4850" s="1" t="s">
        <v>9762</v>
      </c>
      <c r="E4850" s="3"/>
      <c r="F4850" s="4" t="b">
        <v>0</v>
      </c>
    </row>
    <row r="4851">
      <c r="A4851" s="5" t="s">
        <v>9763</v>
      </c>
      <c r="B4851" s="6">
        <v>2.0</v>
      </c>
      <c r="C4851" s="1" t="s">
        <v>15</v>
      </c>
      <c r="D4851" s="1" t="s">
        <v>9764</v>
      </c>
      <c r="E4851" s="3"/>
      <c r="F4851" s="4" t="b">
        <v>0</v>
      </c>
    </row>
    <row r="4852">
      <c r="A4852" s="5" t="s">
        <v>9765</v>
      </c>
      <c r="B4852" s="6">
        <v>3.0</v>
      </c>
      <c r="C4852" s="1" t="s">
        <v>15</v>
      </c>
      <c r="D4852" s="1" t="s">
        <v>9766</v>
      </c>
      <c r="E4852" s="3"/>
      <c r="F4852" s="4" t="b">
        <v>0</v>
      </c>
    </row>
    <row r="4853">
      <c r="A4853" s="5" t="s">
        <v>9767</v>
      </c>
      <c r="B4853" s="6">
        <v>4.0</v>
      </c>
      <c r="C4853" s="1" t="s">
        <v>10</v>
      </c>
      <c r="D4853" s="1" t="s">
        <v>9768</v>
      </c>
      <c r="E4853" s="3"/>
      <c r="F4853" s="4" t="b">
        <v>0</v>
      </c>
    </row>
    <row r="4854">
      <c r="A4854" s="5" t="s">
        <v>9769</v>
      </c>
      <c r="B4854" s="6">
        <v>3.0</v>
      </c>
      <c r="C4854" s="1" t="s">
        <v>15</v>
      </c>
      <c r="D4854" s="1" t="s">
        <v>9770</v>
      </c>
      <c r="E4854" s="3"/>
      <c r="F4854" s="4" t="b">
        <v>0</v>
      </c>
    </row>
    <row r="4855">
      <c r="A4855" s="5" t="s">
        <v>9771</v>
      </c>
      <c r="B4855" s="6">
        <v>4.0</v>
      </c>
      <c r="C4855" s="1" t="s">
        <v>15</v>
      </c>
      <c r="D4855" s="1" t="s">
        <v>9772</v>
      </c>
      <c r="E4855" s="3"/>
      <c r="F4855" s="4" t="b">
        <v>0</v>
      </c>
    </row>
    <row r="4856">
      <c r="A4856" s="5" t="s">
        <v>9773</v>
      </c>
      <c r="B4856" s="6">
        <v>4.0</v>
      </c>
      <c r="C4856" s="1" t="s">
        <v>10</v>
      </c>
      <c r="D4856" s="1" t="s">
        <v>9774</v>
      </c>
      <c r="E4856" s="3"/>
      <c r="F4856" s="4" t="b">
        <v>0</v>
      </c>
    </row>
    <row r="4857">
      <c r="A4857" s="5" t="s">
        <v>9775</v>
      </c>
      <c r="B4857" s="6">
        <v>4.0</v>
      </c>
      <c r="C4857" s="1" t="s">
        <v>15</v>
      </c>
      <c r="D4857" s="1" t="s">
        <v>9776</v>
      </c>
      <c r="E4857" s="3"/>
      <c r="F4857" s="4" t="b">
        <v>0</v>
      </c>
    </row>
    <row r="4858">
      <c r="A4858" s="5" t="s">
        <v>9777</v>
      </c>
      <c r="B4858" s="6">
        <v>4.0</v>
      </c>
      <c r="C4858" s="1" t="s">
        <v>15</v>
      </c>
      <c r="D4858" s="1" t="s">
        <v>9778</v>
      </c>
      <c r="E4858" s="3"/>
      <c r="F4858" s="4" t="b">
        <v>0</v>
      </c>
    </row>
    <row r="4859">
      <c r="A4859" s="5" t="s">
        <v>9779</v>
      </c>
      <c r="B4859" s="6">
        <v>1.0</v>
      </c>
      <c r="C4859" s="1" t="s">
        <v>15</v>
      </c>
      <c r="D4859" s="1" t="s">
        <v>9780</v>
      </c>
      <c r="E4859" s="3"/>
      <c r="F4859" s="4" t="b">
        <v>1</v>
      </c>
    </row>
    <row r="4860">
      <c r="A4860" s="5" t="s">
        <v>9781</v>
      </c>
      <c r="B4860" s="6">
        <v>2.0</v>
      </c>
      <c r="C4860" s="1" t="s">
        <v>15</v>
      </c>
      <c r="D4860" s="1" t="s">
        <v>9782</v>
      </c>
      <c r="E4860" s="3"/>
      <c r="F4860" s="4" t="b">
        <v>0</v>
      </c>
    </row>
    <row r="4861">
      <c r="A4861" s="5" t="s">
        <v>9783</v>
      </c>
      <c r="B4861" s="6">
        <v>2.0</v>
      </c>
      <c r="C4861" s="1" t="s">
        <v>15</v>
      </c>
      <c r="D4861" s="1" t="s">
        <v>9784</v>
      </c>
      <c r="E4861" s="3"/>
      <c r="F4861" s="4" t="b">
        <v>0</v>
      </c>
    </row>
    <row r="4862">
      <c r="A4862" s="5" t="s">
        <v>9785</v>
      </c>
      <c r="B4862" s="6">
        <v>2.0</v>
      </c>
      <c r="C4862" s="1" t="s">
        <v>15</v>
      </c>
      <c r="D4862" s="1" t="s">
        <v>9786</v>
      </c>
      <c r="E4862" s="3"/>
      <c r="F4862" s="4" t="b">
        <v>0</v>
      </c>
    </row>
    <row r="4863">
      <c r="A4863" s="5" t="s">
        <v>9787</v>
      </c>
      <c r="B4863" s="6">
        <v>2.0</v>
      </c>
      <c r="C4863" s="1" t="s">
        <v>10</v>
      </c>
      <c r="D4863" s="1" t="s">
        <v>9788</v>
      </c>
      <c r="E4863" s="3"/>
      <c r="F4863" s="4" t="b">
        <v>0</v>
      </c>
    </row>
    <row r="4864">
      <c r="A4864" s="5" t="s">
        <v>9789</v>
      </c>
      <c r="B4864" s="6">
        <v>1.0</v>
      </c>
      <c r="C4864" s="1" t="s">
        <v>15</v>
      </c>
      <c r="D4864" s="1" t="s">
        <v>9790</v>
      </c>
      <c r="E4864" s="3"/>
      <c r="F4864" s="4" t="b">
        <v>0</v>
      </c>
    </row>
    <row r="4865">
      <c r="A4865" s="5" t="s">
        <v>9791</v>
      </c>
      <c r="B4865" s="6">
        <v>3.0</v>
      </c>
      <c r="C4865" s="1" t="s">
        <v>22</v>
      </c>
      <c r="D4865" s="1" t="s">
        <v>9792</v>
      </c>
      <c r="E4865" s="3"/>
      <c r="F4865" s="4" t="b">
        <v>0</v>
      </c>
    </row>
    <row r="4866">
      <c r="A4866" s="5" t="s">
        <v>9793</v>
      </c>
      <c r="B4866" s="6">
        <v>1.0</v>
      </c>
      <c r="C4866" s="1" t="s">
        <v>15</v>
      </c>
      <c r="D4866" s="1" t="s">
        <v>9794</v>
      </c>
      <c r="E4866" s="3"/>
      <c r="F4866" s="4" t="b">
        <v>0</v>
      </c>
    </row>
    <row r="4867">
      <c r="A4867" s="5" t="s">
        <v>9795</v>
      </c>
      <c r="B4867" s="6">
        <v>1.0</v>
      </c>
      <c r="C4867" s="1" t="s">
        <v>15</v>
      </c>
      <c r="D4867" s="1" t="s">
        <v>9796</v>
      </c>
      <c r="E4867" s="3"/>
      <c r="F4867" s="4" t="b">
        <v>0</v>
      </c>
    </row>
    <row r="4868">
      <c r="A4868" s="5" t="s">
        <v>9797</v>
      </c>
      <c r="B4868" s="6">
        <v>2.0</v>
      </c>
      <c r="C4868" s="1" t="s">
        <v>22</v>
      </c>
      <c r="D4868" s="1" t="s">
        <v>9798</v>
      </c>
      <c r="E4868" s="3"/>
      <c r="F4868" s="4" t="b">
        <v>0</v>
      </c>
    </row>
    <row r="4869">
      <c r="A4869" s="5" t="s">
        <v>9799</v>
      </c>
      <c r="B4869" s="6">
        <v>4.0</v>
      </c>
      <c r="C4869" s="1" t="s">
        <v>22</v>
      </c>
      <c r="D4869" s="1" t="s">
        <v>9800</v>
      </c>
      <c r="E4869" s="3"/>
      <c r="F4869" s="4" t="b">
        <v>0</v>
      </c>
    </row>
    <row r="4870">
      <c r="A4870" s="5" t="s">
        <v>9801</v>
      </c>
      <c r="B4870" s="6">
        <v>2.0</v>
      </c>
      <c r="C4870" s="1" t="s">
        <v>15</v>
      </c>
      <c r="D4870" s="1" t="s">
        <v>9802</v>
      </c>
      <c r="E4870" s="3"/>
      <c r="F4870" s="4" t="b">
        <v>0</v>
      </c>
    </row>
    <row r="4871">
      <c r="A4871" s="5" t="s">
        <v>9803</v>
      </c>
      <c r="B4871" s="6">
        <v>2.0</v>
      </c>
      <c r="C4871" s="1" t="s">
        <v>15</v>
      </c>
      <c r="D4871" s="1" t="s">
        <v>9804</v>
      </c>
      <c r="E4871" s="3"/>
      <c r="F4871" s="4" t="b">
        <v>0</v>
      </c>
    </row>
    <row r="4872">
      <c r="A4872" s="5" t="s">
        <v>9805</v>
      </c>
      <c r="B4872" s="6">
        <v>4.0</v>
      </c>
      <c r="C4872" s="1" t="s">
        <v>22</v>
      </c>
      <c r="D4872" s="1" t="s">
        <v>9806</v>
      </c>
      <c r="E4872" s="3"/>
      <c r="F4872" s="4" t="b">
        <v>0</v>
      </c>
    </row>
    <row r="4873">
      <c r="A4873" s="5" t="s">
        <v>9807</v>
      </c>
      <c r="B4873" s="6">
        <v>2.0</v>
      </c>
      <c r="C4873" s="1" t="s">
        <v>15</v>
      </c>
      <c r="D4873" s="1" t="s">
        <v>9808</v>
      </c>
      <c r="E4873" s="3"/>
      <c r="F4873" s="4" t="b">
        <v>0</v>
      </c>
    </row>
    <row r="4874">
      <c r="A4874" s="5" t="s">
        <v>9809</v>
      </c>
      <c r="B4874" s="6">
        <v>3.0</v>
      </c>
      <c r="C4874" s="1" t="s">
        <v>15</v>
      </c>
      <c r="D4874" s="1" t="s">
        <v>9810</v>
      </c>
      <c r="E4874" s="3"/>
      <c r="F4874" s="4" t="b">
        <v>0</v>
      </c>
    </row>
    <row r="4875">
      <c r="A4875" s="5" t="s">
        <v>9811</v>
      </c>
      <c r="B4875" s="6">
        <v>3.0</v>
      </c>
      <c r="C4875" s="1" t="s">
        <v>22</v>
      </c>
      <c r="D4875" s="1" t="s">
        <v>9812</v>
      </c>
      <c r="E4875" s="3"/>
      <c r="F4875" s="4" t="b">
        <v>0</v>
      </c>
    </row>
    <row r="4876">
      <c r="A4876" s="5" t="s">
        <v>9813</v>
      </c>
      <c r="B4876" s="6">
        <v>3.0</v>
      </c>
      <c r="C4876" s="1" t="s">
        <v>15</v>
      </c>
      <c r="D4876" s="1" t="s">
        <v>9814</v>
      </c>
      <c r="E4876" s="3"/>
      <c r="F4876" s="4" t="b">
        <v>0</v>
      </c>
    </row>
    <row r="4877">
      <c r="A4877" s="5" t="s">
        <v>9815</v>
      </c>
      <c r="B4877" s="6">
        <v>1.0</v>
      </c>
      <c r="C4877" s="1" t="s">
        <v>10</v>
      </c>
      <c r="D4877" s="1" t="s">
        <v>9816</v>
      </c>
      <c r="E4877" s="3"/>
      <c r="F4877" s="4" t="b">
        <v>0</v>
      </c>
    </row>
    <row r="4878">
      <c r="A4878" s="5" t="s">
        <v>9817</v>
      </c>
      <c r="B4878" s="6">
        <v>2.0</v>
      </c>
      <c r="C4878" s="1" t="s">
        <v>15</v>
      </c>
      <c r="D4878" s="1" t="s">
        <v>9818</v>
      </c>
      <c r="E4878" s="3"/>
      <c r="F4878" s="4" t="b">
        <v>0</v>
      </c>
    </row>
    <row r="4879">
      <c r="A4879" s="5" t="s">
        <v>9819</v>
      </c>
      <c r="B4879" s="6">
        <v>3.0</v>
      </c>
      <c r="C4879" s="1" t="s">
        <v>10</v>
      </c>
      <c r="D4879" s="1" t="s">
        <v>9820</v>
      </c>
      <c r="E4879" s="3"/>
      <c r="F4879" s="4" t="b">
        <v>0</v>
      </c>
    </row>
    <row r="4880">
      <c r="A4880" s="5" t="s">
        <v>9821</v>
      </c>
      <c r="B4880" s="6">
        <v>3.0</v>
      </c>
      <c r="C4880" s="1" t="s">
        <v>10</v>
      </c>
      <c r="D4880" s="1" t="s">
        <v>9822</v>
      </c>
      <c r="E4880" s="3"/>
      <c r="F4880" s="4" t="b">
        <v>0</v>
      </c>
    </row>
    <row r="4881">
      <c r="A4881" s="5" t="s">
        <v>9823</v>
      </c>
      <c r="B4881" s="6">
        <v>3.0</v>
      </c>
      <c r="C4881" s="1" t="s">
        <v>10</v>
      </c>
      <c r="D4881" s="1" t="s">
        <v>9824</v>
      </c>
      <c r="E4881" s="3"/>
      <c r="F4881" s="4" t="b">
        <v>0</v>
      </c>
    </row>
    <row r="4882">
      <c r="A4882" s="5" t="s">
        <v>9825</v>
      </c>
      <c r="B4882" s="6">
        <v>2.0</v>
      </c>
      <c r="C4882" s="1" t="s">
        <v>34</v>
      </c>
      <c r="D4882" s="1" t="s">
        <v>9826</v>
      </c>
      <c r="E4882" s="3"/>
      <c r="F4882" s="4" t="b">
        <v>0</v>
      </c>
    </row>
    <row r="4883">
      <c r="A4883" s="5" t="s">
        <v>9827</v>
      </c>
      <c r="B4883" s="6">
        <v>3.0</v>
      </c>
      <c r="C4883" s="1" t="s">
        <v>10</v>
      </c>
      <c r="D4883" s="1" t="s">
        <v>9828</v>
      </c>
      <c r="E4883" s="3"/>
      <c r="F4883" s="4" t="b">
        <v>0</v>
      </c>
    </row>
    <row r="4884">
      <c r="A4884" s="5" t="s">
        <v>9829</v>
      </c>
      <c r="B4884" s="6">
        <v>3.0</v>
      </c>
      <c r="C4884" s="1" t="s">
        <v>15</v>
      </c>
      <c r="D4884" s="1" t="s">
        <v>9830</v>
      </c>
      <c r="E4884" s="3"/>
      <c r="F4884" s="4" t="b">
        <v>0</v>
      </c>
    </row>
    <row r="4885">
      <c r="A4885" s="5" t="s">
        <v>9831</v>
      </c>
      <c r="B4885" s="6">
        <v>3.0</v>
      </c>
      <c r="C4885" s="1" t="s">
        <v>22</v>
      </c>
      <c r="D4885" s="1" t="s">
        <v>9832</v>
      </c>
      <c r="E4885" s="3"/>
      <c r="F4885" s="4" t="b">
        <v>0</v>
      </c>
    </row>
    <row r="4886">
      <c r="A4886" s="5" t="s">
        <v>9833</v>
      </c>
      <c r="B4886" s="6">
        <v>3.0</v>
      </c>
      <c r="C4886" s="1" t="s">
        <v>15</v>
      </c>
      <c r="D4886" s="1" t="s">
        <v>9834</v>
      </c>
      <c r="E4886" s="3"/>
      <c r="F4886" s="4" t="b">
        <v>0</v>
      </c>
    </row>
    <row r="4887">
      <c r="A4887" s="5" t="s">
        <v>9835</v>
      </c>
      <c r="B4887" s="6">
        <v>2.0</v>
      </c>
      <c r="C4887" s="1" t="s">
        <v>22</v>
      </c>
      <c r="D4887" s="1" t="s">
        <v>9836</v>
      </c>
      <c r="E4887" s="3"/>
      <c r="F4887" s="4" t="b">
        <v>0</v>
      </c>
    </row>
    <row r="4888">
      <c r="A4888" s="5" t="s">
        <v>9837</v>
      </c>
      <c r="B4888" s="6">
        <v>3.0</v>
      </c>
      <c r="C4888" s="1" t="s">
        <v>15</v>
      </c>
      <c r="D4888" s="1" t="s">
        <v>9838</v>
      </c>
      <c r="E4888" s="3"/>
      <c r="F4888" s="4" t="b">
        <v>0</v>
      </c>
    </row>
    <row r="4889">
      <c r="A4889" s="5" t="s">
        <v>9839</v>
      </c>
      <c r="B4889" s="6">
        <v>1.0</v>
      </c>
      <c r="C4889" s="1" t="s">
        <v>10</v>
      </c>
      <c r="D4889" s="1" t="s">
        <v>9840</v>
      </c>
      <c r="E4889" s="3"/>
      <c r="F4889" s="4" t="b">
        <v>0</v>
      </c>
    </row>
    <row r="4890">
      <c r="A4890" s="5" t="s">
        <v>9841</v>
      </c>
      <c r="B4890" s="6">
        <v>4.0</v>
      </c>
      <c r="C4890" s="1" t="s">
        <v>15</v>
      </c>
      <c r="D4890" s="1" t="s">
        <v>9842</v>
      </c>
      <c r="E4890" s="3"/>
      <c r="F4890" s="4" t="b">
        <v>0</v>
      </c>
    </row>
    <row r="4891">
      <c r="A4891" s="5" t="s">
        <v>9843</v>
      </c>
      <c r="B4891" s="6">
        <v>1.0</v>
      </c>
      <c r="C4891" s="1" t="s">
        <v>10</v>
      </c>
      <c r="D4891" s="1" t="s">
        <v>9844</v>
      </c>
      <c r="E4891" s="3"/>
      <c r="F4891" s="4" t="b">
        <v>0</v>
      </c>
    </row>
    <row r="4892">
      <c r="A4892" s="5" t="s">
        <v>9845</v>
      </c>
      <c r="B4892" s="6">
        <v>3.0</v>
      </c>
      <c r="C4892" s="1" t="s">
        <v>22</v>
      </c>
      <c r="D4892" s="1" t="s">
        <v>9846</v>
      </c>
      <c r="E4892" s="3"/>
      <c r="F4892" s="4" t="b">
        <v>0</v>
      </c>
    </row>
    <row r="4893">
      <c r="A4893" s="5" t="s">
        <v>9847</v>
      </c>
      <c r="B4893" s="6">
        <v>3.0</v>
      </c>
      <c r="C4893" s="1" t="s">
        <v>15</v>
      </c>
      <c r="D4893" s="1" t="s">
        <v>9848</v>
      </c>
      <c r="E4893" s="3"/>
      <c r="F4893" s="4" t="b">
        <v>0</v>
      </c>
    </row>
    <row r="4894">
      <c r="A4894" s="5" t="s">
        <v>9849</v>
      </c>
      <c r="B4894" s="6">
        <v>3.0</v>
      </c>
      <c r="C4894" s="1" t="s">
        <v>22</v>
      </c>
      <c r="D4894" s="1" t="s">
        <v>9850</v>
      </c>
      <c r="E4894" s="3"/>
      <c r="F4894" s="4" t="b">
        <v>0</v>
      </c>
    </row>
    <row r="4895">
      <c r="A4895" s="5" t="s">
        <v>9851</v>
      </c>
      <c r="B4895" s="6">
        <v>3.0</v>
      </c>
      <c r="C4895" s="1" t="s">
        <v>22</v>
      </c>
      <c r="D4895" s="1" t="s">
        <v>9852</v>
      </c>
      <c r="E4895" s="3"/>
      <c r="F4895" s="4" t="b">
        <v>0</v>
      </c>
    </row>
    <row r="4896">
      <c r="A4896" s="5" t="s">
        <v>9853</v>
      </c>
      <c r="B4896" s="6">
        <v>4.0</v>
      </c>
      <c r="C4896" s="1" t="s">
        <v>15</v>
      </c>
      <c r="D4896" s="1" t="s">
        <v>9854</v>
      </c>
      <c r="E4896" s="3"/>
      <c r="F4896" s="4" t="b">
        <v>0</v>
      </c>
    </row>
    <row r="4897">
      <c r="A4897" s="5" t="s">
        <v>9855</v>
      </c>
      <c r="B4897" s="6">
        <v>1.0</v>
      </c>
      <c r="C4897" s="1" t="s">
        <v>15</v>
      </c>
      <c r="D4897" s="1" t="s">
        <v>9856</v>
      </c>
      <c r="E4897" s="3"/>
      <c r="F4897" s="4" t="b">
        <v>0</v>
      </c>
    </row>
    <row r="4898">
      <c r="A4898" s="5" t="s">
        <v>9857</v>
      </c>
      <c r="B4898" s="6">
        <v>4.0</v>
      </c>
      <c r="C4898" s="1" t="s">
        <v>15</v>
      </c>
      <c r="D4898" s="1" t="s">
        <v>9858</v>
      </c>
      <c r="E4898" s="3"/>
      <c r="F4898" s="4" t="b">
        <v>0</v>
      </c>
    </row>
    <row r="4899">
      <c r="A4899" s="5" t="s">
        <v>9859</v>
      </c>
      <c r="B4899" s="6">
        <v>4.0</v>
      </c>
      <c r="C4899" s="1" t="s">
        <v>22</v>
      </c>
      <c r="D4899" s="1" t="s">
        <v>9860</v>
      </c>
      <c r="E4899" s="3"/>
      <c r="F4899" s="4" t="b">
        <v>0</v>
      </c>
    </row>
    <row r="4900">
      <c r="A4900" s="5" t="s">
        <v>9861</v>
      </c>
      <c r="B4900" s="6">
        <v>2.0</v>
      </c>
      <c r="C4900" s="1" t="s">
        <v>22</v>
      </c>
      <c r="D4900" s="1" t="s">
        <v>9862</v>
      </c>
      <c r="E4900" s="3"/>
      <c r="F4900" s="4" t="b">
        <v>0</v>
      </c>
    </row>
    <row r="4901">
      <c r="A4901" s="5" t="s">
        <v>9863</v>
      </c>
      <c r="B4901" s="6">
        <v>3.0</v>
      </c>
      <c r="C4901" s="1" t="s">
        <v>15</v>
      </c>
      <c r="D4901" s="1" t="s">
        <v>9864</v>
      </c>
      <c r="E4901" s="3"/>
      <c r="F4901" s="4" t="b">
        <v>0</v>
      </c>
    </row>
    <row r="4902">
      <c r="A4902" s="5" t="s">
        <v>9865</v>
      </c>
      <c r="B4902" s="6">
        <v>1.0</v>
      </c>
      <c r="C4902" s="1" t="s">
        <v>15</v>
      </c>
      <c r="D4902" s="1" t="s">
        <v>9866</v>
      </c>
      <c r="E4902" s="3"/>
      <c r="F4902" s="4" t="b">
        <v>0</v>
      </c>
    </row>
    <row r="4903">
      <c r="A4903" s="5" t="s">
        <v>9867</v>
      </c>
      <c r="B4903" s="6">
        <v>3.0</v>
      </c>
      <c r="C4903" s="1" t="s">
        <v>15</v>
      </c>
      <c r="D4903" s="1" t="s">
        <v>9868</v>
      </c>
      <c r="E4903" s="3"/>
      <c r="F4903" s="4" t="b">
        <v>0</v>
      </c>
    </row>
    <row r="4904">
      <c r="A4904" s="5" t="s">
        <v>9869</v>
      </c>
      <c r="B4904" s="6">
        <v>4.0</v>
      </c>
      <c r="C4904" s="1" t="s">
        <v>22</v>
      </c>
      <c r="D4904" s="1" t="s">
        <v>9870</v>
      </c>
      <c r="E4904" s="3"/>
      <c r="F4904" s="4" t="b">
        <v>0</v>
      </c>
    </row>
    <row r="4905">
      <c r="A4905" s="5" t="s">
        <v>9871</v>
      </c>
      <c r="B4905" s="6">
        <v>3.0</v>
      </c>
      <c r="C4905" s="1" t="s">
        <v>15</v>
      </c>
      <c r="D4905" s="1" t="s">
        <v>9872</v>
      </c>
      <c r="E4905" s="3"/>
      <c r="F4905" s="4" t="b">
        <v>0</v>
      </c>
    </row>
    <row r="4906">
      <c r="A4906" s="5" t="s">
        <v>9873</v>
      </c>
      <c r="B4906" s="6">
        <v>4.0</v>
      </c>
      <c r="C4906" s="1" t="s">
        <v>22</v>
      </c>
      <c r="D4906" s="1" t="s">
        <v>9874</v>
      </c>
      <c r="E4906" s="3"/>
      <c r="F4906" s="4" t="b">
        <v>0</v>
      </c>
    </row>
    <row r="4907">
      <c r="A4907" s="5" t="s">
        <v>9875</v>
      </c>
      <c r="B4907" s="6">
        <v>3.0</v>
      </c>
      <c r="C4907" s="1" t="s">
        <v>15</v>
      </c>
      <c r="D4907" s="1" t="s">
        <v>9876</v>
      </c>
      <c r="E4907" s="3"/>
      <c r="F4907" s="4" t="b">
        <v>0</v>
      </c>
    </row>
    <row r="4908">
      <c r="A4908" s="5" t="s">
        <v>9877</v>
      </c>
      <c r="B4908" s="6">
        <v>2.0</v>
      </c>
      <c r="C4908" s="1" t="s">
        <v>22</v>
      </c>
      <c r="D4908" s="1" t="s">
        <v>9878</v>
      </c>
      <c r="E4908" s="3"/>
      <c r="F4908" s="4" t="b">
        <v>0</v>
      </c>
    </row>
    <row r="4909">
      <c r="A4909" s="5" t="s">
        <v>9879</v>
      </c>
      <c r="B4909" s="6">
        <v>3.0</v>
      </c>
      <c r="C4909" s="1" t="s">
        <v>15</v>
      </c>
      <c r="D4909" s="1" t="s">
        <v>9880</v>
      </c>
      <c r="E4909" s="3"/>
      <c r="F4909" s="4" t="b">
        <v>0</v>
      </c>
    </row>
    <row r="4910">
      <c r="A4910" s="5" t="s">
        <v>9881</v>
      </c>
      <c r="B4910" s="6">
        <v>2.0</v>
      </c>
      <c r="C4910" s="1" t="s">
        <v>15</v>
      </c>
      <c r="D4910" s="1" t="s">
        <v>9882</v>
      </c>
      <c r="E4910" s="3"/>
      <c r="F4910" s="4" t="b">
        <v>0</v>
      </c>
    </row>
    <row r="4911">
      <c r="A4911" s="5" t="s">
        <v>9883</v>
      </c>
      <c r="B4911" s="6">
        <v>2.0</v>
      </c>
      <c r="C4911" s="1" t="s">
        <v>10</v>
      </c>
      <c r="D4911" s="1" t="s">
        <v>9884</v>
      </c>
      <c r="E4911" s="3"/>
      <c r="F4911" s="4" t="b">
        <v>0</v>
      </c>
    </row>
    <row r="4912">
      <c r="A4912" s="5" t="s">
        <v>9885</v>
      </c>
      <c r="B4912" s="6">
        <v>3.0</v>
      </c>
      <c r="C4912" s="1" t="s">
        <v>15</v>
      </c>
      <c r="D4912" s="1" t="s">
        <v>9886</v>
      </c>
      <c r="E4912" s="3"/>
      <c r="F4912" s="4" t="b">
        <v>0</v>
      </c>
    </row>
    <row r="4913">
      <c r="A4913" s="5" t="s">
        <v>9887</v>
      </c>
      <c r="B4913" s="6">
        <v>3.0</v>
      </c>
      <c r="C4913" s="1" t="s">
        <v>15</v>
      </c>
      <c r="D4913" s="1" t="s">
        <v>9888</v>
      </c>
      <c r="E4913" s="3"/>
      <c r="F4913" s="4" t="b">
        <v>0</v>
      </c>
    </row>
    <row r="4914">
      <c r="A4914" s="5" t="s">
        <v>9889</v>
      </c>
      <c r="B4914" s="6">
        <v>2.0</v>
      </c>
      <c r="C4914" s="1" t="s">
        <v>10</v>
      </c>
      <c r="D4914" s="1" t="s">
        <v>9890</v>
      </c>
      <c r="E4914" s="3"/>
      <c r="F4914" s="4" t="b">
        <v>0</v>
      </c>
    </row>
    <row r="4915">
      <c r="A4915" s="5" t="s">
        <v>9891</v>
      </c>
      <c r="B4915" s="6">
        <v>2.0</v>
      </c>
      <c r="C4915" s="1" t="s">
        <v>15</v>
      </c>
      <c r="D4915" s="1" t="s">
        <v>9892</v>
      </c>
      <c r="E4915" s="3"/>
      <c r="F4915" s="4" t="b">
        <v>0</v>
      </c>
    </row>
    <row r="4916">
      <c r="A4916" s="5" t="s">
        <v>9893</v>
      </c>
      <c r="B4916" s="6">
        <v>2.0</v>
      </c>
      <c r="C4916" s="1" t="s">
        <v>10</v>
      </c>
      <c r="D4916" s="1" t="s">
        <v>9894</v>
      </c>
      <c r="E4916" s="3"/>
      <c r="F4916" s="4" t="b">
        <v>0</v>
      </c>
    </row>
    <row r="4917">
      <c r="A4917" s="5" t="s">
        <v>9895</v>
      </c>
      <c r="B4917" s="6">
        <v>1.0</v>
      </c>
      <c r="C4917" s="1" t="s">
        <v>15</v>
      </c>
      <c r="D4917" s="1" t="s">
        <v>9896</v>
      </c>
      <c r="E4917" s="3"/>
      <c r="F4917" s="4" t="b">
        <v>0</v>
      </c>
    </row>
    <row r="4918">
      <c r="A4918" s="5" t="s">
        <v>9897</v>
      </c>
      <c r="B4918" s="6">
        <v>2.0</v>
      </c>
      <c r="C4918" s="1" t="s">
        <v>22</v>
      </c>
      <c r="D4918" s="1" t="s">
        <v>9898</v>
      </c>
      <c r="E4918" s="3"/>
      <c r="F4918" s="4" t="b">
        <v>0</v>
      </c>
    </row>
    <row r="4919">
      <c r="A4919" s="5" t="s">
        <v>9899</v>
      </c>
      <c r="B4919" s="6">
        <v>3.0</v>
      </c>
      <c r="C4919" s="1" t="s">
        <v>22</v>
      </c>
      <c r="D4919" s="1" t="s">
        <v>9900</v>
      </c>
      <c r="E4919" s="3"/>
      <c r="F4919" s="4" t="b">
        <v>0</v>
      </c>
    </row>
    <row r="4920">
      <c r="A4920" s="5" t="s">
        <v>9901</v>
      </c>
      <c r="B4920" s="6">
        <v>3.0</v>
      </c>
      <c r="C4920" s="1" t="s">
        <v>15</v>
      </c>
      <c r="D4920" s="1" t="s">
        <v>9902</v>
      </c>
      <c r="E4920" s="3"/>
      <c r="F4920" s="4" t="b">
        <v>0</v>
      </c>
    </row>
    <row r="4921">
      <c r="A4921" s="5" t="s">
        <v>9903</v>
      </c>
      <c r="B4921" s="6">
        <v>2.0</v>
      </c>
      <c r="C4921" s="1" t="s">
        <v>10</v>
      </c>
      <c r="D4921" s="1" t="s">
        <v>9904</v>
      </c>
      <c r="E4921" s="3"/>
      <c r="F4921" s="4" t="b">
        <v>0</v>
      </c>
    </row>
    <row r="4922">
      <c r="A4922" s="5" t="s">
        <v>9905</v>
      </c>
      <c r="B4922" s="6">
        <v>4.0</v>
      </c>
      <c r="C4922" s="1" t="s">
        <v>15</v>
      </c>
      <c r="D4922" s="1" t="s">
        <v>9906</v>
      </c>
      <c r="E4922" s="3"/>
      <c r="F4922" s="4" t="b">
        <v>0</v>
      </c>
    </row>
    <row r="4923">
      <c r="A4923" s="5" t="s">
        <v>9907</v>
      </c>
      <c r="B4923" s="6">
        <v>1.0</v>
      </c>
      <c r="C4923" s="1" t="s">
        <v>15</v>
      </c>
      <c r="D4923" s="1" t="s">
        <v>9908</v>
      </c>
      <c r="E4923" s="3"/>
      <c r="F4923" s="4" t="b">
        <v>0</v>
      </c>
    </row>
    <row r="4924">
      <c r="A4924" s="5" t="s">
        <v>9909</v>
      </c>
      <c r="B4924" s="6">
        <v>3.0</v>
      </c>
      <c r="C4924" s="1" t="s">
        <v>22</v>
      </c>
      <c r="D4924" s="1" t="s">
        <v>9910</v>
      </c>
      <c r="E4924" s="3"/>
      <c r="F4924" s="4" t="b">
        <v>0</v>
      </c>
    </row>
    <row r="4925">
      <c r="A4925" s="5" t="s">
        <v>9911</v>
      </c>
      <c r="B4925" s="6">
        <v>4.0</v>
      </c>
      <c r="C4925" s="1" t="s">
        <v>15</v>
      </c>
      <c r="D4925" s="1" t="s">
        <v>9912</v>
      </c>
      <c r="E4925" s="3"/>
      <c r="F4925" s="4" t="b">
        <v>0</v>
      </c>
    </row>
    <row r="4926">
      <c r="A4926" s="5" t="s">
        <v>9913</v>
      </c>
      <c r="B4926" s="6">
        <v>3.0</v>
      </c>
      <c r="C4926" s="1" t="s">
        <v>22</v>
      </c>
      <c r="D4926" s="1" t="s">
        <v>9914</v>
      </c>
      <c r="E4926" s="3"/>
      <c r="F4926" s="4" t="b">
        <v>1</v>
      </c>
    </row>
    <row r="4927">
      <c r="A4927" s="5" t="s">
        <v>9915</v>
      </c>
      <c r="B4927" s="6">
        <v>2.0</v>
      </c>
      <c r="C4927" s="1" t="s">
        <v>15</v>
      </c>
      <c r="D4927" s="1" t="s">
        <v>9916</v>
      </c>
      <c r="E4927" s="3"/>
      <c r="F4927" s="4" t="b">
        <v>0</v>
      </c>
    </row>
    <row r="4928">
      <c r="A4928" s="5" t="s">
        <v>9917</v>
      </c>
      <c r="B4928" s="6">
        <v>2.0</v>
      </c>
      <c r="C4928" s="1" t="s">
        <v>15</v>
      </c>
      <c r="D4928" s="1" t="s">
        <v>9918</v>
      </c>
      <c r="E4928" s="3"/>
      <c r="F4928" s="4" t="b">
        <v>0</v>
      </c>
    </row>
    <row r="4929">
      <c r="A4929" s="5" t="s">
        <v>9919</v>
      </c>
      <c r="B4929" s="6">
        <v>1.0</v>
      </c>
      <c r="C4929" s="1" t="s">
        <v>10</v>
      </c>
      <c r="D4929" s="1" t="s">
        <v>9920</v>
      </c>
      <c r="E4929" s="3"/>
      <c r="F4929" s="4" t="b">
        <v>0</v>
      </c>
    </row>
    <row r="4930">
      <c r="A4930" s="5" t="s">
        <v>9921</v>
      </c>
      <c r="B4930" s="6">
        <v>3.0</v>
      </c>
      <c r="C4930" s="1" t="s">
        <v>22</v>
      </c>
      <c r="D4930" s="1" t="s">
        <v>9922</v>
      </c>
      <c r="E4930" s="3"/>
      <c r="F4930" s="4" t="b">
        <v>1</v>
      </c>
    </row>
    <row r="4931">
      <c r="A4931" s="5" t="s">
        <v>9923</v>
      </c>
      <c r="B4931" s="6">
        <v>1.0</v>
      </c>
      <c r="C4931" s="1" t="s">
        <v>10</v>
      </c>
      <c r="D4931" s="1" t="s">
        <v>9924</v>
      </c>
      <c r="E4931" s="3"/>
      <c r="F4931" s="4" t="b">
        <v>0</v>
      </c>
    </row>
    <row r="4932">
      <c r="A4932" s="5" t="s">
        <v>9925</v>
      </c>
      <c r="B4932" s="6">
        <v>2.0</v>
      </c>
      <c r="C4932" s="1" t="s">
        <v>22</v>
      </c>
      <c r="D4932" s="1" t="s">
        <v>9926</v>
      </c>
      <c r="E4932" s="3"/>
      <c r="F4932" s="4" t="b">
        <v>0</v>
      </c>
    </row>
    <row r="4933">
      <c r="A4933" s="5" t="s">
        <v>9927</v>
      </c>
      <c r="B4933" s="6">
        <v>3.0</v>
      </c>
      <c r="C4933" s="1" t="s">
        <v>15</v>
      </c>
      <c r="D4933" s="1" t="s">
        <v>9928</v>
      </c>
      <c r="E4933" s="3"/>
      <c r="F4933" s="4" t="b">
        <v>0</v>
      </c>
    </row>
    <row r="4934">
      <c r="A4934" s="5" t="s">
        <v>9929</v>
      </c>
      <c r="B4934" s="6">
        <v>3.0</v>
      </c>
      <c r="C4934" s="1" t="s">
        <v>22</v>
      </c>
      <c r="D4934" s="1" t="s">
        <v>9930</v>
      </c>
      <c r="E4934" s="3"/>
      <c r="F4934" s="4" t="b">
        <v>0</v>
      </c>
    </row>
    <row r="4935">
      <c r="A4935" s="5" t="s">
        <v>9931</v>
      </c>
      <c r="B4935" s="6">
        <v>2.0</v>
      </c>
      <c r="C4935" s="1" t="s">
        <v>15</v>
      </c>
      <c r="D4935" s="1" t="s">
        <v>9932</v>
      </c>
      <c r="E4935" s="3"/>
      <c r="F4935" s="4" t="b">
        <v>0</v>
      </c>
    </row>
    <row r="4936">
      <c r="A4936" s="5" t="s">
        <v>9933</v>
      </c>
      <c r="B4936" s="6">
        <v>1.0</v>
      </c>
      <c r="C4936" s="1" t="s">
        <v>15</v>
      </c>
      <c r="D4936" s="1" t="s">
        <v>9934</v>
      </c>
      <c r="E4936" s="3"/>
      <c r="F4936" s="4" t="b">
        <v>0</v>
      </c>
    </row>
    <row r="4937">
      <c r="A4937" s="5" t="s">
        <v>9935</v>
      </c>
      <c r="B4937" s="6">
        <v>1.0</v>
      </c>
      <c r="C4937" s="1" t="s">
        <v>15</v>
      </c>
      <c r="D4937" s="1" t="s">
        <v>9936</v>
      </c>
      <c r="E4937" s="3"/>
      <c r="F4937" s="4" t="b">
        <v>0</v>
      </c>
    </row>
    <row r="4938">
      <c r="A4938" s="5" t="s">
        <v>9937</v>
      </c>
      <c r="B4938" s="6">
        <v>4.0</v>
      </c>
      <c r="C4938" s="1" t="s">
        <v>15</v>
      </c>
      <c r="D4938" s="1" t="s">
        <v>9938</v>
      </c>
      <c r="E4938" s="3"/>
      <c r="F4938" s="4" t="b">
        <v>0</v>
      </c>
    </row>
    <row r="4939">
      <c r="A4939" s="5" t="s">
        <v>9939</v>
      </c>
      <c r="B4939" s="6">
        <v>2.0</v>
      </c>
      <c r="C4939" s="1" t="s">
        <v>15</v>
      </c>
      <c r="D4939" s="1" t="s">
        <v>9940</v>
      </c>
      <c r="E4939" s="3"/>
      <c r="F4939" s="4" t="b">
        <v>1</v>
      </c>
    </row>
    <row r="4940">
      <c r="A4940" s="5" t="s">
        <v>9941</v>
      </c>
      <c r="B4940" s="6">
        <v>2.0</v>
      </c>
      <c r="C4940" s="1" t="s">
        <v>22</v>
      </c>
      <c r="D4940" s="1" t="s">
        <v>9942</v>
      </c>
      <c r="E4940" s="3"/>
      <c r="F4940" s="4" t="b">
        <v>0</v>
      </c>
    </row>
    <row r="4941">
      <c r="A4941" s="5" t="s">
        <v>9943</v>
      </c>
      <c r="B4941" s="6">
        <v>3.0</v>
      </c>
      <c r="C4941" s="1" t="s">
        <v>10</v>
      </c>
      <c r="D4941" s="1" t="s">
        <v>9944</v>
      </c>
      <c r="E4941" s="3"/>
      <c r="F4941" s="4" t="b">
        <v>0</v>
      </c>
    </row>
    <row r="4942">
      <c r="A4942" s="5" t="s">
        <v>9945</v>
      </c>
      <c r="B4942" s="6">
        <v>2.0</v>
      </c>
      <c r="C4942" s="1" t="s">
        <v>15</v>
      </c>
      <c r="D4942" s="1" t="s">
        <v>9946</v>
      </c>
      <c r="E4942" s="3"/>
      <c r="F4942" s="4" t="b">
        <v>0</v>
      </c>
    </row>
    <row r="4943">
      <c r="A4943" s="5" t="s">
        <v>9947</v>
      </c>
      <c r="B4943" s="6">
        <v>4.0</v>
      </c>
      <c r="C4943" s="1" t="s">
        <v>10</v>
      </c>
      <c r="D4943" s="1" t="s">
        <v>9948</v>
      </c>
      <c r="E4943" s="3"/>
      <c r="F4943" s="4" t="b">
        <v>0</v>
      </c>
    </row>
    <row r="4944">
      <c r="A4944" s="5" t="s">
        <v>9949</v>
      </c>
      <c r="B4944" s="6">
        <v>4.0</v>
      </c>
      <c r="C4944" s="1" t="s">
        <v>22</v>
      </c>
      <c r="D4944" s="1" t="s">
        <v>9950</v>
      </c>
      <c r="E4944" s="3"/>
      <c r="F4944" s="4" t="b">
        <v>0</v>
      </c>
    </row>
    <row r="4945">
      <c r="A4945" s="5" t="s">
        <v>9951</v>
      </c>
      <c r="B4945" s="6">
        <v>3.0</v>
      </c>
      <c r="C4945" s="1" t="s">
        <v>10</v>
      </c>
      <c r="D4945" s="1" t="s">
        <v>9952</v>
      </c>
      <c r="E4945" s="3"/>
      <c r="F4945" s="4" t="b">
        <v>0</v>
      </c>
    </row>
    <row r="4946">
      <c r="A4946" s="5" t="s">
        <v>9953</v>
      </c>
      <c r="B4946" s="6">
        <v>3.0</v>
      </c>
      <c r="C4946" s="1" t="s">
        <v>15</v>
      </c>
      <c r="D4946" s="1" t="s">
        <v>9954</v>
      </c>
      <c r="E4946" s="3"/>
      <c r="F4946" s="4" t="b">
        <v>0</v>
      </c>
    </row>
    <row r="4947">
      <c r="A4947" s="5" t="s">
        <v>9955</v>
      </c>
      <c r="B4947" s="6">
        <v>1.0</v>
      </c>
      <c r="C4947" s="1" t="s">
        <v>382</v>
      </c>
      <c r="D4947" s="1" t="s">
        <v>9956</v>
      </c>
      <c r="E4947" s="3"/>
      <c r="F4947" s="4" t="b">
        <v>0</v>
      </c>
    </row>
    <row r="4948">
      <c r="A4948" s="5" t="s">
        <v>9957</v>
      </c>
      <c r="B4948" s="6">
        <v>3.0</v>
      </c>
      <c r="C4948" s="1" t="s">
        <v>15</v>
      </c>
      <c r="D4948" s="1" t="s">
        <v>9958</v>
      </c>
      <c r="E4948" s="3"/>
      <c r="F4948" s="4" t="b">
        <v>0</v>
      </c>
    </row>
    <row r="4949">
      <c r="A4949" s="5" t="s">
        <v>9959</v>
      </c>
      <c r="B4949" s="6">
        <v>1.0</v>
      </c>
      <c r="C4949" s="1" t="s">
        <v>15</v>
      </c>
      <c r="D4949" s="1" t="s">
        <v>9960</v>
      </c>
      <c r="E4949" s="3"/>
      <c r="F4949" s="4" t="b">
        <v>0</v>
      </c>
    </row>
    <row r="4950">
      <c r="A4950" s="5" t="s">
        <v>9961</v>
      </c>
      <c r="B4950" s="6">
        <v>4.0</v>
      </c>
      <c r="C4950" s="1" t="s">
        <v>22</v>
      </c>
      <c r="D4950" s="1" t="s">
        <v>9962</v>
      </c>
      <c r="E4950" s="3"/>
      <c r="F4950" s="4" t="b">
        <v>0</v>
      </c>
    </row>
    <row r="4951">
      <c r="A4951" s="5" t="s">
        <v>9963</v>
      </c>
      <c r="B4951" s="6">
        <v>4.0</v>
      </c>
      <c r="C4951" s="1" t="s">
        <v>15</v>
      </c>
      <c r="D4951" s="1" t="s">
        <v>9964</v>
      </c>
      <c r="E4951" s="3"/>
      <c r="F4951" s="4" t="b">
        <v>0</v>
      </c>
    </row>
    <row r="4952">
      <c r="A4952" s="5" t="s">
        <v>9965</v>
      </c>
      <c r="B4952" s="6">
        <v>2.0</v>
      </c>
      <c r="C4952" s="1" t="s">
        <v>15</v>
      </c>
      <c r="D4952" s="1" t="s">
        <v>9966</v>
      </c>
      <c r="E4952" s="3"/>
      <c r="F4952" s="4" t="b">
        <v>0</v>
      </c>
    </row>
    <row r="4953">
      <c r="A4953" s="5" t="s">
        <v>9967</v>
      </c>
      <c r="B4953" s="6">
        <v>1.0</v>
      </c>
      <c r="C4953" s="1" t="s">
        <v>15</v>
      </c>
      <c r="D4953" s="1" t="s">
        <v>9968</v>
      </c>
      <c r="E4953" s="3"/>
      <c r="F4953" s="4" t="b">
        <v>0</v>
      </c>
    </row>
    <row r="4954">
      <c r="A4954" s="5" t="s">
        <v>9969</v>
      </c>
      <c r="B4954" s="6">
        <v>1.0</v>
      </c>
      <c r="C4954" s="1" t="s">
        <v>15</v>
      </c>
      <c r="D4954" s="1" t="s">
        <v>9970</v>
      </c>
      <c r="E4954" s="3"/>
      <c r="F4954" s="4" t="b">
        <v>0</v>
      </c>
    </row>
    <row r="4955">
      <c r="A4955" s="5" t="s">
        <v>9971</v>
      </c>
      <c r="B4955" s="6">
        <v>3.0</v>
      </c>
      <c r="C4955" s="1" t="s">
        <v>15</v>
      </c>
      <c r="D4955" s="1" t="s">
        <v>9972</v>
      </c>
      <c r="E4955" s="3"/>
      <c r="F4955" s="4" t="b">
        <v>0</v>
      </c>
    </row>
    <row r="4956">
      <c r="A4956" s="5" t="s">
        <v>9973</v>
      </c>
      <c r="B4956" s="6">
        <v>4.0</v>
      </c>
      <c r="C4956" s="1" t="s">
        <v>10</v>
      </c>
      <c r="D4956" s="1" t="s">
        <v>9974</v>
      </c>
      <c r="E4956" s="3"/>
      <c r="F4956" s="4" t="b">
        <v>0</v>
      </c>
    </row>
    <row r="4957">
      <c r="A4957" s="5" t="s">
        <v>9975</v>
      </c>
      <c r="B4957" s="6">
        <v>4.0</v>
      </c>
      <c r="C4957" s="1" t="s">
        <v>15</v>
      </c>
      <c r="D4957" s="1" t="s">
        <v>9976</v>
      </c>
      <c r="E4957" s="3"/>
      <c r="F4957" s="4" t="b">
        <v>0</v>
      </c>
    </row>
    <row r="4958">
      <c r="A4958" s="5" t="s">
        <v>9977</v>
      </c>
      <c r="B4958" s="6">
        <v>3.0</v>
      </c>
      <c r="C4958" s="1" t="s">
        <v>15</v>
      </c>
      <c r="D4958" s="1" t="s">
        <v>9978</v>
      </c>
      <c r="E4958" s="3"/>
      <c r="F4958" s="4" t="b">
        <v>0</v>
      </c>
    </row>
    <row r="4959">
      <c r="A4959" s="5" t="s">
        <v>9979</v>
      </c>
      <c r="B4959" s="6">
        <v>3.0</v>
      </c>
      <c r="C4959" s="1" t="s">
        <v>10</v>
      </c>
      <c r="D4959" s="1" t="s">
        <v>9980</v>
      </c>
      <c r="E4959" s="3"/>
      <c r="F4959" s="4" t="b">
        <v>0</v>
      </c>
    </row>
    <row r="4960">
      <c r="A4960" s="5" t="s">
        <v>9981</v>
      </c>
      <c r="B4960" s="6">
        <v>1.0</v>
      </c>
      <c r="C4960" s="1" t="s">
        <v>10</v>
      </c>
      <c r="D4960" s="1" t="s">
        <v>9982</v>
      </c>
      <c r="E4960" s="3"/>
      <c r="F4960" s="4" t="b">
        <v>0</v>
      </c>
    </row>
    <row r="4961">
      <c r="A4961" s="5" t="s">
        <v>9983</v>
      </c>
      <c r="B4961" s="6">
        <v>1.0</v>
      </c>
      <c r="C4961" s="1" t="s">
        <v>22</v>
      </c>
      <c r="D4961" s="1" t="s">
        <v>9984</v>
      </c>
      <c r="E4961" s="3"/>
      <c r="F4961" s="4" t="b">
        <v>0</v>
      </c>
    </row>
    <row r="4962">
      <c r="A4962" s="5" t="s">
        <v>9985</v>
      </c>
      <c r="B4962" s="6">
        <v>1.0</v>
      </c>
      <c r="C4962" s="1" t="s">
        <v>15</v>
      </c>
      <c r="D4962" s="1" t="s">
        <v>9986</v>
      </c>
      <c r="E4962" s="3"/>
      <c r="F4962" s="4" t="b">
        <v>0</v>
      </c>
    </row>
    <row r="4963">
      <c r="A4963" s="5" t="s">
        <v>9987</v>
      </c>
      <c r="B4963" s="6">
        <v>1.0</v>
      </c>
      <c r="C4963" s="1" t="s">
        <v>15</v>
      </c>
      <c r="D4963" s="1" t="s">
        <v>9988</v>
      </c>
      <c r="E4963" s="3"/>
      <c r="F4963" s="4" t="b">
        <v>0</v>
      </c>
    </row>
    <row r="4964">
      <c r="A4964" s="5" t="s">
        <v>9989</v>
      </c>
      <c r="B4964" s="6">
        <v>3.0</v>
      </c>
      <c r="C4964" s="1" t="s">
        <v>15</v>
      </c>
      <c r="D4964" s="1" t="s">
        <v>9990</v>
      </c>
      <c r="E4964" s="3"/>
      <c r="F4964" s="4" t="b">
        <v>0</v>
      </c>
    </row>
    <row r="4965">
      <c r="A4965" s="5" t="s">
        <v>9991</v>
      </c>
      <c r="B4965" s="6">
        <v>2.0</v>
      </c>
      <c r="C4965" s="1" t="s">
        <v>22</v>
      </c>
      <c r="D4965" s="1" t="s">
        <v>9992</v>
      </c>
      <c r="E4965" s="3"/>
      <c r="F4965" s="4" t="b">
        <v>0</v>
      </c>
    </row>
    <row r="4966">
      <c r="A4966" s="5" t="s">
        <v>9993</v>
      </c>
      <c r="B4966" s="6">
        <v>3.0</v>
      </c>
      <c r="C4966" s="1" t="s">
        <v>22</v>
      </c>
      <c r="D4966" s="1" t="s">
        <v>9994</v>
      </c>
      <c r="E4966" s="3"/>
      <c r="F4966" s="4" t="b">
        <v>0</v>
      </c>
    </row>
    <row r="4967">
      <c r="A4967" s="5" t="s">
        <v>9995</v>
      </c>
      <c r="B4967" s="6">
        <v>1.0</v>
      </c>
      <c r="C4967" s="1" t="s">
        <v>15</v>
      </c>
      <c r="D4967" s="1" t="s">
        <v>9996</v>
      </c>
      <c r="E4967" s="3"/>
      <c r="F4967" s="4" t="b">
        <v>0</v>
      </c>
    </row>
    <row r="4968">
      <c r="A4968" s="5" t="s">
        <v>9997</v>
      </c>
      <c r="B4968" s="6">
        <v>2.0</v>
      </c>
      <c r="C4968" s="1" t="s">
        <v>15</v>
      </c>
      <c r="D4968" s="1" t="s">
        <v>9998</v>
      </c>
      <c r="E4968" s="3"/>
      <c r="F4968" s="4" t="b">
        <v>0</v>
      </c>
    </row>
    <row r="4969">
      <c r="A4969" s="5" t="s">
        <v>9999</v>
      </c>
      <c r="B4969" s="6">
        <v>2.0</v>
      </c>
      <c r="C4969" s="1" t="s">
        <v>15</v>
      </c>
      <c r="D4969" s="1" t="s">
        <v>10000</v>
      </c>
      <c r="E4969" s="3"/>
      <c r="F4969" s="4" t="b">
        <v>0</v>
      </c>
    </row>
    <row r="4970">
      <c r="A4970" s="5" t="s">
        <v>10001</v>
      </c>
      <c r="B4970" s="6">
        <v>2.0</v>
      </c>
      <c r="C4970" s="1" t="s">
        <v>10</v>
      </c>
      <c r="D4970" s="1" t="s">
        <v>10002</v>
      </c>
      <c r="E4970" s="3"/>
      <c r="F4970" s="4" t="b">
        <v>0</v>
      </c>
    </row>
    <row r="4971">
      <c r="A4971" s="5" t="s">
        <v>10003</v>
      </c>
      <c r="B4971" s="6">
        <v>1.0</v>
      </c>
      <c r="C4971" s="1" t="s">
        <v>15</v>
      </c>
      <c r="D4971" s="1" t="s">
        <v>10004</v>
      </c>
      <c r="E4971" s="3"/>
      <c r="F4971" s="4" t="b">
        <v>0</v>
      </c>
    </row>
    <row r="4972">
      <c r="A4972" s="5" t="s">
        <v>10005</v>
      </c>
      <c r="B4972" s="6">
        <v>1.0</v>
      </c>
      <c r="C4972" s="1" t="s">
        <v>15</v>
      </c>
      <c r="D4972" s="1" t="s">
        <v>10006</v>
      </c>
      <c r="E4972" s="3"/>
      <c r="F4972" s="4" t="b">
        <v>0</v>
      </c>
    </row>
    <row r="4973">
      <c r="A4973" s="5" t="s">
        <v>10007</v>
      </c>
      <c r="B4973" s="6">
        <v>1.0</v>
      </c>
      <c r="C4973" s="1" t="s">
        <v>15</v>
      </c>
      <c r="D4973" s="1" t="s">
        <v>10008</v>
      </c>
      <c r="E4973" s="3"/>
      <c r="F4973" s="4" t="b">
        <v>0</v>
      </c>
    </row>
    <row r="4974">
      <c r="A4974" s="5" t="s">
        <v>10009</v>
      </c>
      <c r="B4974" s="6">
        <v>3.0</v>
      </c>
      <c r="C4974" s="1" t="s">
        <v>15</v>
      </c>
      <c r="D4974" s="1" t="s">
        <v>10010</v>
      </c>
      <c r="E4974" s="3"/>
      <c r="F4974" s="4" t="b">
        <v>0</v>
      </c>
    </row>
    <row r="4975">
      <c r="A4975" s="5" t="s">
        <v>10011</v>
      </c>
      <c r="B4975" s="6">
        <v>1.0</v>
      </c>
      <c r="C4975" s="1" t="s">
        <v>22</v>
      </c>
      <c r="D4975" s="1" t="s">
        <v>10012</v>
      </c>
      <c r="E4975" s="3"/>
      <c r="F4975" s="4" t="b">
        <v>0</v>
      </c>
    </row>
    <row r="4976">
      <c r="A4976" s="5" t="s">
        <v>10013</v>
      </c>
      <c r="B4976" s="6">
        <v>4.0</v>
      </c>
      <c r="C4976" s="1" t="s">
        <v>15</v>
      </c>
      <c r="D4976" s="1" t="s">
        <v>10014</v>
      </c>
      <c r="E4976" s="3"/>
      <c r="F4976" s="4" t="b">
        <v>0</v>
      </c>
    </row>
    <row r="4977">
      <c r="A4977" s="5" t="s">
        <v>10015</v>
      </c>
      <c r="B4977" s="6">
        <v>3.0</v>
      </c>
      <c r="C4977" s="1" t="s">
        <v>10</v>
      </c>
      <c r="D4977" s="1" t="s">
        <v>10016</v>
      </c>
      <c r="E4977" s="3"/>
      <c r="F4977" s="4" t="b">
        <v>1</v>
      </c>
    </row>
    <row r="4978">
      <c r="A4978" s="5" t="s">
        <v>10017</v>
      </c>
      <c r="B4978" s="6">
        <v>4.0</v>
      </c>
      <c r="C4978" s="1" t="s">
        <v>15</v>
      </c>
      <c r="D4978" s="1" t="s">
        <v>10018</v>
      </c>
      <c r="E4978" s="3"/>
      <c r="F4978" s="4" t="b">
        <v>0</v>
      </c>
    </row>
    <row r="4979">
      <c r="A4979" s="5" t="s">
        <v>10019</v>
      </c>
      <c r="B4979" s="6">
        <v>4.0</v>
      </c>
      <c r="C4979" s="1" t="s">
        <v>15</v>
      </c>
      <c r="D4979" s="1" t="s">
        <v>10020</v>
      </c>
      <c r="E4979" s="3"/>
      <c r="F4979" s="4" t="b">
        <v>0</v>
      </c>
    </row>
    <row r="4980">
      <c r="A4980" s="5" t="s">
        <v>10021</v>
      </c>
      <c r="B4980" s="6">
        <v>4.0</v>
      </c>
      <c r="C4980" s="1" t="s">
        <v>22</v>
      </c>
      <c r="D4980" s="1" t="s">
        <v>10022</v>
      </c>
      <c r="E4980" s="3"/>
      <c r="F4980" s="4" t="b">
        <v>0</v>
      </c>
    </row>
    <row r="4981">
      <c r="A4981" s="5" t="s">
        <v>10023</v>
      </c>
      <c r="B4981" s="6">
        <v>1.0</v>
      </c>
      <c r="C4981" s="1" t="s">
        <v>15</v>
      </c>
      <c r="D4981" s="1" t="s">
        <v>10024</v>
      </c>
      <c r="E4981" s="3"/>
      <c r="F4981" s="4" t="b">
        <v>1</v>
      </c>
    </row>
    <row r="4982">
      <c r="A4982" s="5" t="s">
        <v>10025</v>
      </c>
      <c r="B4982" s="6">
        <v>2.0</v>
      </c>
      <c r="C4982" s="1" t="s">
        <v>10</v>
      </c>
      <c r="D4982" s="1" t="s">
        <v>10026</v>
      </c>
      <c r="E4982" s="3"/>
      <c r="F4982" s="4" t="b">
        <v>0</v>
      </c>
    </row>
    <row r="4983">
      <c r="A4983" s="5" t="s">
        <v>10027</v>
      </c>
      <c r="B4983" s="6">
        <v>1.0</v>
      </c>
      <c r="C4983" s="1" t="s">
        <v>15</v>
      </c>
      <c r="D4983" s="1" t="s">
        <v>10028</v>
      </c>
      <c r="E4983" s="3"/>
      <c r="F4983" s="4" t="b">
        <v>0</v>
      </c>
    </row>
    <row r="4984">
      <c r="A4984" s="5" t="s">
        <v>10029</v>
      </c>
      <c r="B4984" s="6">
        <v>1.0</v>
      </c>
      <c r="C4984" s="1" t="s">
        <v>10</v>
      </c>
      <c r="D4984" s="1" t="s">
        <v>10030</v>
      </c>
      <c r="E4984" s="3"/>
      <c r="F4984" s="4" t="b">
        <v>0</v>
      </c>
    </row>
    <row r="4985">
      <c r="A4985" s="5" t="s">
        <v>10031</v>
      </c>
      <c r="B4985" s="6">
        <v>1.0</v>
      </c>
      <c r="C4985" s="1" t="s">
        <v>10</v>
      </c>
      <c r="D4985" s="1" t="s">
        <v>10032</v>
      </c>
      <c r="E4985" s="3"/>
      <c r="F4985" s="4" t="b">
        <v>0</v>
      </c>
    </row>
    <row r="4986">
      <c r="A4986" s="5" t="s">
        <v>10033</v>
      </c>
      <c r="B4986" s="6">
        <v>3.0</v>
      </c>
      <c r="C4986" s="1" t="s">
        <v>15</v>
      </c>
      <c r="D4986" s="1" t="s">
        <v>10034</v>
      </c>
      <c r="E4986" s="3"/>
      <c r="F4986" s="4" t="b">
        <v>0</v>
      </c>
    </row>
    <row r="4987">
      <c r="A4987" s="5" t="s">
        <v>10035</v>
      </c>
      <c r="B4987" s="6">
        <v>1.0</v>
      </c>
      <c r="C4987" s="1" t="s">
        <v>15</v>
      </c>
      <c r="D4987" s="1" t="s">
        <v>10036</v>
      </c>
      <c r="E4987" s="3"/>
      <c r="F4987" s="4" t="b">
        <v>0</v>
      </c>
    </row>
    <row r="4988">
      <c r="A4988" s="5" t="s">
        <v>10037</v>
      </c>
      <c r="B4988" s="6">
        <v>3.0</v>
      </c>
      <c r="C4988" s="1" t="s">
        <v>10</v>
      </c>
      <c r="D4988" s="1" t="s">
        <v>10038</v>
      </c>
      <c r="E4988" s="3"/>
      <c r="F4988" s="4" t="b">
        <v>0</v>
      </c>
    </row>
    <row r="4989">
      <c r="A4989" s="5" t="s">
        <v>10039</v>
      </c>
      <c r="B4989" s="6">
        <v>2.0</v>
      </c>
      <c r="C4989" s="1" t="s">
        <v>15</v>
      </c>
      <c r="D4989" s="1" t="s">
        <v>10040</v>
      </c>
      <c r="E4989" s="3"/>
      <c r="F4989" s="4" t="b">
        <v>0</v>
      </c>
    </row>
    <row r="4990">
      <c r="A4990" s="5" t="s">
        <v>10041</v>
      </c>
      <c r="B4990" s="6">
        <v>4.0</v>
      </c>
      <c r="C4990" s="1" t="s">
        <v>10</v>
      </c>
      <c r="D4990" s="1" t="s">
        <v>10042</v>
      </c>
      <c r="E4990" s="3"/>
      <c r="F4990" s="4" t="b">
        <v>0</v>
      </c>
    </row>
    <row r="4991">
      <c r="A4991" s="5" t="s">
        <v>10043</v>
      </c>
      <c r="B4991" s="6">
        <v>4.0</v>
      </c>
      <c r="C4991" s="1" t="s">
        <v>15</v>
      </c>
      <c r="D4991" s="1" t="s">
        <v>2538</v>
      </c>
      <c r="E4991" s="3"/>
      <c r="F4991" s="4" t="b">
        <v>0</v>
      </c>
    </row>
    <row r="4992">
      <c r="A4992" s="5" t="s">
        <v>10044</v>
      </c>
      <c r="B4992" s="6">
        <v>3.0</v>
      </c>
      <c r="C4992" s="1" t="s">
        <v>10</v>
      </c>
      <c r="D4992" s="1" t="s">
        <v>10045</v>
      </c>
      <c r="E4992" s="3"/>
      <c r="F4992" s="4" t="b">
        <v>0</v>
      </c>
    </row>
    <row r="4993">
      <c r="A4993" s="5" t="s">
        <v>10046</v>
      </c>
      <c r="B4993" s="6">
        <v>4.0</v>
      </c>
      <c r="C4993" s="1" t="s">
        <v>22</v>
      </c>
      <c r="D4993" s="1" t="s">
        <v>10047</v>
      </c>
      <c r="E4993" s="3"/>
      <c r="F4993" s="4" t="b">
        <v>0</v>
      </c>
    </row>
    <row r="4994">
      <c r="A4994" s="5" t="s">
        <v>10048</v>
      </c>
      <c r="B4994" s="6">
        <v>4.0</v>
      </c>
      <c r="C4994" s="1" t="s">
        <v>10</v>
      </c>
      <c r="D4994" s="1" t="s">
        <v>10049</v>
      </c>
      <c r="E4994" s="3"/>
      <c r="F4994" s="4" t="b">
        <v>0</v>
      </c>
    </row>
    <row r="4995">
      <c r="A4995" s="5" t="s">
        <v>10050</v>
      </c>
      <c r="B4995" s="6">
        <v>1.0</v>
      </c>
      <c r="C4995" s="1" t="s">
        <v>10</v>
      </c>
      <c r="D4995" s="1" t="s">
        <v>10051</v>
      </c>
      <c r="E4995" s="3"/>
      <c r="F4995" s="4" t="b">
        <v>0</v>
      </c>
    </row>
    <row r="4996">
      <c r="A4996" s="5" t="s">
        <v>10052</v>
      </c>
      <c r="B4996" s="6">
        <v>2.0</v>
      </c>
      <c r="C4996" s="1" t="s">
        <v>22</v>
      </c>
      <c r="D4996" s="1" t="s">
        <v>10053</v>
      </c>
      <c r="E4996" s="3"/>
      <c r="F4996" s="4" t="b">
        <v>1</v>
      </c>
    </row>
    <row r="4997">
      <c r="A4997" s="5" t="s">
        <v>10054</v>
      </c>
      <c r="B4997" s="6">
        <v>3.0</v>
      </c>
      <c r="C4997" s="1" t="s">
        <v>15</v>
      </c>
      <c r="D4997" s="1" t="s">
        <v>10055</v>
      </c>
      <c r="E4997" s="3"/>
      <c r="F4997" s="4" t="b">
        <v>0</v>
      </c>
    </row>
    <row r="4998">
      <c r="A4998" s="5" t="s">
        <v>10056</v>
      </c>
      <c r="B4998" s="6">
        <v>1.0</v>
      </c>
      <c r="C4998" s="1" t="s">
        <v>22</v>
      </c>
      <c r="D4998" s="1" t="s">
        <v>10057</v>
      </c>
      <c r="E4998" s="3"/>
      <c r="F4998" s="4" t="b">
        <v>1</v>
      </c>
    </row>
    <row r="4999">
      <c r="A4999" s="5" t="s">
        <v>10058</v>
      </c>
      <c r="B4999" s="6">
        <v>4.0</v>
      </c>
      <c r="C4999" s="1" t="s">
        <v>22</v>
      </c>
      <c r="D4999" s="1" t="s">
        <v>10059</v>
      </c>
      <c r="E4999" s="3"/>
      <c r="F4999" s="4" t="b">
        <v>0</v>
      </c>
    </row>
    <row r="5000">
      <c r="A5000" s="5" t="s">
        <v>10060</v>
      </c>
      <c r="B5000" s="6">
        <v>3.0</v>
      </c>
      <c r="C5000" s="1" t="s">
        <v>15</v>
      </c>
      <c r="D5000" s="1" t="s">
        <v>10061</v>
      </c>
      <c r="E5000" s="3"/>
      <c r="F5000" s="4" t="b">
        <v>0</v>
      </c>
    </row>
    <row r="5001">
      <c r="A5001" s="5" t="s">
        <v>10062</v>
      </c>
      <c r="B5001" s="6">
        <v>1.0</v>
      </c>
      <c r="C5001" s="1" t="s">
        <v>15</v>
      </c>
      <c r="D5001" s="1" t="s">
        <v>10063</v>
      </c>
      <c r="E5001" s="3"/>
      <c r="F5001" s="4" t="b">
        <v>0</v>
      </c>
    </row>
    <row r="5002">
      <c r="A5002" s="5" t="s">
        <v>10064</v>
      </c>
      <c r="B5002" s="6">
        <v>4.0</v>
      </c>
      <c r="C5002" s="1" t="s">
        <v>10</v>
      </c>
      <c r="D5002" s="1" t="s">
        <v>10065</v>
      </c>
      <c r="E5002" s="3"/>
      <c r="F5002" s="4" t="b">
        <v>0</v>
      </c>
    </row>
    <row r="5003">
      <c r="A5003" s="5" t="s">
        <v>10066</v>
      </c>
      <c r="B5003" s="6">
        <v>3.0</v>
      </c>
      <c r="C5003" s="1" t="s">
        <v>15</v>
      </c>
      <c r="D5003" s="1" t="s">
        <v>10067</v>
      </c>
      <c r="E5003" s="3"/>
      <c r="F5003" s="4" t="b">
        <v>0</v>
      </c>
    </row>
    <row r="5004">
      <c r="A5004" s="5" t="s">
        <v>10068</v>
      </c>
      <c r="B5004" s="6">
        <v>2.0</v>
      </c>
      <c r="C5004" s="1" t="s">
        <v>15</v>
      </c>
      <c r="D5004" s="1" t="s">
        <v>10069</v>
      </c>
      <c r="E5004" s="3"/>
      <c r="F5004" s="4" t="b">
        <v>0</v>
      </c>
    </row>
    <row r="5005">
      <c r="A5005" s="5" t="s">
        <v>10070</v>
      </c>
      <c r="B5005" s="6">
        <v>1.0</v>
      </c>
      <c r="C5005" s="1" t="s">
        <v>15</v>
      </c>
      <c r="D5005" s="1" t="s">
        <v>10071</v>
      </c>
      <c r="E5005" s="3"/>
      <c r="F5005" s="4" t="b">
        <v>0</v>
      </c>
    </row>
    <row r="5006">
      <c r="A5006" s="5" t="s">
        <v>10072</v>
      </c>
      <c r="B5006" s="6">
        <v>2.0</v>
      </c>
      <c r="C5006" s="1" t="s">
        <v>15</v>
      </c>
      <c r="D5006" s="1" t="s">
        <v>10073</v>
      </c>
      <c r="E5006" s="3"/>
      <c r="F5006" s="4" t="b">
        <v>0</v>
      </c>
    </row>
    <row r="5007">
      <c r="A5007" s="5" t="s">
        <v>10074</v>
      </c>
      <c r="B5007" s="6">
        <v>2.0</v>
      </c>
      <c r="C5007" s="1" t="s">
        <v>15</v>
      </c>
      <c r="D5007" s="1" t="s">
        <v>10075</v>
      </c>
      <c r="E5007" s="3"/>
      <c r="F5007" s="4" t="b">
        <v>0</v>
      </c>
    </row>
    <row r="5008">
      <c r="A5008" s="5" t="s">
        <v>10076</v>
      </c>
      <c r="B5008" s="6">
        <v>3.0</v>
      </c>
      <c r="C5008" s="1" t="s">
        <v>15</v>
      </c>
      <c r="D5008" s="1" t="s">
        <v>10077</v>
      </c>
      <c r="E5008" s="3"/>
      <c r="F5008" s="4" t="b">
        <v>0</v>
      </c>
    </row>
    <row r="5009">
      <c r="A5009" s="5" t="s">
        <v>10078</v>
      </c>
      <c r="B5009" s="6">
        <v>3.0</v>
      </c>
      <c r="C5009" s="1" t="s">
        <v>22</v>
      </c>
      <c r="D5009" s="1" t="s">
        <v>10079</v>
      </c>
      <c r="E5009" s="3"/>
      <c r="F5009" s="4" t="b">
        <v>0</v>
      </c>
    </row>
    <row r="5010">
      <c r="A5010" s="5" t="s">
        <v>10080</v>
      </c>
      <c r="B5010" s="6">
        <v>2.0</v>
      </c>
      <c r="C5010" s="1" t="s">
        <v>15</v>
      </c>
      <c r="D5010" s="1" t="s">
        <v>10081</v>
      </c>
      <c r="E5010" s="3"/>
      <c r="F5010" s="4" t="b">
        <v>0</v>
      </c>
    </row>
    <row r="5011">
      <c r="A5011" s="5" t="s">
        <v>10082</v>
      </c>
      <c r="B5011" s="6">
        <v>2.0</v>
      </c>
      <c r="C5011" s="1" t="s">
        <v>22</v>
      </c>
      <c r="D5011" s="1" t="s">
        <v>10083</v>
      </c>
      <c r="E5011" s="3"/>
      <c r="F5011" s="4" t="b">
        <v>0</v>
      </c>
    </row>
    <row r="5012">
      <c r="A5012" s="5" t="s">
        <v>10084</v>
      </c>
      <c r="B5012" s="6">
        <v>2.0</v>
      </c>
      <c r="C5012" s="1" t="s">
        <v>15</v>
      </c>
      <c r="D5012" s="1" t="s">
        <v>10085</v>
      </c>
      <c r="E5012" s="3"/>
      <c r="F5012" s="4" t="b">
        <v>1</v>
      </c>
    </row>
    <row r="5013">
      <c r="A5013" s="5" t="s">
        <v>10086</v>
      </c>
      <c r="B5013" s="6">
        <v>3.0</v>
      </c>
      <c r="C5013" s="1" t="s">
        <v>22</v>
      </c>
      <c r="D5013" s="1" t="s">
        <v>10087</v>
      </c>
      <c r="E5013" s="3"/>
      <c r="F5013" s="4" t="b">
        <v>1</v>
      </c>
    </row>
    <row r="5014">
      <c r="A5014" s="5" t="s">
        <v>10088</v>
      </c>
      <c r="B5014" s="6">
        <v>1.0</v>
      </c>
      <c r="C5014" s="1" t="s">
        <v>22</v>
      </c>
      <c r="D5014" s="1" t="s">
        <v>10089</v>
      </c>
      <c r="E5014" s="3"/>
      <c r="F5014" s="4" t="b">
        <v>0</v>
      </c>
    </row>
    <row r="5015">
      <c r="A5015" s="5" t="s">
        <v>10090</v>
      </c>
      <c r="B5015" s="6">
        <v>1.0</v>
      </c>
      <c r="C5015" s="1" t="s">
        <v>15</v>
      </c>
      <c r="D5015" s="1" t="s">
        <v>10091</v>
      </c>
      <c r="E5015" s="3"/>
      <c r="F5015" s="4" t="b">
        <v>0</v>
      </c>
    </row>
    <row r="5016">
      <c r="A5016" s="5" t="s">
        <v>10092</v>
      </c>
      <c r="B5016" s="6">
        <v>3.0</v>
      </c>
      <c r="C5016" s="1" t="s">
        <v>22</v>
      </c>
      <c r="D5016" s="1" t="s">
        <v>10093</v>
      </c>
      <c r="E5016" s="3"/>
      <c r="F5016" s="4" t="b">
        <v>1</v>
      </c>
    </row>
    <row r="5017">
      <c r="A5017" s="5" t="s">
        <v>10094</v>
      </c>
      <c r="B5017" s="6">
        <v>3.0</v>
      </c>
      <c r="C5017" s="1" t="s">
        <v>22</v>
      </c>
      <c r="D5017" s="1" t="s">
        <v>10095</v>
      </c>
      <c r="E5017" s="3"/>
      <c r="F5017" s="4" t="b">
        <v>0</v>
      </c>
    </row>
    <row r="5018">
      <c r="A5018" s="5" t="s">
        <v>10096</v>
      </c>
      <c r="B5018" s="6">
        <v>3.0</v>
      </c>
      <c r="C5018" s="1" t="s">
        <v>15</v>
      </c>
      <c r="D5018" s="1" t="s">
        <v>10097</v>
      </c>
      <c r="E5018" s="3"/>
      <c r="F5018" s="4" t="b">
        <v>0</v>
      </c>
    </row>
    <row r="5019">
      <c r="A5019" s="5" t="s">
        <v>10098</v>
      </c>
      <c r="B5019" s="6">
        <v>1.0</v>
      </c>
      <c r="C5019" s="1" t="s">
        <v>22</v>
      </c>
      <c r="D5019" s="1" t="s">
        <v>10099</v>
      </c>
      <c r="E5019" s="3"/>
      <c r="F5019" s="4" t="b">
        <v>0</v>
      </c>
    </row>
    <row r="5020">
      <c r="A5020" s="5" t="s">
        <v>10100</v>
      </c>
      <c r="B5020" s="6">
        <v>4.0</v>
      </c>
      <c r="C5020" s="1" t="s">
        <v>15</v>
      </c>
      <c r="D5020" s="1" t="s">
        <v>10101</v>
      </c>
      <c r="E5020" s="3"/>
      <c r="F5020" s="4" t="b">
        <v>0</v>
      </c>
    </row>
    <row r="5021">
      <c r="A5021" s="5" t="s">
        <v>10102</v>
      </c>
      <c r="B5021" s="6">
        <v>3.0</v>
      </c>
      <c r="C5021" s="1" t="s">
        <v>10</v>
      </c>
      <c r="D5021" s="1" t="s">
        <v>10103</v>
      </c>
      <c r="E5021" s="3"/>
      <c r="F5021" s="4" t="b">
        <v>0</v>
      </c>
    </row>
    <row r="5022">
      <c r="A5022" s="5" t="s">
        <v>10104</v>
      </c>
      <c r="B5022" s="6">
        <v>4.0</v>
      </c>
      <c r="C5022" s="1" t="s">
        <v>10</v>
      </c>
      <c r="D5022" s="1" t="s">
        <v>10105</v>
      </c>
      <c r="E5022" s="3"/>
      <c r="F5022" s="4" t="b">
        <v>0</v>
      </c>
    </row>
    <row r="5023">
      <c r="A5023" s="5" t="s">
        <v>10106</v>
      </c>
      <c r="B5023" s="6">
        <v>4.0</v>
      </c>
      <c r="C5023" s="1" t="s">
        <v>15</v>
      </c>
      <c r="D5023" s="1" t="s">
        <v>10107</v>
      </c>
      <c r="E5023" s="3"/>
      <c r="F5023" s="4" t="b">
        <v>0</v>
      </c>
    </row>
    <row r="5024">
      <c r="A5024" s="5" t="s">
        <v>10108</v>
      </c>
      <c r="B5024" s="6">
        <v>4.0</v>
      </c>
      <c r="C5024" s="1" t="s">
        <v>22</v>
      </c>
      <c r="D5024" s="1" t="s">
        <v>10109</v>
      </c>
      <c r="E5024" s="3"/>
      <c r="F5024" s="4" t="b">
        <v>0</v>
      </c>
    </row>
    <row r="5025">
      <c r="A5025" s="5" t="s">
        <v>10110</v>
      </c>
      <c r="B5025" s="6">
        <v>2.0</v>
      </c>
      <c r="C5025" s="1" t="s">
        <v>29</v>
      </c>
      <c r="D5025" s="1" t="s">
        <v>10111</v>
      </c>
      <c r="E5025" s="3"/>
      <c r="F5025" s="4" t="b">
        <v>0</v>
      </c>
    </row>
    <row r="5026">
      <c r="A5026" s="5" t="s">
        <v>10112</v>
      </c>
      <c r="B5026" s="6">
        <v>3.0</v>
      </c>
      <c r="C5026" s="1" t="s">
        <v>22</v>
      </c>
      <c r="D5026" s="1" t="s">
        <v>10113</v>
      </c>
      <c r="E5026" s="3"/>
      <c r="F5026" s="4" t="b">
        <v>0</v>
      </c>
    </row>
    <row r="5027">
      <c r="A5027" s="5" t="s">
        <v>10114</v>
      </c>
      <c r="B5027" s="6">
        <v>2.0</v>
      </c>
      <c r="C5027" s="1" t="s">
        <v>34</v>
      </c>
      <c r="D5027" s="1" t="s">
        <v>10115</v>
      </c>
      <c r="E5027" s="3"/>
      <c r="F5027" s="4" t="b">
        <v>1</v>
      </c>
    </row>
    <row r="5028">
      <c r="A5028" s="5" t="s">
        <v>10116</v>
      </c>
      <c r="B5028" s="6">
        <v>4.0</v>
      </c>
      <c r="C5028" s="1" t="s">
        <v>15</v>
      </c>
      <c r="D5028" s="1" t="s">
        <v>10117</v>
      </c>
      <c r="E5028" s="3"/>
      <c r="F5028" s="4" t="b">
        <v>0</v>
      </c>
    </row>
    <row r="5029">
      <c r="A5029" s="5" t="s">
        <v>10118</v>
      </c>
      <c r="B5029" s="6">
        <v>1.0</v>
      </c>
      <c r="C5029" s="1" t="s">
        <v>10</v>
      </c>
      <c r="D5029" s="1" t="s">
        <v>10119</v>
      </c>
      <c r="E5029" s="3"/>
      <c r="F5029" s="4" t="b">
        <v>0</v>
      </c>
    </row>
    <row r="5030">
      <c r="A5030" s="5" t="s">
        <v>10120</v>
      </c>
      <c r="B5030" s="6">
        <v>1.0</v>
      </c>
      <c r="C5030" s="1" t="s">
        <v>15</v>
      </c>
      <c r="D5030" s="1" t="s">
        <v>10121</v>
      </c>
      <c r="E5030" s="3"/>
      <c r="F5030" s="4" t="b">
        <v>0</v>
      </c>
    </row>
    <row r="5031">
      <c r="A5031" s="5" t="s">
        <v>10122</v>
      </c>
      <c r="B5031" s="6">
        <v>1.0</v>
      </c>
      <c r="C5031" s="1" t="s">
        <v>15</v>
      </c>
      <c r="D5031" s="1" t="s">
        <v>10123</v>
      </c>
      <c r="E5031" s="3"/>
      <c r="F5031" s="4" t="b">
        <v>0</v>
      </c>
    </row>
    <row r="5032">
      <c r="A5032" s="5" t="s">
        <v>10124</v>
      </c>
      <c r="B5032" s="6">
        <v>2.0</v>
      </c>
      <c r="C5032" s="1" t="s">
        <v>22</v>
      </c>
      <c r="D5032" s="1" t="s">
        <v>10125</v>
      </c>
      <c r="E5032" s="3"/>
      <c r="F5032" s="4" t="b">
        <v>0</v>
      </c>
    </row>
    <row r="5033">
      <c r="A5033" s="5" t="s">
        <v>10126</v>
      </c>
      <c r="B5033" s="6">
        <v>2.0</v>
      </c>
      <c r="C5033" s="1" t="s">
        <v>22</v>
      </c>
      <c r="D5033" s="1" t="s">
        <v>10127</v>
      </c>
      <c r="E5033" s="3"/>
      <c r="F5033" s="4" t="b">
        <v>0</v>
      </c>
    </row>
    <row r="5034">
      <c r="A5034" s="5" t="s">
        <v>10128</v>
      </c>
      <c r="B5034" s="6">
        <v>2.0</v>
      </c>
      <c r="C5034" s="1" t="s">
        <v>10</v>
      </c>
      <c r="D5034" s="1" t="s">
        <v>10129</v>
      </c>
      <c r="E5034" s="3"/>
      <c r="F5034" s="4" t="b">
        <v>0</v>
      </c>
    </row>
    <row r="5035">
      <c r="A5035" s="5" t="s">
        <v>10130</v>
      </c>
      <c r="B5035" s="6">
        <v>3.0</v>
      </c>
      <c r="C5035" s="1" t="s">
        <v>10</v>
      </c>
      <c r="D5035" s="1" t="s">
        <v>10131</v>
      </c>
      <c r="E5035" s="3"/>
      <c r="F5035" s="4" t="b">
        <v>0</v>
      </c>
    </row>
    <row r="5036">
      <c r="A5036" s="5" t="s">
        <v>10132</v>
      </c>
      <c r="B5036" s="6">
        <v>1.0</v>
      </c>
      <c r="C5036" s="1" t="s">
        <v>15</v>
      </c>
      <c r="D5036" s="1" t="s">
        <v>10133</v>
      </c>
      <c r="E5036" s="3"/>
      <c r="F5036" s="4" t="b">
        <v>0</v>
      </c>
    </row>
    <row r="5037">
      <c r="A5037" s="5" t="s">
        <v>10134</v>
      </c>
      <c r="B5037" s="6">
        <v>1.0</v>
      </c>
      <c r="C5037" s="1" t="s">
        <v>10</v>
      </c>
      <c r="D5037" s="1" t="s">
        <v>10135</v>
      </c>
      <c r="E5037" s="3"/>
      <c r="F5037" s="4" t="b">
        <v>1</v>
      </c>
    </row>
    <row r="5038">
      <c r="A5038" s="5" t="s">
        <v>10136</v>
      </c>
      <c r="B5038" s="6">
        <v>3.0</v>
      </c>
      <c r="C5038" s="1" t="s">
        <v>15</v>
      </c>
      <c r="D5038" s="1" t="s">
        <v>10137</v>
      </c>
      <c r="E5038" s="3"/>
      <c r="F5038" s="4" t="b">
        <v>0</v>
      </c>
    </row>
    <row r="5039">
      <c r="A5039" s="5" t="s">
        <v>10138</v>
      </c>
      <c r="B5039" s="6">
        <v>3.0</v>
      </c>
      <c r="C5039" s="1" t="s">
        <v>22</v>
      </c>
      <c r="D5039" s="1" t="s">
        <v>10139</v>
      </c>
      <c r="E5039" s="3"/>
      <c r="F5039" s="4" t="b">
        <v>0</v>
      </c>
    </row>
    <row r="5040">
      <c r="A5040" s="5" t="s">
        <v>10140</v>
      </c>
      <c r="B5040" s="6">
        <v>3.0</v>
      </c>
      <c r="C5040" s="1" t="s">
        <v>15</v>
      </c>
      <c r="D5040" s="1" t="s">
        <v>10141</v>
      </c>
      <c r="E5040" s="3"/>
      <c r="F5040" s="4" t="b">
        <v>0</v>
      </c>
    </row>
    <row r="5041">
      <c r="A5041" s="5" t="s">
        <v>10142</v>
      </c>
      <c r="B5041" s="6">
        <v>4.0</v>
      </c>
      <c r="C5041" s="1" t="s">
        <v>22</v>
      </c>
      <c r="D5041" s="1" t="s">
        <v>10143</v>
      </c>
      <c r="E5041" s="3"/>
      <c r="F5041" s="4" t="b">
        <v>0</v>
      </c>
    </row>
    <row r="5042">
      <c r="A5042" s="5" t="s">
        <v>10144</v>
      </c>
      <c r="B5042" s="6">
        <v>1.0</v>
      </c>
      <c r="C5042" s="1" t="s">
        <v>15</v>
      </c>
      <c r="D5042" s="1" t="s">
        <v>10145</v>
      </c>
      <c r="E5042" s="3"/>
      <c r="F5042" s="4" t="b">
        <v>0</v>
      </c>
    </row>
    <row r="5043">
      <c r="A5043" s="5" t="s">
        <v>10146</v>
      </c>
      <c r="B5043" s="6">
        <v>1.0</v>
      </c>
      <c r="C5043" s="1" t="s">
        <v>15</v>
      </c>
      <c r="D5043" s="1" t="s">
        <v>10147</v>
      </c>
      <c r="E5043" s="3"/>
      <c r="F5043" s="4" t="b">
        <v>0</v>
      </c>
    </row>
    <row r="5044">
      <c r="A5044" s="5" t="s">
        <v>10148</v>
      </c>
      <c r="B5044" s="6">
        <v>2.0</v>
      </c>
      <c r="C5044" s="1" t="s">
        <v>10</v>
      </c>
      <c r="D5044" s="1" t="s">
        <v>10149</v>
      </c>
      <c r="E5044" s="3"/>
      <c r="F5044" s="4" t="b">
        <v>1</v>
      </c>
    </row>
    <row r="5045">
      <c r="A5045" s="5" t="s">
        <v>10150</v>
      </c>
      <c r="B5045" s="6">
        <v>2.0</v>
      </c>
      <c r="C5045" s="1" t="s">
        <v>15</v>
      </c>
      <c r="D5045" s="1" t="s">
        <v>10151</v>
      </c>
      <c r="E5045" s="3"/>
      <c r="F5045" s="4" t="b">
        <v>0</v>
      </c>
    </row>
    <row r="5046">
      <c r="A5046" s="5" t="s">
        <v>10152</v>
      </c>
      <c r="B5046" s="6">
        <v>3.0</v>
      </c>
      <c r="C5046" s="1" t="s">
        <v>15</v>
      </c>
      <c r="D5046" s="1" t="s">
        <v>10153</v>
      </c>
      <c r="E5046" s="3"/>
      <c r="F5046" s="4" t="b">
        <v>1</v>
      </c>
    </row>
    <row r="5047">
      <c r="A5047" s="5" t="s">
        <v>10154</v>
      </c>
      <c r="B5047" s="6">
        <v>3.0</v>
      </c>
      <c r="C5047" s="1" t="s">
        <v>15</v>
      </c>
      <c r="D5047" s="1" t="s">
        <v>10155</v>
      </c>
      <c r="E5047" s="3"/>
      <c r="F5047" s="4" t="b">
        <v>0</v>
      </c>
    </row>
    <row r="5048">
      <c r="A5048" s="5" t="s">
        <v>10156</v>
      </c>
      <c r="B5048" s="6">
        <v>4.0</v>
      </c>
      <c r="C5048" s="1" t="s">
        <v>22</v>
      </c>
      <c r="D5048" s="1" t="s">
        <v>10157</v>
      </c>
      <c r="E5048" s="3"/>
      <c r="F5048" s="4" t="b">
        <v>0</v>
      </c>
    </row>
    <row r="5049">
      <c r="A5049" s="5" t="s">
        <v>10158</v>
      </c>
      <c r="B5049" s="6">
        <v>3.0</v>
      </c>
      <c r="C5049" s="1" t="s">
        <v>15</v>
      </c>
      <c r="D5049" s="1" t="s">
        <v>10159</v>
      </c>
      <c r="E5049" s="3"/>
      <c r="F5049" s="4" t="b">
        <v>1</v>
      </c>
    </row>
    <row r="5050">
      <c r="A5050" s="5" t="s">
        <v>10160</v>
      </c>
      <c r="B5050" s="6">
        <v>4.0</v>
      </c>
      <c r="C5050" s="1" t="s">
        <v>10</v>
      </c>
      <c r="D5050" s="1" t="s">
        <v>10161</v>
      </c>
      <c r="E5050" s="3"/>
      <c r="F5050" s="4" t="b">
        <v>1</v>
      </c>
    </row>
    <row r="5051">
      <c r="A5051" s="5" t="s">
        <v>10162</v>
      </c>
      <c r="B5051" s="6">
        <v>3.0</v>
      </c>
      <c r="C5051" s="1" t="s">
        <v>15</v>
      </c>
      <c r="D5051" s="1" t="s">
        <v>10163</v>
      </c>
      <c r="E5051" s="3"/>
      <c r="F5051" s="4" t="b">
        <v>0</v>
      </c>
    </row>
    <row r="5052">
      <c r="A5052" s="5" t="s">
        <v>10164</v>
      </c>
      <c r="B5052" s="6">
        <v>3.0</v>
      </c>
      <c r="C5052" s="1" t="s">
        <v>22</v>
      </c>
      <c r="D5052" s="1" t="s">
        <v>10165</v>
      </c>
      <c r="E5052" s="3"/>
      <c r="F5052" s="4" t="b">
        <v>0</v>
      </c>
    </row>
    <row r="5053">
      <c r="A5053" s="5" t="s">
        <v>10166</v>
      </c>
      <c r="B5053" s="6">
        <v>3.0</v>
      </c>
      <c r="C5053" s="1" t="s">
        <v>15</v>
      </c>
      <c r="D5053" s="1" t="s">
        <v>10167</v>
      </c>
      <c r="E5053" s="3"/>
      <c r="F5053" s="4" t="b">
        <v>0</v>
      </c>
    </row>
    <row r="5054">
      <c r="A5054" s="5" t="s">
        <v>10168</v>
      </c>
      <c r="B5054" s="6">
        <v>4.0</v>
      </c>
      <c r="C5054" s="1" t="s">
        <v>10</v>
      </c>
      <c r="D5054" s="1" t="s">
        <v>10169</v>
      </c>
      <c r="E5054" s="3"/>
      <c r="F5054" s="4" t="b">
        <v>0</v>
      </c>
    </row>
    <row r="5055">
      <c r="A5055" s="5" t="s">
        <v>10170</v>
      </c>
      <c r="B5055" s="6">
        <v>4.0</v>
      </c>
      <c r="C5055" s="1" t="s">
        <v>22</v>
      </c>
      <c r="D5055" s="1" t="s">
        <v>10171</v>
      </c>
      <c r="E5055" s="3"/>
      <c r="F5055" s="4" t="b">
        <v>0</v>
      </c>
    </row>
    <row r="5056">
      <c r="A5056" s="5" t="s">
        <v>10172</v>
      </c>
      <c r="B5056" s="6">
        <v>2.0</v>
      </c>
      <c r="C5056" s="1" t="s">
        <v>15</v>
      </c>
      <c r="D5056" s="1" t="s">
        <v>10173</v>
      </c>
      <c r="E5056" s="3"/>
      <c r="F5056" s="4" t="b">
        <v>0</v>
      </c>
    </row>
    <row r="5057">
      <c r="A5057" s="5" t="s">
        <v>10174</v>
      </c>
      <c r="B5057" s="6">
        <v>2.0</v>
      </c>
      <c r="C5057" s="1" t="s">
        <v>22</v>
      </c>
      <c r="D5057" s="1" t="s">
        <v>10175</v>
      </c>
      <c r="E5057" s="3"/>
      <c r="F5057" s="4" t="b">
        <v>0</v>
      </c>
    </row>
    <row r="5058">
      <c r="A5058" s="5" t="s">
        <v>10176</v>
      </c>
      <c r="B5058" s="6">
        <v>1.0</v>
      </c>
      <c r="C5058" s="1" t="s">
        <v>10</v>
      </c>
      <c r="D5058" s="1" t="s">
        <v>10177</v>
      </c>
      <c r="E5058" s="3"/>
      <c r="F5058" s="4" t="b">
        <v>0</v>
      </c>
    </row>
    <row r="5059">
      <c r="A5059" s="5" t="s">
        <v>10178</v>
      </c>
      <c r="B5059" s="6">
        <v>1.0</v>
      </c>
      <c r="C5059" s="1" t="s">
        <v>15</v>
      </c>
      <c r="D5059" s="1" t="s">
        <v>10179</v>
      </c>
      <c r="E5059" s="3"/>
      <c r="F5059" s="4" t="b">
        <v>0</v>
      </c>
    </row>
    <row r="5060">
      <c r="A5060" s="5" t="s">
        <v>10180</v>
      </c>
      <c r="B5060" s="6">
        <v>1.0</v>
      </c>
      <c r="C5060" s="1" t="s">
        <v>15</v>
      </c>
      <c r="D5060" s="1" t="s">
        <v>10181</v>
      </c>
      <c r="E5060" s="3"/>
      <c r="F5060" s="4" t="b">
        <v>0</v>
      </c>
    </row>
    <row r="5061">
      <c r="A5061" s="5" t="s">
        <v>10182</v>
      </c>
      <c r="B5061" s="6">
        <v>1.0</v>
      </c>
      <c r="C5061" s="1" t="s">
        <v>15</v>
      </c>
      <c r="D5061" s="1" t="s">
        <v>10183</v>
      </c>
      <c r="E5061" s="3"/>
      <c r="F5061" s="4" t="b">
        <v>0</v>
      </c>
    </row>
    <row r="5062">
      <c r="A5062" s="5" t="s">
        <v>10184</v>
      </c>
      <c r="B5062" s="6">
        <v>4.0</v>
      </c>
      <c r="C5062" s="1" t="s">
        <v>10</v>
      </c>
      <c r="D5062" s="1" t="s">
        <v>10185</v>
      </c>
      <c r="E5062" s="3"/>
      <c r="F5062" s="4" t="b">
        <v>0</v>
      </c>
    </row>
    <row r="5063">
      <c r="A5063" s="5" t="s">
        <v>10186</v>
      </c>
      <c r="B5063" s="6">
        <v>4.0</v>
      </c>
      <c r="C5063" s="1" t="s">
        <v>15</v>
      </c>
      <c r="D5063" s="1" t="s">
        <v>10187</v>
      </c>
      <c r="E5063" s="3"/>
      <c r="F5063" s="4" t="b">
        <v>0</v>
      </c>
    </row>
    <row r="5064">
      <c r="A5064" s="5" t="s">
        <v>10188</v>
      </c>
      <c r="B5064" s="6">
        <v>4.0</v>
      </c>
      <c r="C5064" s="1" t="s">
        <v>10</v>
      </c>
      <c r="D5064" s="1" t="s">
        <v>10189</v>
      </c>
      <c r="E5064" s="3"/>
      <c r="F5064" s="4" t="b">
        <v>0</v>
      </c>
    </row>
    <row r="5065">
      <c r="A5065" s="5" t="s">
        <v>10190</v>
      </c>
      <c r="B5065" s="6">
        <v>4.0</v>
      </c>
      <c r="C5065" s="1" t="s">
        <v>10</v>
      </c>
      <c r="D5065" s="1" t="s">
        <v>10191</v>
      </c>
      <c r="E5065" s="3"/>
      <c r="F5065" s="4" t="b">
        <v>0</v>
      </c>
    </row>
    <row r="5066">
      <c r="A5066" s="5" t="s">
        <v>10192</v>
      </c>
      <c r="B5066" s="6">
        <v>4.0</v>
      </c>
      <c r="C5066" s="1" t="s">
        <v>15</v>
      </c>
      <c r="D5066" s="1" t="s">
        <v>10193</v>
      </c>
      <c r="E5066" s="3"/>
      <c r="F5066" s="4" t="b">
        <v>0</v>
      </c>
    </row>
    <row r="5067">
      <c r="A5067" s="5" t="s">
        <v>10194</v>
      </c>
      <c r="B5067" s="6">
        <v>3.0</v>
      </c>
      <c r="C5067" s="1" t="s">
        <v>15</v>
      </c>
      <c r="D5067" s="1" t="s">
        <v>10195</v>
      </c>
      <c r="E5067" s="3"/>
      <c r="F5067" s="4" t="b">
        <v>0</v>
      </c>
    </row>
    <row r="5068">
      <c r="A5068" s="5" t="s">
        <v>10196</v>
      </c>
      <c r="B5068" s="6">
        <v>4.0</v>
      </c>
      <c r="C5068" s="1" t="s">
        <v>15</v>
      </c>
      <c r="D5068" s="1" t="s">
        <v>10197</v>
      </c>
      <c r="E5068" s="3"/>
      <c r="F5068" s="4" t="b">
        <v>0</v>
      </c>
    </row>
    <row r="5069">
      <c r="A5069" s="5" t="s">
        <v>10198</v>
      </c>
      <c r="B5069" s="6">
        <v>1.0</v>
      </c>
      <c r="C5069" s="1" t="s">
        <v>15</v>
      </c>
      <c r="D5069" s="1" t="s">
        <v>10199</v>
      </c>
      <c r="E5069" s="3"/>
      <c r="F5069" s="4" t="b">
        <v>0</v>
      </c>
    </row>
    <row r="5070">
      <c r="A5070" s="5" t="s">
        <v>10200</v>
      </c>
      <c r="B5070" s="6">
        <v>1.0</v>
      </c>
      <c r="C5070" s="1" t="s">
        <v>22</v>
      </c>
      <c r="D5070" s="1" t="s">
        <v>10201</v>
      </c>
      <c r="E5070" s="3"/>
      <c r="F5070" s="4" t="b">
        <v>1</v>
      </c>
    </row>
    <row r="5071">
      <c r="A5071" s="5" t="s">
        <v>10202</v>
      </c>
      <c r="B5071" s="6">
        <v>2.0</v>
      </c>
      <c r="C5071" s="1" t="s">
        <v>15</v>
      </c>
      <c r="D5071" s="1" t="s">
        <v>10203</v>
      </c>
      <c r="E5071" s="3"/>
      <c r="F5071" s="4" t="b">
        <v>0</v>
      </c>
    </row>
    <row r="5072">
      <c r="A5072" s="5" t="s">
        <v>10204</v>
      </c>
      <c r="B5072" s="6">
        <v>2.0</v>
      </c>
      <c r="C5072" s="1" t="s">
        <v>15</v>
      </c>
      <c r="D5072" s="1" t="s">
        <v>10205</v>
      </c>
      <c r="E5072" s="3"/>
      <c r="F5072" s="4" t="b">
        <v>0</v>
      </c>
    </row>
    <row r="5073">
      <c r="A5073" s="5" t="s">
        <v>10206</v>
      </c>
      <c r="B5073" s="6">
        <v>1.0</v>
      </c>
      <c r="C5073" s="1" t="s">
        <v>10</v>
      </c>
      <c r="D5073" s="1" t="s">
        <v>10207</v>
      </c>
      <c r="E5073" s="3"/>
      <c r="F5073" s="4" t="b">
        <v>0</v>
      </c>
    </row>
    <row r="5074">
      <c r="A5074" s="5" t="s">
        <v>10208</v>
      </c>
      <c r="B5074" s="6">
        <v>3.0</v>
      </c>
      <c r="C5074" s="1" t="s">
        <v>22</v>
      </c>
      <c r="D5074" s="1" t="s">
        <v>10209</v>
      </c>
      <c r="E5074" s="3"/>
      <c r="F5074" s="4" t="b">
        <v>0</v>
      </c>
    </row>
    <row r="5075">
      <c r="A5075" s="5" t="s">
        <v>10210</v>
      </c>
      <c r="B5075" s="6">
        <v>3.0</v>
      </c>
      <c r="C5075" s="1" t="s">
        <v>22</v>
      </c>
      <c r="D5075" s="1" t="s">
        <v>10211</v>
      </c>
      <c r="E5075" s="3"/>
      <c r="F5075" s="4" t="b">
        <v>0</v>
      </c>
    </row>
    <row r="5076">
      <c r="A5076" s="5" t="s">
        <v>10212</v>
      </c>
      <c r="B5076" s="6">
        <v>2.0</v>
      </c>
      <c r="C5076" s="1" t="s">
        <v>10</v>
      </c>
      <c r="D5076" s="1" t="s">
        <v>10213</v>
      </c>
      <c r="E5076" s="3"/>
      <c r="F5076" s="4" t="b">
        <v>1</v>
      </c>
    </row>
    <row r="5077">
      <c r="A5077" s="5" t="s">
        <v>10214</v>
      </c>
      <c r="B5077" s="6">
        <v>2.0</v>
      </c>
      <c r="C5077" s="1" t="s">
        <v>15</v>
      </c>
      <c r="D5077" s="1" t="s">
        <v>10215</v>
      </c>
      <c r="E5077" s="3"/>
      <c r="F5077" s="4" t="b">
        <v>0</v>
      </c>
    </row>
    <row r="5078">
      <c r="A5078" s="5" t="s">
        <v>10216</v>
      </c>
      <c r="B5078" s="6">
        <v>2.0</v>
      </c>
      <c r="C5078" s="1" t="s">
        <v>22</v>
      </c>
      <c r="D5078" s="1" t="s">
        <v>10217</v>
      </c>
      <c r="E5078" s="3"/>
      <c r="F5078" s="4" t="b">
        <v>0</v>
      </c>
    </row>
    <row r="5079">
      <c r="A5079" s="5" t="s">
        <v>10218</v>
      </c>
      <c r="B5079" s="6">
        <v>3.0</v>
      </c>
      <c r="C5079" s="1" t="s">
        <v>15</v>
      </c>
      <c r="D5079" s="1" t="s">
        <v>10219</v>
      </c>
      <c r="E5079" s="3"/>
      <c r="F5079" s="4" t="b">
        <v>0</v>
      </c>
    </row>
    <row r="5080">
      <c r="A5080" s="5" t="s">
        <v>10220</v>
      </c>
      <c r="B5080" s="6">
        <v>3.0</v>
      </c>
      <c r="C5080" s="1" t="s">
        <v>15</v>
      </c>
      <c r="D5080" s="1" t="s">
        <v>10221</v>
      </c>
      <c r="E5080" s="3"/>
      <c r="F5080" s="4" t="b">
        <v>0</v>
      </c>
    </row>
    <row r="5081">
      <c r="A5081" s="5" t="s">
        <v>10222</v>
      </c>
      <c r="B5081" s="6">
        <v>3.0</v>
      </c>
      <c r="C5081" s="1" t="s">
        <v>15</v>
      </c>
      <c r="D5081" s="1" t="s">
        <v>10223</v>
      </c>
      <c r="E5081" s="3"/>
      <c r="F5081" s="4" t="b">
        <v>0</v>
      </c>
    </row>
    <row r="5082">
      <c r="A5082" s="5" t="s">
        <v>10224</v>
      </c>
      <c r="B5082" s="6">
        <v>1.0</v>
      </c>
      <c r="C5082" s="1" t="s">
        <v>22</v>
      </c>
      <c r="D5082" s="1" t="s">
        <v>10225</v>
      </c>
      <c r="E5082" s="3"/>
      <c r="F5082" s="4" t="b">
        <v>0</v>
      </c>
    </row>
    <row r="5083">
      <c r="A5083" s="5" t="s">
        <v>10226</v>
      </c>
      <c r="B5083" s="6">
        <v>4.0</v>
      </c>
      <c r="C5083" s="1" t="s">
        <v>10</v>
      </c>
      <c r="D5083" s="1" t="s">
        <v>10227</v>
      </c>
      <c r="E5083" s="3"/>
      <c r="F5083" s="4" t="b">
        <v>0</v>
      </c>
    </row>
    <row r="5084">
      <c r="A5084" s="5" t="s">
        <v>10228</v>
      </c>
      <c r="B5084" s="6">
        <v>4.0</v>
      </c>
      <c r="C5084" s="1" t="s">
        <v>22</v>
      </c>
      <c r="D5084" s="1" t="s">
        <v>10229</v>
      </c>
      <c r="E5084" s="3"/>
      <c r="F5084" s="4" t="b">
        <v>0</v>
      </c>
    </row>
    <row r="5085">
      <c r="A5085" s="5" t="s">
        <v>10230</v>
      </c>
      <c r="B5085" s="6">
        <v>4.0</v>
      </c>
      <c r="C5085" s="1" t="s">
        <v>10</v>
      </c>
      <c r="D5085" s="1" t="s">
        <v>10231</v>
      </c>
      <c r="E5085" s="3"/>
      <c r="F5085" s="4" t="b">
        <v>0</v>
      </c>
    </row>
    <row r="5086">
      <c r="A5086" s="5" t="s">
        <v>10232</v>
      </c>
      <c r="B5086" s="6">
        <v>1.0</v>
      </c>
      <c r="C5086" s="1" t="s">
        <v>22</v>
      </c>
      <c r="D5086" s="1" t="s">
        <v>10233</v>
      </c>
      <c r="E5086" s="3"/>
      <c r="F5086" s="4" t="b">
        <v>0</v>
      </c>
    </row>
    <row r="5087">
      <c r="A5087" s="5" t="s">
        <v>10234</v>
      </c>
      <c r="B5087" s="6">
        <v>2.0</v>
      </c>
      <c r="C5087" s="1" t="s">
        <v>22</v>
      </c>
      <c r="D5087" s="1" t="s">
        <v>10235</v>
      </c>
      <c r="E5087" s="3"/>
      <c r="F5087" s="4" t="b">
        <v>0</v>
      </c>
    </row>
    <row r="5088">
      <c r="A5088" s="5" t="s">
        <v>10236</v>
      </c>
      <c r="B5088" s="6">
        <v>3.0</v>
      </c>
      <c r="C5088" s="1" t="s">
        <v>10</v>
      </c>
      <c r="D5088" s="1" t="s">
        <v>10237</v>
      </c>
      <c r="E5088" s="3"/>
      <c r="F5088" s="4" t="b">
        <v>0</v>
      </c>
    </row>
    <row r="5089">
      <c r="A5089" s="5" t="s">
        <v>10238</v>
      </c>
      <c r="B5089" s="6">
        <v>1.0</v>
      </c>
      <c r="C5089" s="1" t="s">
        <v>15</v>
      </c>
      <c r="D5089" s="1" t="s">
        <v>10239</v>
      </c>
      <c r="E5089" s="3"/>
      <c r="F5089" s="4" t="b">
        <v>0</v>
      </c>
    </row>
    <row r="5090">
      <c r="A5090" s="5" t="s">
        <v>10240</v>
      </c>
      <c r="B5090" s="6">
        <v>1.0</v>
      </c>
      <c r="C5090" s="1" t="s">
        <v>22</v>
      </c>
      <c r="D5090" s="1" t="s">
        <v>10241</v>
      </c>
      <c r="E5090" s="3"/>
      <c r="F5090" s="4" t="b">
        <v>0</v>
      </c>
    </row>
    <row r="5091">
      <c r="A5091" s="5" t="s">
        <v>10242</v>
      </c>
      <c r="B5091" s="6">
        <v>1.0</v>
      </c>
      <c r="C5091" s="1" t="s">
        <v>10</v>
      </c>
      <c r="D5091" s="1" t="s">
        <v>10243</v>
      </c>
      <c r="E5091" s="3"/>
      <c r="F5091" s="4" t="b">
        <v>0</v>
      </c>
    </row>
    <row r="5092">
      <c r="A5092" s="5" t="s">
        <v>10244</v>
      </c>
      <c r="B5092" s="6">
        <v>4.0</v>
      </c>
      <c r="C5092" s="1" t="s">
        <v>15</v>
      </c>
      <c r="D5092" s="1" t="s">
        <v>10245</v>
      </c>
      <c r="E5092" s="3"/>
      <c r="F5092" s="4" t="b">
        <v>1</v>
      </c>
    </row>
    <row r="5093">
      <c r="A5093" s="5" t="s">
        <v>10246</v>
      </c>
      <c r="B5093" s="6">
        <v>4.0</v>
      </c>
      <c r="C5093" s="1" t="s">
        <v>22</v>
      </c>
      <c r="D5093" s="1" t="s">
        <v>10247</v>
      </c>
      <c r="E5093" s="3"/>
      <c r="F5093" s="4" t="b">
        <v>0</v>
      </c>
    </row>
    <row r="5094">
      <c r="A5094" s="5" t="s">
        <v>10248</v>
      </c>
      <c r="B5094" s="6">
        <v>2.0</v>
      </c>
      <c r="C5094" s="1" t="s">
        <v>15</v>
      </c>
      <c r="D5094" s="1" t="s">
        <v>10249</v>
      </c>
      <c r="E5094" s="3"/>
      <c r="F5094" s="4" t="b">
        <v>0</v>
      </c>
    </row>
    <row r="5095">
      <c r="A5095" s="5" t="s">
        <v>10250</v>
      </c>
      <c r="B5095" s="6">
        <v>2.0</v>
      </c>
      <c r="C5095" s="1" t="s">
        <v>22</v>
      </c>
      <c r="D5095" s="1" t="s">
        <v>10251</v>
      </c>
      <c r="E5095" s="3"/>
      <c r="F5095" s="4" t="b">
        <v>1</v>
      </c>
    </row>
    <row r="5096">
      <c r="A5096" s="5" t="s">
        <v>10252</v>
      </c>
      <c r="B5096" s="6">
        <v>3.0</v>
      </c>
      <c r="C5096" s="1" t="s">
        <v>22</v>
      </c>
      <c r="D5096" s="1" t="s">
        <v>10253</v>
      </c>
      <c r="E5096" s="3"/>
      <c r="F5096" s="4" t="b">
        <v>1</v>
      </c>
    </row>
    <row r="5097">
      <c r="A5097" s="5" t="s">
        <v>10254</v>
      </c>
      <c r="B5097" s="6">
        <v>2.0</v>
      </c>
      <c r="C5097" s="1" t="s">
        <v>22</v>
      </c>
      <c r="D5097" s="1" t="s">
        <v>10255</v>
      </c>
      <c r="E5097" s="3"/>
      <c r="F5097" s="4" t="b">
        <v>0</v>
      </c>
    </row>
    <row r="5098">
      <c r="A5098" s="5" t="s">
        <v>10256</v>
      </c>
      <c r="B5098" s="6">
        <v>3.0</v>
      </c>
      <c r="C5098" s="1" t="s">
        <v>10</v>
      </c>
      <c r="D5098" s="1" t="s">
        <v>10257</v>
      </c>
      <c r="E5098" s="3"/>
      <c r="F5098" s="4" t="b">
        <v>1</v>
      </c>
    </row>
    <row r="5099">
      <c r="A5099" s="5" t="s">
        <v>10258</v>
      </c>
      <c r="B5099" s="6">
        <v>3.0</v>
      </c>
      <c r="C5099" s="1" t="s">
        <v>15</v>
      </c>
      <c r="D5099" s="1" t="s">
        <v>10259</v>
      </c>
      <c r="E5099" s="3"/>
      <c r="F5099" s="4" t="b">
        <v>0</v>
      </c>
    </row>
    <row r="5100">
      <c r="A5100" s="5" t="s">
        <v>10260</v>
      </c>
      <c r="B5100" s="6">
        <v>4.0</v>
      </c>
      <c r="C5100" s="1" t="s">
        <v>10</v>
      </c>
      <c r="D5100" s="1" t="s">
        <v>10261</v>
      </c>
      <c r="E5100" s="3"/>
      <c r="F5100" s="4" t="b">
        <v>0</v>
      </c>
    </row>
    <row r="5101">
      <c r="A5101" s="5" t="s">
        <v>10262</v>
      </c>
      <c r="B5101" s="6">
        <v>1.0</v>
      </c>
      <c r="C5101" s="1" t="s">
        <v>15</v>
      </c>
      <c r="D5101" s="1" t="s">
        <v>10263</v>
      </c>
      <c r="E5101" s="3"/>
      <c r="F5101" s="4" t="b">
        <v>0</v>
      </c>
    </row>
    <row r="5102">
      <c r="A5102" s="5" t="s">
        <v>10264</v>
      </c>
      <c r="B5102" s="6">
        <v>2.0</v>
      </c>
      <c r="C5102" s="1" t="s">
        <v>15</v>
      </c>
      <c r="D5102" s="1" t="s">
        <v>10265</v>
      </c>
      <c r="E5102" s="3"/>
      <c r="F5102" s="4" t="b">
        <v>0</v>
      </c>
    </row>
    <row r="5103">
      <c r="A5103" s="5" t="s">
        <v>10266</v>
      </c>
      <c r="B5103" s="6">
        <v>1.0</v>
      </c>
      <c r="C5103" s="1" t="s">
        <v>15</v>
      </c>
      <c r="D5103" s="1" t="s">
        <v>10267</v>
      </c>
      <c r="E5103" s="3"/>
      <c r="F5103" s="4" t="b">
        <v>0</v>
      </c>
    </row>
    <row r="5104">
      <c r="A5104" s="5" t="s">
        <v>10268</v>
      </c>
      <c r="B5104" s="6">
        <v>3.0</v>
      </c>
      <c r="C5104" s="1" t="s">
        <v>10</v>
      </c>
      <c r="D5104" s="1" t="s">
        <v>10269</v>
      </c>
      <c r="E5104" s="3"/>
      <c r="F5104" s="4" t="b">
        <v>0</v>
      </c>
    </row>
    <row r="5105">
      <c r="A5105" s="5" t="s">
        <v>10270</v>
      </c>
      <c r="B5105" s="6">
        <v>4.0</v>
      </c>
      <c r="C5105" s="1" t="s">
        <v>10</v>
      </c>
      <c r="D5105" s="1" t="s">
        <v>10271</v>
      </c>
      <c r="E5105" s="3"/>
      <c r="F5105" s="4" t="b">
        <v>0</v>
      </c>
    </row>
    <row r="5106">
      <c r="A5106" s="5" t="s">
        <v>10272</v>
      </c>
      <c r="B5106" s="6">
        <v>4.0</v>
      </c>
      <c r="C5106" s="1" t="s">
        <v>10</v>
      </c>
      <c r="D5106" s="1" t="s">
        <v>10273</v>
      </c>
      <c r="E5106" s="3"/>
      <c r="F5106" s="4" t="b">
        <v>0</v>
      </c>
    </row>
    <row r="5107">
      <c r="A5107" s="5" t="s">
        <v>10274</v>
      </c>
      <c r="B5107" s="6">
        <v>2.0</v>
      </c>
      <c r="C5107" s="1" t="s">
        <v>10</v>
      </c>
      <c r="D5107" s="1" t="s">
        <v>10275</v>
      </c>
      <c r="E5107" s="3"/>
      <c r="F5107" s="4" t="b">
        <v>0</v>
      </c>
    </row>
    <row r="5108">
      <c r="A5108" s="5" t="s">
        <v>10276</v>
      </c>
      <c r="B5108" s="6">
        <v>3.0</v>
      </c>
      <c r="C5108" s="1" t="s">
        <v>10</v>
      </c>
      <c r="D5108" s="1" t="s">
        <v>10277</v>
      </c>
      <c r="E5108" s="3"/>
      <c r="F5108" s="4" t="b">
        <v>0</v>
      </c>
    </row>
    <row r="5109">
      <c r="A5109" s="5" t="s">
        <v>10278</v>
      </c>
      <c r="B5109" s="6">
        <v>4.0</v>
      </c>
      <c r="C5109" s="1" t="s">
        <v>10</v>
      </c>
      <c r="D5109" s="1" t="s">
        <v>10279</v>
      </c>
      <c r="E5109" s="3"/>
      <c r="F5109" s="4" t="b">
        <v>0</v>
      </c>
    </row>
    <row r="5110">
      <c r="A5110" s="5" t="s">
        <v>10280</v>
      </c>
      <c r="B5110" s="6">
        <v>4.0</v>
      </c>
      <c r="C5110" s="1" t="s">
        <v>15</v>
      </c>
      <c r="D5110" s="1" t="s">
        <v>10281</v>
      </c>
      <c r="E5110" s="3"/>
      <c r="F5110" s="4" t="b">
        <v>1</v>
      </c>
    </row>
    <row r="5111">
      <c r="A5111" s="5" t="s">
        <v>10282</v>
      </c>
      <c r="B5111" s="6">
        <v>4.0</v>
      </c>
      <c r="C5111" s="1" t="s">
        <v>15</v>
      </c>
      <c r="D5111" s="1" t="s">
        <v>10283</v>
      </c>
      <c r="E5111" s="3"/>
      <c r="F5111" s="4" t="b">
        <v>0</v>
      </c>
    </row>
    <row r="5112">
      <c r="A5112" s="5" t="s">
        <v>10284</v>
      </c>
      <c r="B5112" s="6">
        <v>2.0</v>
      </c>
      <c r="C5112" s="1" t="s">
        <v>10</v>
      </c>
      <c r="D5112" s="1" t="s">
        <v>10285</v>
      </c>
      <c r="E5112" s="3"/>
      <c r="F5112" s="4" t="b">
        <v>1</v>
      </c>
    </row>
    <row r="5113">
      <c r="A5113" s="5" t="s">
        <v>10286</v>
      </c>
      <c r="B5113" s="6">
        <v>4.0</v>
      </c>
      <c r="C5113" s="1" t="s">
        <v>10</v>
      </c>
      <c r="D5113" s="1" t="s">
        <v>10287</v>
      </c>
      <c r="E5113" s="3"/>
      <c r="F5113" s="4" t="b">
        <v>0</v>
      </c>
    </row>
    <row r="5114">
      <c r="A5114" s="5" t="s">
        <v>10288</v>
      </c>
      <c r="B5114" s="6">
        <v>1.0</v>
      </c>
      <c r="C5114" s="1" t="s">
        <v>15</v>
      </c>
      <c r="D5114" s="1" t="s">
        <v>10289</v>
      </c>
      <c r="E5114" s="3"/>
      <c r="F5114" s="4" t="b">
        <v>1</v>
      </c>
    </row>
    <row r="5115">
      <c r="A5115" s="5" t="s">
        <v>10290</v>
      </c>
      <c r="B5115" s="6">
        <v>1.0</v>
      </c>
      <c r="C5115" s="1" t="s">
        <v>15</v>
      </c>
      <c r="D5115" s="1" t="s">
        <v>10291</v>
      </c>
      <c r="E5115" s="3"/>
      <c r="F5115" s="4" t="b">
        <v>0</v>
      </c>
    </row>
    <row r="5116">
      <c r="A5116" s="5" t="s">
        <v>10292</v>
      </c>
      <c r="B5116" s="6">
        <v>3.0</v>
      </c>
      <c r="C5116" s="1" t="s">
        <v>22</v>
      </c>
      <c r="D5116" s="1" t="s">
        <v>10293</v>
      </c>
      <c r="E5116" s="3"/>
      <c r="F5116" s="4" t="b">
        <v>1</v>
      </c>
    </row>
    <row r="5117">
      <c r="A5117" s="5" t="s">
        <v>10294</v>
      </c>
      <c r="B5117" s="6">
        <v>1.0</v>
      </c>
      <c r="C5117" s="1" t="s">
        <v>34</v>
      </c>
      <c r="D5117" s="1" t="s">
        <v>10295</v>
      </c>
      <c r="E5117" s="3"/>
      <c r="F5117" s="4" t="b">
        <v>0</v>
      </c>
    </row>
    <row r="5118">
      <c r="A5118" s="5" t="s">
        <v>10296</v>
      </c>
      <c r="B5118" s="6">
        <v>3.0</v>
      </c>
      <c r="C5118" s="1" t="s">
        <v>10</v>
      </c>
      <c r="D5118" s="1" t="s">
        <v>10297</v>
      </c>
      <c r="E5118" s="3"/>
      <c r="F5118" s="4" t="b">
        <v>0</v>
      </c>
    </row>
    <row r="5119">
      <c r="A5119" s="5" t="s">
        <v>10298</v>
      </c>
      <c r="B5119" s="6">
        <v>1.0</v>
      </c>
      <c r="C5119" s="1" t="s">
        <v>15</v>
      </c>
      <c r="D5119" s="1" t="s">
        <v>10299</v>
      </c>
      <c r="E5119" s="3"/>
      <c r="F5119" s="4" t="b">
        <v>0</v>
      </c>
    </row>
    <row r="5120">
      <c r="A5120" s="5" t="s">
        <v>10300</v>
      </c>
      <c r="B5120" s="6">
        <v>3.0</v>
      </c>
      <c r="C5120" s="1" t="s">
        <v>10</v>
      </c>
      <c r="D5120" s="1" t="s">
        <v>10301</v>
      </c>
      <c r="E5120" s="3"/>
      <c r="F5120" s="4" t="b">
        <v>0</v>
      </c>
    </row>
    <row r="5121">
      <c r="A5121" s="5" t="s">
        <v>10302</v>
      </c>
      <c r="B5121" s="6">
        <v>3.0</v>
      </c>
      <c r="C5121" s="1" t="s">
        <v>15</v>
      </c>
      <c r="D5121" s="1" t="s">
        <v>10303</v>
      </c>
      <c r="E5121" s="3"/>
      <c r="F5121" s="4" t="b">
        <v>0</v>
      </c>
    </row>
    <row r="5122">
      <c r="A5122" s="5" t="s">
        <v>10304</v>
      </c>
      <c r="B5122" s="6">
        <v>3.0</v>
      </c>
      <c r="C5122" s="1" t="s">
        <v>22</v>
      </c>
      <c r="D5122" s="1" t="s">
        <v>10305</v>
      </c>
      <c r="E5122" s="3"/>
      <c r="F5122" s="4" t="b">
        <v>0</v>
      </c>
    </row>
    <row r="5123">
      <c r="A5123" s="5" t="s">
        <v>10306</v>
      </c>
      <c r="B5123" s="6">
        <v>3.0</v>
      </c>
      <c r="C5123" s="1" t="s">
        <v>22</v>
      </c>
      <c r="D5123" s="1" t="s">
        <v>10307</v>
      </c>
      <c r="E5123" s="3"/>
      <c r="F5123" s="4" t="b">
        <v>0</v>
      </c>
    </row>
    <row r="5124">
      <c r="A5124" s="5" t="s">
        <v>10308</v>
      </c>
      <c r="B5124" s="6">
        <v>3.0</v>
      </c>
      <c r="C5124" s="1" t="s">
        <v>10</v>
      </c>
      <c r="D5124" s="1" t="s">
        <v>10309</v>
      </c>
      <c r="E5124" s="1" t="s">
        <v>10310</v>
      </c>
      <c r="F5124" s="4" t="b">
        <v>0</v>
      </c>
    </row>
    <row r="5125">
      <c r="A5125" s="5" t="s">
        <v>10311</v>
      </c>
      <c r="B5125" s="6">
        <v>4.0</v>
      </c>
      <c r="C5125" s="1" t="s">
        <v>15</v>
      </c>
      <c r="D5125" s="1" t="s">
        <v>10312</v>
      </c>
      <c r="E5125" s="3"/>
      <c r="F5125" s="4" t="b">
        <v>1</v>
      </c>
    </row>
    <row r="5126">
      <c r="A5126" s="5" t="s">
        <v>10313</v>
      </c>
      <c r="B5126" s="6">
        <v>3.0</v>
      </c>
      <c r="C5126" s="1" t="s">
        <v>15</v>
      </c>
      <c r="D5126" s="1" t="s">
        <v>10314</v>
      </c>
      <c r="E5126" s="3"/>
      <c r="F5126" s="4" t="b">
        <v>0</v>
      </c>
    </row>
    <row r="5127">
      <c r="A5127" s="5" t="s">
        <v>10315</v>
      </c>
      <c r="B5127" s="6">
        <v>1.0</v>
      </c>
      <c r="C5127" s="1" t="s">
        <v>15</v>
      </c>
      <c r="D5127" s="1" t="s">
        <v>10316</v>
      </c>
      <c r="E5127" s="3"/>
      <c r="F5127" s="4" t="b">
        <v>0</v>
      </c>
    </row>
    <row r="5128">
      <c r="A5128" s="5" t="s">
        <v>10317</v>
      </c>
      <c r="B5128" s="6">
        <v>2.0</v>
      </c>
      <c r="C5128" s="1" t="s">
        <v>15</v>
      </c>
      <c r="D5128" s="1" t="s">
        <v>10318</v>
      </c>
      <c r="E5128" s="3"/>
      <c r="F5128" s="4" t="b">
        <v>0</v>
      </c>
    </row>
    <row r="5129">
      <c r="A5129" s="5" t="s">
        <v>10319</v>
      </c>
      <c r="B5129" s="6">
        <v>1.0</v>
      </c>
      <c r="C5129" s="1" t="s">
        <v>15</v>
      </c>
      <c r="D5129" s="1" t="s">
        <v>10320</v>
      </c>
      <c r="E5129" s="3"/>
      <c r="F5129" s="4" t="b">
        <v>0</v>
      </c>
    </row>
    <row r="5130">
      <c r="A5130" s="5" t="s">
        <v>10321</v>
      </c>
      <c r="B5130" s="6">
        <v>1.0</v>
      </c>
      <c r="C5130" s="1" t="s">
        <v>22</v>
      </c>
      <c r="D5130" s="1" t="s">
        <v>10322</v>
      </c>
      <c r="E5130" s="3"/>
      <c r="F5130" s="4" t="b">
        <v>0</v>
      </c>
    </row>
    <row r="5131">
      <c r="A5131" s="5" t="s">
        <v>10323</v>
      </c>
      <c r="B5131" s="6">
        <v>3.0</v>
      </c>
      <c r="C5131" s="1" t="s">
        <v>10</v>
      </c>
      <c r="D5131" s="1" t="s">
        <v>10324</v>
      </c>
      <c r="E5131" s="3"/>
      <c r="F5131" s="4" t="b">
        <v>1</v>
      </c>
    </row>
    <row r="5132">
      <c r="A5132" s="5" t="s">
        <v>10325</v>
      </c>
      <c r="B5132" s="6">
        <v>3.0</v>
      </c>
      <c r="C5132" s="1" t="s">
        <v>15</v>
      </c>
      <c r="D5132" s="1" t="s">
        <v>10326</v>
      </c>
      <c r="E5132" s="3"/>
      <c r="F5132" s="4" t="b">
        <v>0</v>
      </c>
    </row>
    <row r="5133">
      <c r="A5133" s="5" t="s">
        <v>10327</v>
      </c>
      <c r="B5133" s="6">
        <v>3.0</v>
      </c>
      <c r="C5133" s="1" t="s">
        <v>15</v>
      </c>
      <c r="D5133" s="1" t="s">
        <v>10328</v>
      </c>
      <c r="E5133" s="3"/>
      <c r="F5133" s="4" t="b">
        <v>0</v>
      </c>
    </row>
    <row r="5134">
      <c r="A5134" s="5" t="s">
        <v>10329</v>
      </c>
      <c r="B5134" s="6">
        <v>1.0</v>
      </c>
      <c r="C5134" s="1" t="s">
        <v>15</v>
      </c>
      <c r="D5134" s="1" t="s">
        <v>10330</v>
      </c>
      <c r="E5134" s="3"/>
      <c r="F5134" s="4" t="b">
        <v>0</v>
      </c>
    </row>
    <row r="5135">
      <c r="A5135" s="5" t="s">
        <v>10331</v>
      </c>
      <c r="B5135" s="6">
        <v>3.0</v>
      </c>
      <c r="C5135" s="1" t="s">
        <v>22</v>
      </c>
      <c r="D5135" s="1" t="s">
        <v>10332</v>
      </c>
      <c r="E5135" s="3"/>
      <c r="F5135" s="4" t="b">
        <v>0</v>
      </c>
    </row>
    <row r="5136">
      <c r="A5136" s="5" t="s">
        <v>10333</v>
      </c>
      <c r="B5136" s="6">
        <v>2.0</v>
      </c>
      <c r="C5136" s="1" t="s">
        <v>15</v>
      </c>
      <c r="D5136" s="1" t="s">
        <v>10334</v>
      </c>
      <c r="E5136" s="3"/>
      <c r="F5136" s="4" t="b">
        <v>0</v>
      </c>
    </row>
    <row r="5137">
      <c r="A5137" s="5" t="s">
        <v>10335</v>
      </c>
      <c r="B5137" s="6">
        <v>3.0</v>
      </c>
      <c r="C5137" s="1" t="s">
        <v>22</v>
      </c>
      <c r="D5137" s="1" t="s">
        <v>10336</v>
      </c>
      <c r="E5137" s="3"/>
      <c r="F5137" s="4" t="b">
        <v>0</v>
      </c>
    </row>
    <row r="5138">
      <c r="A5138" s="5" t="s">
        <v>10337</v>
      </c>
      <c r="B5138" s="6">
        <v>4.0</v>
      </c>
      <c r="C5138" s="1" t="s">
        <v>22</v>
      </c>
      <c r="D5138" s="1" t="s">
        <v>10338</v>
      </c>
      <c r="E5138" s="3"/>
      <c r="F5138" s="4" t="b">
        <v>0</v>
      </c>
    </row>
    <row r="5139">
      <c r="A5139" s="5" t="s">
        <v>10339</v>
      </c>
      <c r="B5139" s="6">
        <v>3.0</v>
      </c>
      <c r="C5139" s="1" t="s">
        <v>22</v>
      </c>
      <c r="D5139" s="1" t="s">
        <v>10340</v>
      </c>
      <c r="E5139" s="3"/>
      <c r="F5139" s="4" t="b">
        <v>0</v>
      </c>
    </row>
    <row r="5140">
      <c r="A5140" s="5" t="s">
        <v>10341</v>
      </c>
      <c r="B5140" s="6">
        <v>3.0</v>
      </c>
      <c r="C5140" s="1" t="s">
        <v>15</v>
      </c>
      <c r="D5140" s="1" t="s">
        <v>10342</v>
      </c>
      <c r="E5140" s="3"/>
      <c r="F5140" s="4" t="b">
        <v>0</v>
      </c>
    </row>
    <row r="5141">
      <c r="A5141" s="5" t="s">
        <v>10343</v>
      </c>
      <c r="B5141" s="6">
        <v>3.0</v>
      </c>
      <c r="C5141" s="1" t="s">
        <v>15</v>
      </c>
      <c r="D5141" s="1" t="s">
        <v>10344</v>
      </c>
      <c r="E5141" s="3"/>
      <c r="F5141" s="4" t="b">
        <v>0</v>
      </c>
    </row>
    <row r="5142">
      <c r="A5142" s="5" t="s">
        <v>10345</v>
      </c>
      <c r="B5142" s="6">
        <v>2.0</v>
      </c>
      <c r="C5142" s="1" t="s">
        <v>10</v>
      </c>
      <c r="D5142" s="1" t="s">
        <v>10346</v>
      </c>
      <c r="E5142" s="3"/>
      <c r="F5142" s="4" t="b">
        <v>0</v>
      </c>
    </row>
    <row r="5143">
      <c r="A5143" s="5" t="s">
        <v>10347</v>
      </c>
      <c r="B5143" s="6">
        <v>1.0</v>
      </c>
      <c r="C5143" s="1" t="s">
        <v>4078</v>
      </c>
      <c r="D5143" s="1" t="s">
        <v>10348</v>
      </c>
      <c r="E5143" s="3"/>
      <c r="F5143" s="4" t="b">
        <v>0</v>
      </c>
    </row>
    <row r="5144">
      <c r="A5144" s="5" t="s">
        <v>10349</v>
      </c>
      <c r="B5144" s="6">
        <v>2.0</v>
      </c>
      <c r="C5144" s="1" t="s">
        <v>382</v>
      </c>
      <c r="D5144" s="1" t="s">
        <v>10350</v>
      </c>
      <c r="E5144" s="3"/>
      <c r="F5144" s="4" t="b">
        <v>0</v>
      </c>
    </row>
    <row r="5145">
      <c r="A5145" s="5" t="s">
        <v>10351</v>
      </c>
      <c r="B5145" s="6">
        <v>3.0</v>
      </c>
      <c r="C5145" s="1" t="s">
        <v>34</v>
      </c>
      <c r="D5145" s="1" t="s">
        <v>10352</v>
      </c>
      <c r="E5145" s="3"/>
      <c r="F5145" s="4" t="b">
        <v>0</v>
      </c>
    </row>
    <row r="5146">
      <c r="A5146" s="5" t="s">
        <v>10353</v>
      </c>
      <c r="B5146" s="6">
        <v>2.0</v>
      </c>
      <c r="C5146" s="1" t="s">
        <v>382</v>
      </c>
      <c r="D5146" s="1" t="s">
        <v>10354</v>
      </c>
      <c r="E5146" s="3"/>
      <c r="F5146" s="4" t="b">
        <v>0</v>
      </c>
    </row>
    <row r="5147">
      <c r="A5147" s="5" t="s">
        <v>10355</v>
      </c>
      <c r="B5147" s="6">
        <v>2.0</v>
      </c>
      <c r="C5147" s="1" t="s">
        <v>382</v>
      </c>
      <c r="D5147" s="1" t="s">
        <v>10356</v>
      </c>
      <c r="E5147" s="3"/>
      <c r="F5147" s="4" t="b">
        <v>0</v>
      </c>
    </row>
    <row r="5148">
      <c r="A5148" s="5" t="s">
        <v>10357</v>
      </c>
      <c r="B5148" s="6">
        <v>2.0</v>
      </c>
      <c r="C5148" s="1" t="s">
        <v>34</v>
      </c>
      <c r="D5148" s="1" t="s">
        <v>10358</v>
      </c>
      <c r="E5148" s="3"/>
      <c r="F5148" s="4" t="b">
        <v>0</v>
      </c>
    </row>
    <row r="5149">
      <c r="A5149" s="5" t="s">
        <v>10359</v>
      </c>
      <c r="B5149" s="6">
        <v>3.0</v>
      </c>
      <c r="C5149" s="1" t="s">
        <v>34</v>
      </c>
      <c r="D5149" s="1" t="s">
        <v>10360</v>
      </c>
      <c r="E5149" s="3"/>
      <c r="F5149" s="4" t="b">
        <v>0</v>
      </c>
    </row>
    <row r="5150">
      <c r="A5150" s="5" t="s">
        <v>10361</v>
      </c>
      <c r="B5150" s="6">
        <v>3.0</v>
      </c>
      <c r="C5150" s="1" t="s">
        <v>34</v>
      </c>
      <c r="D5150" s="1" t="s">
        <v>10362</v>
      </c>
      <c r="E5150" s="3"/>
      <c r="F5150" s="4" t="b">
        <v>0</v>
      </c>
    </row>
    <row r="5151">
      <c r="A5151" s="5" t="s">
        <v>10363</v>
      </c>
      <c r="B5151" s="6">
        <v>1.0</v>
      </c>
      <c r="C5151" s="1" t="s">
        <v>15</v>
      </c>
      <c r="D5151" s="1" t="s">
        <v>10364</v>
      </c>
      <c r="E5151" s="3"/>
      <c r="F5151" s="4" t="b">
        <v>0</v>
      </c>
    </row>
    <row r="5152">
      <c r="A5152" s="5" t="s">
        <v>10365</v>
      </c>
      <c r="B5152" s="6">
        <v>1.0</v>
      </c>
      <c r="C5152" s="1" t="s">
        <v>15</v>
      </c>
      <c r="D5152" s="1" t="s">
        <v>10366</v>
      </c>
      <c r="E5152" s="3"/>
      <c r="F5152" s="4" t="b">
        <v>0</v>
      </c>
    </row>
    <row r="5153">
      <c r="A5153" s="5" t="s">
        <v>10367</v>
      </c>
      <c r="B5153" s="6">
        <v>1.0</v>
      </c>
      <c r="C5153" s="1" t="s">
        <v>34</v>
      </c>
      <c r="D5153" s="1" t="s">
        <v>10368</v>
      </c>
      <c r="E5153" s="3"/>
      <c r="F5153" s="4" t="b">
        <v>0</v>
      </c>
    </row>
    <row r="5154">
      <c r="A5154" s="5" t="s">
        <v>10369</v>
      </c>
      <c r="B5154" s="6">
        <v>4.0</v>
      </c>
      <c r="C5154" s="1" t="s">
        <v>22</v>
      </c>
      <c r="D5154" s="1" t="s">
        <v>10370</v>
      </c>
      <c r="E5154" s="3"/>
      <c r="F5154" s="4" t="b">
        <v>0</v>
      </c>
    </row>
    <row r="5155">
      <c r="A5155" s="5" t="s">
        <v>10371</v>
      </c>
      <c r="B5155" s="6">
        <v>2.0</v>
      </c>
      <c r="C5155" s="1" t="s">
        <v>22</v>
      </c>
      <c r="D5155" s="1" t="s">
        <v>10372</v>
      </c>
      <c r="E5155" s="3"/>
      <c r="F5155" s="4" t="b">
        <v>0</v>
      </c>
    </row>
    <row r="5156">
      <c r="A5156" s="5" t="s">
        <v>10373</v>
      </c>
      <c r="B5156" s="6">
        <v>3.0</v>
      </c>
      <c r="C5156" s="1" t="s">
        <v>15</v>
      </c>
      <c r="D5156" s="1" t="s">
        <v>10374</v>
      </c>
      <c r="E5156" s="3"/>
      <c r="F5156" s="4" t="b">
        <v>0</v>
      </c>
    </row>
    <row r="5157">
      <c r="A5157" s="5" t="s">
        <v>10375</v>
      </c>
      <c r="B5157" s="6">
        <v>1.0</v>
      </c>
      <c r="C5157" s="1" t="s">
        <v>22</v>
      </c>
      <c r="D5157" s="1" t="s">
        <v>10376</v>
      </c>
      <c r="E5157" s="3"/>
      <c r="F5157" s="4" t="b">
        <v>0</v>
      </c>
    </row>
    <row r="5158">
      <c r="A5158" s="5" t="s">
        <v>10377</v>
      </c>
      <c r="B5158" s="6">
        <v>2.0</v>
      </c>
      <c r="C5158" s="1" t="s">
        <v>15</v>
      </c>
      <c r="D5158" s="1" t="s">
        <v>10378</v>
      </c>
      <c r="E5158" s="3"/>
      <c r="F5158" s="4" t="b">
        <v>0</v>
      </c>
    </row>
    <row r="5159">
      <c r="A5159" s="5" t="s">
        <v>10379</v>
      </c>
      <c r="B5159" s="6">
        <v>3.0</v>
      </c>
      <c r="C5159" s="1" t="s">
        <v>15</v>
      </c>
      <c r="D5159" s="1" t="s">
        <v>10380</v>
      </c>
      <c r="E5159" s="3"/>
      <c r="F5159" s="4" t="b">
        <v>0</v>
      </c>
    </row>
    <row r="5160">
      <c r="A5160" s="5" t="s">
        <v>10381</v>
      </c>
      <c r="B5160" s="6">
        <v>1.0</v>
      </c>
      <c r="C5160" s="1" t="s">
        <v>15</v>
      </c>
      <c r="D5160" s="1" t="s">
        <v>10382</v>
      </c>
      <c r="E5160" s="3"/>
      <c r="F5160" s="4" t="b">
        <v>1</v>
      </c>
    </row>
    <row r="5161">
      <c r="A5161" s="5" t="s">
        <v>10383</v>
      </c>
      <c r="B5161" s="6">
        <v>1.0</v>
      </c>
      <c r="C5161" s="1" t="s">
        <v>15</v>
      </c>
      <c r="D5161" s="1" t="s">
        <v>10384</v>
      </c>
      <c r="E5161" s="3"/>
      <c r="F5161" s="4" t="b">
        <v>0</v>
      </c>
    </row>
    <row r="5162">
      <c r="A5162" s="5" t="s">
        <v>10385</v>
      </c>
      <c r="B5162" s="6">
        <v>2.0</v>
      </c>
      <c r="C5162" s="1" t="s">
        <v>22</v>
      </c>
      <c r="D5162" s="1" t="s">
        <v>10386</v>
      </c>
      <c r="E5162" s="3"/>
      <c r="F5162" s="4" t="b">
        <v>0</v>
      </c>
    </row>
    <row r="5163">
      <c r="A5163" s="5" t="s">
        <v>10387</v>
      </c>
      <c r="B5163" s="6">
        <v>3.0</v>
      </c>
      <c r="C5163" s="1" t="s">
        <v>15</v>
      </c>
      <c r="D5163" s="1" t="s">
        <v>10388</v>
      </c>
      <c r="E5163" s="3"/>
      <c r="F5163" s="4" t="b">
        <v>0</v>
      </c>
    </row>
    <row r="5164">
      <c r="A5164" s="5" t="s">
        <v>10389</v>
      </c>
      <c r="B5164" s="6">
        <v>2.0</v>
      </c>
      <c r="C5164" s="1" t="s">
        <v>15</v>
      </c>
      <c r="D5164" s="1" t="s">
        <v>10390</v>
      </c>
      <c r="E5164" s="3"/>
      <c r="F5164" s="4" t="b">
        <v>0</v>
      </c>
    </row>
    <row r="5165">
      <c r="A5165" s="5" t="s">
        <v>10391</v>
      </c>
      <c r="B5165" s="6">
        <v>3.0</v>
      </c>
      <c r="C5165" s="1" t="s">
        <v>22</v>
      </c>
      <c r="D5165" s="1" t="s">
        <v>10392</v>
      </c>
      <c r="E5165" s="3"/>
      <c r="F5165" s="4" t="b">
        <v>0</v>
      </c>
    </row>
    <row r="5166">
      <c r="A5166" s="5" t="s">
        <v>10393</v>
      </c>
      <c r="B5166" s="6">
        <v>2.0</v>
      </c>
      <c r="C5166" s="1" t="s">
        <v>15</v>
      </c>
      <c r="D5166" s="1" t="s">
        <v>10394</v>
      </c>
      <c r="E5166" s="3"/>
      <c r="F5166" s="4" t="b">
        <v>0</v>
      </c>
    </row>
    <row r="5167">
      <c r="A5167" s="5" t="s">
        <v>10395</v>
      </c>
      <c r="B5167" s="6">
        <v>2.0</v>
      </c>
      <c r="C5167" s="1" t="s">
        <v>10</v>
      </c>
      <c r="D5167" s="1" t="s">
        <v>10396</v>
      </c>
      <c r="E5167" s="3"/>
      <c r="F5167" s="4" t="b">
        <v>0</v>
      </c>
    </row>
    <row r="5168">
      <c r="A5168" s="5" t="s">
        <v>10397</v>
      </c>
      <c r="B5168" s="6">
        <v>2.0</v>
      </c>
      <c r="C5168" s="1" t="s">
        <v>15</v>
      </c>
      <c r="D5168" s="1" t="s">
        <v>10398</v>
      </c>
      <c r="E5168" s="3"/>
      <c r="F5168" s="4" t="b">
        <v>0</v>
      </c>
    </row>
    <row r="5169">
      <c r="A5169" s="5" t="s">
        <v>10399</v>
      </c>
      <c r="B5169" s="6">
        <v>4.0</v>
      </c>
      <c r="C5169" s="1" t="s">
        <v>15</v>
      </c>
      <c r="D5169" s="1" t="s">
        <v>10400</v>
      </c>
      <c r="E5169" s="3"/>
      <c r="F5169" s="4" t="b">
        <v>0</v>
      </c>
    </row>
    <row r="5170">
      <c r="A5170" s="5" t="s">
        <v>10401</v>
      </c>
      <c r="B5170" s="6">
        <v>1.0</v>
      </c>
      <c r="C5170" s="1" t="s">
        <v>15</v>
      </c>
      <c r="D5170" s="1" t="s">
        <v>10402</v>
      </c>
      <c r="E5170" s="3"/>
      <c r="F5170" s="4" t="b">
        <v>0</v>
      </c>
    </row>
    <row r="5171">
      <c r="A5171" s="5" t="s">
        <v>10403</v>
      </c>
      <c r="B5171" s="6">
        <v>2.0</v>
      </c>
      <c r="C5171" s="1" t="s">
        <v>15</v>
      </c>
      <c r="D5171" s="1" t="s">
        <v>10404</v>
      </c>
      <c r="E5171" s="3"/>
      <c r="F5171" s="4" t="b">
        <v>0</v>
      </c>
    </row>
    <row r="5172">
      <c r="A5172" s="5" t="s">
        <v>10405</v>
      </c>
      <c r="B5172" s="6">
        <v>3.0</v>
      </c>
      <c r="C5172" s="1" t="s">
        <v>22</v>
      </c>
      <c r="D5172" s="1" t="s">
        <v>10406</v>
      </c>
      <c r="E5172" s="3"/>
      <c r="F5172" s="4" t="b">
        <v>0</v>
      </c>
    </row>
    <row r="5173">
      <c r="A5173" s="5" t="s">
        <v>10407</v>
      </c>
      <c r="B5173" s="6">
        <v>2.0</v>
      </c>
      <c r="C5173" s="1" t="s">
        <v>15</v>
      </c>
      <c r="D5173" s="1" t="s">
        <v>10408</v>
      </c>
      <c r="E5173" s="3"/>
      <c r="F5173" s="4" t="b">
        <v>0</v>
      </c>
    </row>
    <row r="5174">
      <c r="A5174" s="5" t="s">
        <v>10409</v>
      </c>
      <c r="B5174" s="6">
        <v>2.0</v>
      </c>
      <c r="C5174" s="1" t="s">
        <v>15</v>
      </c>
      <c r="D5174" s="1" t="s">
        <v>10410</v>
      </c>
      <c r="E5174" s="3"/>
      <c r="F5174" s="4" t="b">
        <v>0</v>
      </c>
    </row>
    <row r="5175">
      <c r="A5175" s="5" t="s">
        <v>10411</v>
      </c>
      <c r="B5175" s="6">
        <v>2.0</v>
      </c>
      <c r="C5175" s="1" t="s">
        <v>22</v>
      </c>
      <c r="D5175" s="1" t="s">
        <v>10412</v>
      </c>
      <c r="E5175" s="3"/>
      <c r="F5175" s="4" t="b">
        <v>0</v>
      </c>
    </row>
    <row r="5176">
      <c r="A5176" s="5" t="s">
        <v>10413</v>
      </c>
      <c r="B5176" s="6">
        <v>3.0</v>
      </c>
      <c r="C5176" s="1" t="s">
        <v>15</v>
      </c>
      <c r="D5176" s="1" t="s">
        <v>10414</v>
      </c>
      <c r="E5176" s="3"/>
      <c r="F5176" s="4" t="b">
        <v>0</v>
      </c>
    </row>
    <row r="5177">
      <c r="A5177" s="5" t="s">
        <v>10415</v>
      </c>
      <c r="B5177" s="6">
        <v>3.0</v>
      </c>
      <c r="C5177" s="1" t="s">
        <v>10</v>
      </c>
      <c r="D5177" s="1" t="s">
        <v>10416</v>
      </c>
      <c r="E5177" s="3"/>
      <c r="F5177" s="4" t="b">
        <v>0</v>
      </c>
    </row>
    <row r="5178">
      <c r="A5178" s="5" t="s">
        <v>10417</v>
      </c>
      <c r="B5178" s="6">
        <v>3.0</v>
      </c>
      <c r="C5178" s="1" t="s">
        <v>22</v>
      </c>
      <c r="D5178" s="1" t="s">
        <v>10418</v>
      </c>
      <c r="E5178" s="3"/>
      <c r="F5178" s="4" t="b">
        <v>0</v>
      </c>
    </row>
    <row r="5179">
      <c r="A5179" s="5" t="s">
        <v>10419</v>
      </c>
      <c r="B5179" s="6">
        <v>3.0</v>
      </c>
      <c r="C5179" s="1" t="s">
        <v>15</v>
      </c>
      <c r="D5179" s="1" t="s">
        <v>10420</v>
      </c>
      <c r="E5179" s="3"/>
      <c r="F5179" s="4" t="b">
        <v>0</v>
      </c>
    </row>
    <row r="5180">
      <c r="A5180" s="5" t="s">
        <v>10421</v>
      </c>
      <c r="B5180" s="6">
        <v>1.0</v>
      </c>
      <c r="C5180" s="1" t="s">
        <v>10</v>
      </c>
      <c r="D5180" s="1" t="s">
        <v>10422</v>
      </c>
      <c r="E5180" s="3"/>
      <c r="F5180" s="4" t="b">
        <v>0</v>
      </c>
    </row>
    <row r="5181">
      <c r="A5181" s="5" t="s">
        <v>10423</v>
      </c>
      <c r="B5181" s="6">
        <v>2.0</v>
      </c>
      <c r="C5181" s="1" t="s">
        <v>22</v>
      </c>
      <c r="D5181" s="1" t="s">
        <v>10424</v>
      </c>
      <c r="E5181" s="3"/>
      <c r="F5181" s="4" t="b">
        <v>0</v>
      </c>
    </row>
    <row r="5182">
      <c r="A5182" s="5" t="s">
        <v>10425</v>
      </c>
      <c r="B5182" s="6">
        <v>4.0</v>
      </c>
      <c r="C5182" s="1" t="s">
        <v>15</v>
      </c>
      <c r="D5182" s="1" t="s">
        <v>10426</v>
      </c>
      <c r="E5182" s="3"/>
      <c r="F5182" s="4" t="b">
        <v>1</v>
      </c>
    </row>
    <row r="5183">
      <c r="A5183" s="5" t="s">
        <v>10427</v>
      </c>
      <c r="B5183" s="6">
        <v>3.0</v>
      </c>
      <c r="C5183" s="1" t="s">
        <v>15</v>
      </c>
      <c r="D5183" s="1" t="s">
        <v>10428</v>
      </c>
      <c r="E5183" s="3"/>
      <c r="F5183" s="4" t="b">
        <v>0</v>
      </c>
    </row>
    <row r="5184">
      <c r="A5184" s="5" t="s">
        <v>10429</v>
      </c>
      <c r="B5184" s="6">
        <v>3.0</v>
      </c>
      <c r="C5184" s="1" t="s">
        <v>22</v>
      </c>
      <c r="D5184" s="1" t="s">
        <v>10430</v>
      </c>
      <c r="E5184" s="3"/>
      <c r="F5184" s="4" t="b">
        <v>0</v>
      </c>
    </row>
    <row r="5185">
      <c r="A5185" s="5" t="s">
        <v>10431</v>
      </c>
      <c r="B5185" s="6">
        <v>4.0</v>
      </c>
      <c r="C5185" s="1" t="s">
        <v>15</v>
      </c>
      <c r="D5185" s="1" t="s">
        <v>10432</v>
      </c>
      <c r="E5185" s="3"/>
      <c r="F5185" s="4" t="b">
        <v>0</v>
      </c>
    </row>
    <row r="5186">
      <c r="A5186" s="5" t="s">
        <v>10433</v>
      </c>
      <c r="B5186" s="6">
        <v>4.0</v>
      </c>
      <c r="C5186" s="1" t="s">
        <v>10</v>
      </c>
      <c r="D5186" s="1" t="s">
        <v>10434</v>
      </c>
      <c r="E5186" s="3"/>
      <c r="F5186" s="4" t="b">
        <v>0</v>
      </c>
    </row>
    <row r="5187">
      <c r="A5187" s="5" t="s">
        <v>10435</v>
      </c>
      <c r="B5187" s="6">
        <v>4.0</v>
      </c>
      <c r="C5187" s="1" t="s">
        <v>15</v>
      </c>
      <c r="D5187" s="1" t="s">
        <v>10436</v>
      </c>
      <c r="E5187" s="3"/>
      <c r="F5187" s="4" t="b">
        <v>0</v>
      </c>
    </row>
    <row r="5188">
      <c r="A5188" s="5" t="s">
        <v>10437</v>
      </c>
      <c r="B5188" s="6">
        <v>3.0</v>
      </c>
      <c r="C5188" s="1" t="s">
        <v>15</v>
      </c>
      <c r="D5188" s="1" t="s">
        <v>10438</v>
      </c>
      <c r="E5188" s="3"/>
      <c r="F5188" s="4" t="b">
        <v>0</v>
      </c>
    </row>
    <row r="5189">
      <c r="A5189" s="5" t="s">
        <v>10439</v>
      </c>
      <c r="B5189" s="6">
        <v>4.0</v>
      </c>
      <c r="C5189" s="1" t="s">
        <v>22</v>
      </c>
      <c r="D5189" s="1" t="s">
        <v>10440</v>
      </c>
      <c r="E5189" s="3"/>
      <c r="F5189" s="4" t="b">
        <v>0</v>
      </c>
    </row>
    <row r="5190">
      <c r="A5190" s="5" t="s">
        <v>10441</v>
      </c>
      <c r="B5190" s="6">
        <v>4.0</v>
      </c>
      <c r="C5190" s="1" t="s">
        <v>15</v>
      </c>
      <c r="D5190" s="1" t="s">
        <v>10442</v>
      </c>
      <c r="E5190" s="3"/>
      <c r="F5190" s="4" t="b">
        <v>0</v>
      </c>
    </row>
    <row r="5191">
      <c r="A5191" s="5" t="s">
        <v>10443</v>
      </c>
      <c r="B5191" s="6">
        <v>4.0</v>
      </c>
      <c r="C5191" s="1" t="s">
        <v>10</v>
      </c>
      <c r="D5191" s="1" t="s">
        <v>10444</v>
      </c>
      <c r="E5191" s="3"/>
      <c r="F5191" s="4" t="b">
        <v>0</v>
      </c>
    </row>
    <row r="5192">
      <c r="A5192" s="5" t="s">
        <v>10445</v>
      </c>
      <c r="B5192" s="6">
        <v>4.0</v>
      </c>
      <c r="C5192" s="1" t="s">
        <v>15</v>
      </c>
      <c r="D5192" s="1" t="s">
        <v>10446</v>
      </c>
      <c r="E5192" s="3"/>
      <c r="F5192" s="4" t="b">
        <v>0</v>
      </c>
    </row>
    <row r="5193">
      <c r="A5193" s="5" t="s">
        <v>10447</v>
      </c>
      <c r="B5193" s="6">
        <v>4.0</v>
      </c>
      <c r="C5193" s="1" t="s">
        <v>22</v>
      </c>
      <c r="D5193" s="1" t="s">
        <v>10448</v>
      </c>
      <c r="E5193" s="3"/>
      <c r="F5193" s="4" t="b">
        <v>0</v>
      </c>
    </row>
    <row r="5194">
      <c r="A5194" s="5" t="s">
        <v>10449</v>
      </c>
      <c r="B5194" s="6">
        <v>2.0</v>
      </c>
      <c r="C5194" s="1" t="s">
        <v>15</v>
      </c>
      <c r="D5194" s="1" t="s">
        <v>10450</v>
      </c>
      <c r="E5194" s="3"/>
      <c r="F5194" s="4" t="b">
        <v>0</v>
      </c>
    </row>
    <row r="5195">
      <c r="A5195" s="5" t="s">
        <v>10451</v>
      </c>
      <c r="B5195" s="6">
        <v>3.0</v>
      </c>
      <c r="C5195" s="1" t="s">
        <v>15</v>
      </c>
      <c r="D5195" s="1" t="s">
        <v>10452</v>
      </c>
      <c r="E5195" s="3"/>
      <c r="F5195" s="4" t="b">
        <v>0</v>
      </c>
    </row>
    <row r="5196">
      <c r="A5196" s="5" t="s">
        <v>10453</v>
      </c>
      <c r="B5196" s="6">
        <v>3.0</v>
      </c>
      <c r="C5196" s="1" t="s">
        <v>22</v>
      </c>
      <c r="D5196" s="1" t="s">
        <v>10454</v>
      </c>
      <c r="E5196" s="3"/>
      <c r="F5196" s="4" t="b">
        <v>0</v>
      </c>
    </row>
    <row r="5197">
      <c r="A5197" s="5" t="s">
        <v>10455</v>
      </c>
      <c r="B5197" s="6">
        <v>1.0</v>
      </c>
      <c r="C5197" s="1" t="s">
        <v>10</v>
      </c>
      <c r="D5197" s="1" t="s">
        <v>10456</v>
      </c>
      <c r="E5197" s="3"/>
      <c r="F5197" s="4" t="b">
        <v>0</v>
      </c>
    </row>
    <row r="5198">
      <c r="A5198" s="5" t="s">
        <v>10457</v>
      </c>
      <c r="B5198" s="6">
        <v>1.0</v>
      </c>
      <c r="C5198" s="1" t="s">
        <v>15</v>
      </c>
      <c r="D5198" s="1" t="s">
        <v>10458</v>
      </c>
      <c r="E5198" s="3"/>
      <c r="F5198" s="4" t="b">
        <v>0</v>
      </c>
    </row>
    <row r="5199">
      <c r="A5199" s="5" t="s">
        <v>10459</v>
      </c>
      <c r="B5199" s="6">
        <v>1.0</v>
      </c>
      <c r="C5199" s="1" t="s">
        <v>10</v>
      </c>
      <c r="D5199" s="1" t="s">
        <v>10460</v>
      </c>
      <c r="E5199" s="3"/>
      <c r="F5199" s="4" t="b">
        <v>0</v>
      </c>
    </row>
    <row r="5200">
      <c r="A5200" s="5" t="s">
        <v>10461</v>
      </c>
      <c r="B5200" s="6">
        <v>4.0</v>
      </c>
      <c r="C5200" s="1" t="s">
        <v>15</v>
      </c>
      <c r="D5200" s="1" t="s">
        <v>10462</v>
      </c>
      <c r="E5200" s="3"/>
      <c r="F5200" s="4" t="b">
        <v>0</v>
      </c>
    </row>
    <row r="5201">
      <c r="A5201" s="5" t="s">
        <v>10463</v>
      </c>
      <c r="B5201" s="6">
        <v>4.0</v>
      </c>
      <c r="C5201" s="1" t="s">
        <v>22</v>
      </c>
      <c r="D5201" s="1" t="s">
        <v>10464</v>
      </c>
      <c r="E5201" s="3"/>
      <c r="F5201" s="4" t="b">
        <v>0</v>
      </c>
    </row>
    <row r="5202">
      <c r="A5202" s="5" t="s">
        <v>10465</v>
      </c>
      <c r="B5202" s="6">
        <v>3.0</v>
      </c>
      <c r="C5202" s="1" t="s">
        <v>15</v>
      </c>
      <c r="D5202" s="1" t="s">
        <v>10466</v>
      </c>
      <c r="E5202" s="3"/>
      <c r="F5202" s="4" t="b">
        <v>0</v>
      </c>
    </row>
    <row r="5203">
      <c r="A5203" s="5" t="s">
        <v>10467</v>
      </c>
      <c r="B5203" s="6">
        <v>2.0</v>
      </c>
      <c r="C5203" s="1" t="s">
        <v>22</v>
      </c>
      <c r="D5203" s="1" t="s">
        <v>10468</v>
      </c>
      <c r="E5203" s="3"/>
      <c r="F5203" s="4" t="b">
        <v>1</v>
      </c>
    </row>
    <row r="5204">
      <c r="A5204" s="5" t="s">
        <v>10469</v>
      </c>
      <c r="B5204" s="6">
        <v>2.0</v>
      </c>
      <c r="C5204" s="1" t="s">
        <v>15</v>
      </c>
      <c r="D5204" s="1" t="s">
        <v>10470</v>
      </c>
      <c r="E5204" s="3"/>
      <c r="F5204" s="4" t="b">
        <v>0</v>
      </c>
    </row>
    <row r="5205">
      <c r="A5205" s="5" t="s">
        <v>10471</v>
      </c>
      <c r="B5205" s="6">
        <v>4.0</v>
      </c>
      <c r="C5205" s="1" t="s">
        <v>15</v>
      </c>
      <c r="D5205" s="1" t="s">
        <v>10472</v>
      </c>
      <c r="E5205" s="3"/>
      <c r="F5205" s="4" t="b">
        <v>0</v>
      </c>
    </row>
    <row r="5206">
      <c r="A5206" s="5" t="s">
        <v>10473</v>
      </c>
      <c r="B5206" s="6">
        <v>2.0</v>
      </c>
      <c r="C5206" s="1" t="s">
        <v>10</v>
      </c>
      <c r="D5206" s="1" t="s">
        <v>10474</v>
      </c>
      <c r="E5206" s="3"/>
      <c r="F5206" s="4" t="b">
        <v>0</v>
      </c>
    </row>
    <row r="5207">
      <c r="A5207" s="5" t="s">
        <v>10475</v>
      </c>
      <c r="B5207" s="6">
        <v>3.0</v>
      </c>
      <c r="C5207" s="1" t="s">
        <v>10</v>
      </c>
      <c r="D5207" s="1" t="s">
        <v>10476</v>
      </c>
      <c r="E5207" s="3"/>
      <c r="F5207" s="4" t="b">
        <v>0</v>
      </c>
    </row>
    <row r="5208">
      <c r="A5208" s="5" t="s">
        <v>10477</v>
      </c>
      <c r="B5208" s="6">
        <v>3.0</v>
      </c>
      <c r="C5208" s="1" t="s">
        <v>15</v>
      </c>
      <c r="D5208" s="1" t="s">
        <v>10478</v>
      </c>
      <c r="E5208" s="3"/>
      <c r="F5208" s="4" t="b">
        <v>0</v>
      </c>
    </row>
    <row r="5209">
      <c r="A5209" s="5" t="s">
        <v>10479</v>
      </c>
      <c r="B5209" s="6">
        <v>3.0</v>
      </c>
      <c r="C5209" s="1" t="s">
        <v>22</v>
      </c>
      <c r="D5209" s="1" t="s">
        <v>10480</v>
      </c>
      <c r="E5209" s="3"/>
      <c r="F5209" s="4" t="b">
        <v>0</v>
      </c>
    </row>
    <row r="5210">
      <c r="A5210" s="5" t="s">
        <v>10481</v>
      </c>
      <c r="B5210" s="6">
        <v>2.0</v>
      </c>
      <c r="C5210" s="1" t="s">
        <v>10</v>
      </c>
      <c r="D5210" s="1" t="s">
        <v>10482</v>
      </c>
      <c r="E5210" s="3"/>
      <c r="F5210" s="4" t="b">
        <v>0</v>
      </c>
    </row>
    <row r="5211">
      <c r="A5211" s="5" t="s">
        <v>10483</v>
      </c>
      <c r="B5211" s="6">
        <v>3.0</v>
      </c>
      <c r="C5211" s="1" t="s">
        <v>15</v>
      </c>
      <c r="D5211" s="1" t="s">
        <v>10484</v>
      </c>
      <c r="E5211" s="3"/>
      <c r="F5211" s="4" t="b">
        <v>0</v>
      </c>
    </row>
    <row r="5212">
      <c r="A5212" s="5" t="s">
        <v>10485</v>
      </c>
      <c r="B5212" s="6">
        <v>4.0</v>
      </c>
      <c r="C5212" s="1" t="s">
        <v>22</v>
      </c>
      <c r="D5212" s="1" t="s">
        <v>10486</v>
      </c>
      <c r="E5212" s="3"/>
      <c r="F5212" s="4" t="b">
        <v>0</v>
      </c>
    </row>
    <row r="5213">
      <c r="A5213" s="5" t="s">
        <v>10487</v>
      </c>
      <c r="B5213" s="6">
        <v>2.0</v>
      </c>
      <c r="C5213" s="1" t="s">
        <v>10</v>
      </c>
      <c r="D5213" s="1" t="s">
        <v>10488</v>
      </c>
      <c r="E5213" s="3"/>
      <c r="F5213" s="4" t="b">
        <v>0</v>
      </c>
    </row>
    <row r="5214">
      <c r="A5214" s="5" t="s">
        <v>10489</v>
      </c>
      <c r="B5214" s="6">
        <v>3.0</v>
      </c>
      <c r="C5214" s="1" t="s">
        <v>22</v>
      </c>
      <c r="D5214" s="1" t="s">
        <v>10490</v>
      </c>
      <c r="E5214" s="3"/>
      <c r="F5214" s="4" t="b">
        <v>0</v>
      </c>
    </row>
    <row r="5215">
      <c r="A5215" s="5" t="s">
        <v>10491</v>
      </c>
      <c r="B5215" s="6">
        <v>3.0</v>
      </c>
      <c r="C5215" s="1" t="s">
        <v>10</v>
      </c>
      <c r="D5215" s="1" t="s">
        <v>10492</v>
      </c>
      <c r="E5215" s="3"/>
      <c r="F5215" s="4" t="b">
        <v>0</v>
      </c>
    </row>
    <row r="5216">
      <c r="A5216" s="5" t="s">
        <v>10493</v>
      </c>
      <c r="B5216" s="6">
        <v>4.0</v>
      </c>
      <c r="C5216" s="1" t="s">
        <v>15</v>
      </c>
      <c r="D5216" s="1" t="s">
        <v>10494</v>
      </c>
      <c r="E5216" s="3"/>
      <c r="F5216" s="4" t="b">
        <v>0</v>
      </c>
    </row>
    <row r="5217">
      <c r="A5217" s="5" t="s">
        <v>10495</v>
      </c>
      <c r="B5217" s="6">
        <v>3.0</v>
      </c>
      <c r="C5217" s="1" t="s">
        <v>15</v>
      </c>
      <c r="D5217" s="1" t="s">
        <v>10496</v>
      </c>
      <c r="E5217" s="3"/>
      <c r="F5217" s="4" t="b">
        <v>0</v>
      </c>
    </row>
    <row r="5218">
      <c r="A5218" s="5" t="s">
        <v>10497</v>
      </c>
      <c r="B5218" s="6">
        <v>3.0</v>
      </c>
      <c r="C5218" s="1" t="s">
        <v>15</v>
      </c>
      <c r="D5218" s="1" t="s">
        <v>10498</v>
      </c>
      <c r="E5218" s="3"/>
      <c r="F5218" s="4" t="b">
        <v>0</v>
      </c>
    </row>
    <row r="5219">
      <c r="A5219" s="5" t="s">
        <v>10499</v>
      </c>
      <c r="B5219" s="6">
        <v>4.0</v>
      </c>
      <c r="C5219" s="1" t="s">
        <v>15</v>
      </c>
      <c r="D5219" s="1" t="s">
        <v>10500</v>
      </c>
      <c r="E5219" s="3"/>
      <c r="F5219" s="4" t="b">
        <v>0</v>
      </c>
    </row>
    <row r="5220">
      <c r="A5220" s="5" t="s">
        <v>10501</v>
      </c>
      <c r="B5220" s="6">
        <v>4.0</v>
      </c>
      <c r="C5220" s="1" t="s">
        <v>22</v>
      </c>
      <c r="D5220" s="1" t="s">
        <v>10502</v>
      </c>
      <c r="E5220" s="3"/>
      <c r="F5220" s="4" t="b">
        <v>0</v>
      </c>
    </row>
    <row r="5221">
      <c r="A5221" s="5" t="s">
        <v>10503</v>
      </c>
      <c r="B5221" s="6">
        <v>1.0</v>
      </c>
      <c r="C5221" s="1" t="s">
        <v>15</v>
      </c>
      <c r="D5221" s="1" t="s">
        <v>10504</v>
      </c>
      <c r="E5221" s="3"/>
      <c r="F5221" s="4" t="b">
        <v>0</v>
      </c>
    </row>
    <row r="5222">
      <c r="A5222" s="5" t="s">
        <v>10505</v>
      </c>
      <c r="B5222" s="6">
        <v>2.0</v>
      </c>
      <c r="C5222" s="1" t="s">
        <v>15</v>
      </c>
      <c r="D5222" s="1" t="s">
        <v>10506</v>
      </c>
      <c r="E5222" s="3"/>
      <c r="F5222" s="4" t="b">
        <v>0</v>
      </c>
    </row>
    <row r="5223">
      <c r="A5223" s="5" t="s">
        <v>10507</v>
      </c>
      <c r="B5223" s="6">
        <v>1.0</v>
      </c>
      <c r="C5223" s="1" t="s">
        <v>15</v>
      </c>
      <c r="D5223" s="1" t="s">
        <v>10508</v>
      </c>
      <c r="E5223" s="3"/>
      <c r="F5223" s="4" t="b">
        <v>0</v>
      </c>
    </row>
    <row r="5224">
      <c r="A5224" s="5" t="s">
        <v>10509</v>
      </c>
      <c r="B5224" s="6">
        <v>3.0</v>
      </c>
      <c r="C5224" s="1" t="s">
        <v>22</v>
      </c>
      <c r="D5224" s="1" t="s">
        <v>10510</v>
      </c>
      <c r="E5224" s="3"/>
      <c r="F5224" s="4" t="b">
        <v>1</v>
      </c>
    </row>
    <row r="5225">
      <c r="A5225" s="5" t="s">
        <v>10511</v>
      </c>
      <c r="B5225" s="6">
        <v>2.0</v>
      </c>
      <c r="C5225" s="1" t="s">
        <v>15</v>
      </c>
      <c r="D5225" s="1" t="s">
        <v>10512</v>
      </c>
      <c r="E5225" s="3"/>
      <c r="F5225" s="4" t="b">
        <v>0</v>
      </c>
    </row>
    <row r="5226">
      <c r="A5226" s="5" t="s">
        <v>10513</v>
      </c>
      <c r="B5226" s="6">
        <v>2.0</v>
      </c>
      <c r="C5226" s="1" t="s">
        <v>22</v>
      </c>
      <c r="D5226" s="1" t="s">
        <v>10514</v>
      </c>
      <c r="E5226" s="3"/>
      <c r="F5226" s="4" t="b">
        <v>0</v>
      </c>
    </row>
    <row r="5227">
      <c r="A5227" s="5" t="s">
        <v>10515</v>
      </c>
      <c r="B5227" s="6">
        <v>4.0</v>
      </c>
      <c r="C5227" s="1" t="s">
        <v>22</v>
      </c>
      <c r="D5227" s="1" t="s">
        <v>10516</v>
      </c>
      <c r="E5227" s="3"/>
      <c r="F5227" s="4" t="b">
        <v>0</v>
      </c>
    </row>
    <row r="5228">
      <c r="A5228" s="5" t="s">
        <v>10517</v>
      </c>
      <c r="B5228" s="6">
        <v>2.0</v>
      </c>
      <c r="C5228" s="1" t="s">
        <v>15</v>
      </c>
      <c r="D5228" s="1" t="s">
        <v>10518</v>
      </c>
      <c r="E5228" s="3"/>
      <c r="F5228" s="4" t="b">
        <v>0</v>
      </c>
    </row>
    <row r="5229">
      <c r="A5229" s="5" t="s">
        <v>10519</v>
      </c>
      <c r="B5229" s="6">
        <v>2.0</v>
      </c>
      <c r="C5229" s="1" t="s">
        <v>10</v>
      </c>
      <c r="D5229" s="1" t="s">
        <v>10520</v>
      </c>
      <c r="E5229" s="3"/>
      <c r="F5229" s="4" t="b">
        <v>0</v>
      </c>
    </row>
    <row r="5230">
      <c r="A5230" s="5" t="s">
        <v>10521</v>
      </c>
      <c r="B5230" s="6">
        <v>1.0</v>
      </c>
      <c r="C5230" s="1" t="s">
        <v>15</v>
      </c>
      <c r="D5230" s="1" t="s">
        <v>10522</v>
      </c>
      <c r="E5230" s="3"/>
      <c r="F5230" s="4" t="b">
        <v>0</v>
      </c>
    </row>
    <row r="5231">
      <c r="A5231" s="5" t="s">
        <v>10523</v>
      </c>
      <c r="B5231" s="6">
        <v>4.0</v>
      </c>
      <c r="C5231" s="1" t="s">
        <v>10</v>
      </c>
      <c r="D5231" s="1" t="s">
        <v>10524</v>
      </c>
      <c r="E5231" s="3"/>
      <c r="F5231" s="4" t="b">
        <v>0</v>
      </c>
    </row>
    <row r="5232">
      <c r="A5232" s="5" t="s">
        <v>10525</v>
      </c>
      <c r="B5232" s="6">
        <v>1.0</v>
      </c>
      <c r="C5232" s="1" t="s">
        <v>15</v>
      </c>
      <c r="D5232" s="1" t="s">
        <v>10526</v>
      </c>
      <c r="E5232" s="3"/>
      <c r="F5232" s="4" t="b">
        <v>0</v>
      </c>
    </row>
    <row r="5233">
      <c r="A5233" s="5" t="s">
        <v>10527</v>
      </c>
      <c r="B5233" s="6">
        <v>3.0</v>
      </c>
      <c r="C5233" s="1" t="s">
        <v>10</v>
      </c>
      <c r="D5233" s="1" t="s">
        <v>10528</v>
      </c>
      <c r="E5233" s="3"/>
      <c r="F5233" s="4" t="b">
        <v>0</v>
      </c>
    </row>
    <row r="5234">
      <c r="A5234" s="5" t="s">
        <v>10529</v>
      </c>
      <c r="B5234" s="6">
        <v>4.0</v>
      </c>
      <c r="C5234" s="1" t="s">
        <v>10</v>
      </c>
      <c r="D5234" s="1" t="s">
        <v>10530</v>
      </c>
      <c r="E5234" s="3"/>
      <c r="F5234" s="4" t="b">
        <v>0</v>
      </c>
    </row>
    <row r="5235">
      <c r="A5235" s="5" t="s">
        <v>10531</v>
      </c>
      <c r="B5235" s="6">
        <v>3.0</v>
      </c>
      <c r="C5235" s="1" t="s">
        <v>10</v>
      </c>
      <c r="D5235" s="1" t="s">
        <v>10532</v>
      </c>
      <c r="E5235" s="3"/>
      <c r="F5235" s="4" t="b">
        <v>0</v>
      </c>
    </row>
    <row r="5236">
      <c r="A5236" s="5" t="s">
        <v>10533</v>
      </c>
      <c r="B5236" s="6">
        <v>3.0</v>
      </c>
      <c r="C5236" s="1" t="s">
        <v>15</v>
      </c>
      <c r="D5236" s="1" t="s">
        <v>10534</v>
      </c>
      <c r="E5236" s="3"/>
      <c r="F5236" s="4" t="b">
        <v>0</v>
      </c>
    </row>
    <row r="5237">
      <c r="A5237" s="5" t="s">
        <v>10535</v>
      </c>
      <c r="B5237" s="6">
        <v>2.0</v>
      </c>
      <c r="C5237" s="1" t="s">
        <v>15</v>
      </c>
      <c r="D5237" s="1" t="s">
        <v>10536</v>
      </c>
      <c r="E5237" s="3"/>
      <c r="F5237" s="4" t="b">
        <v>0</v>
      </c>
    </row>
    <row r="5238">
      <c r="A5238" s="5" t="s">
        <v>10537</v>
      </c>
      <c r="B5238" s="6">
        <v>4.0</v>
      </c>
      <c r="C5238" s="1" t="s">
        <v>10</v>
      </c>
      <c r="D5238" s="1" t="s">
        <v>10538</v>
      </c>
      <c r="E5238" s="3"/>
      <c r="F5238" s="4" t="b">
        <v>0</v>
      </c>
    </row>
    <row r="5239">
      <c r="A5239" s="5" t="s">
        <v>10539</v>
      </c>
      <c r="B5239" s="6">
        <v>3.0</v>
      </c>
      <c r="C5239" s="1" t="s">
        <v>15</v>
      </c>
      <c r="D5239" s="1" t="s">
        <v>10540</v>
      </c>
      <c r="E5239" s="3"/>
      <c r="F5239" s="4" t="b">
        <v>0</v>
      </c>
    </row>
    <row r="5240">
      <c r="A5240" s="5" t="s">
        <v>10541</v>
      </c>
      <c r="B5240" s="6">
        <v>3.0</v>
      </c>
      <c r="C5240" s="1" t="s">
        <v>22</v>
      </c>
      <c r="D5240" s="1" t="s">
        <v>10542</v>
      </c>
      <c r="E5240" s="3"/>
      <c r="F5240" s="4" t="b">
        <v>1</v>
      </c>
    </row>
    <row r="5241">
      <c r="A5241" s="5" t="s">
        <v>10543</v>
      </c>
      <c r="B5241" s="6">
        <v>4.0</v>
      </c>
      <c r="C5241" s="1" t="s">
        <v>15</v>
      </c>
      <c r="D5241" s="1" t="s">
        <v>10544</v>
      </c>
      <c r="E5241" s="3"/>
      <c r="F5241" s="4" t="b">
        <v>0</v>
      </c>
    </row>
    <row r="5242">
      <c r="A5242" s="5" t="s">
        <v>10545</v>
      </c>
      <c r="B5242" s="6">
        <v>4.0</v>
      </c>
      <c r="C5242" s="1" t="s">
        <v>15</v>
      </c>
      <c r="D5242" s="1" t="s">
        <v>10546</v>
      </c>
      <c r="E5242" s="3"/>
      <c r="F5242" s="4" t="b">
        <v>0</v>
      </c>
    </row>
    <row r="5243">
      <c r="A5243" s="5" t="s">
        <v>10547</v>
      </c>
      <c r="B5243" s="6">
        <v>2.0</v>
      </c>
      <c r="C5243" s="1" t="s">
        <v>15</v>
      </c>
      <c r="D5243" s="1" t="s">
        <v>10548</v>
      </c>
      <c r="E5243" s="3"/>
      <c r="F5243" s="4" t="b">
        <v>0</v>
      </c>
    </row>
    <row r="5244">
      <c r="A5244" s="5" t="s">
        <v>10549</v>
      </c>
      <c r="B5244" s="6">
        <v>2.0</v>
      </c>
      <c r="C5244" s="1" t="s">
        <v>15</v>
      </c>
      <c r="D5244" s="1" t="s">
        <v>10550</v>
      </c>
      <c r="E5244" s="3"/>
      <c r="F5244" s="4" t="b">
        <v>0</v>
      </c>
    </row>
    <row r="5245">
      <c r="A5245" s="5" t="s">
        <v>10551</v>
      </c>
      <c r="B5245" s="6">
        <v>4.0</v>
      </c>
      <c r="C5245" s="1" t="s">
        <v>10</v>
      </c>
      <c r="D5245" s="1" t="s">
        <v>10552</v>
      </c>
      <c r="E5245" s="3"/>
      <c r="F5245" s="4" t="b">
        <v>0</v>
      </c>
    </row>
    <row r="5246">
      <c r="A5246" s="5" t="s">
        <v>10553</v>
      </c>
      <c r="B5246" s="6">
        <v>3.0</v>
      </c>
      <c r="C5246" s="1" t="s">
        <v>10</v>
      </c>
      <c r="D5246" s="1" t="s">
        <v>10554</v>
      </c>
      <c r="E5246" s="3"/>
      <c r="F5246" s="4" t="b">
        <v>0</v>
      </c>
    </row>
    <row r="5247">
      <c r="A5247" s="5" t="s">
        <v>10555</v>
      </c>
      <c r="B5247" s="6">
        <v>2.0</v>
      </c>
      <c r="C5247" s="1" t="s">
        <v>15</v>
      </c>
      <c r="D5247" s="1" t="s">
        <v>10556</v>
      </c>
      <c r="E5247" s="3"/>
      <c r="F5247" s="4" t="b">
        <v>0</v>
      </c>
    </row>
    <row r="5248">
      <c r="A5248" s="5" t="s">
        <v>10557</v>
      </c>
      <c r="B5248" s="6">
        <v>2.0</v>
      </c>
      <c r="C5248" s="1" t="s">
        <v>15</v>
      </c>
      <c r="D5248" s="1" t="s">
        <v>10558</v>
      </c>
      <c r="E5248" s="3"/>
      <c r="F5248" s="4" t="b">
        <v>0</v>
      </c>
    </row>
    <row r="5249">
      <c r="A5249" s="5" t="s">
        <v>10559</v>
      </c>
      <c r="B5249" s="6">
        <v>1.0</v>
      </c>
      <c r="C5249" s="1" t="s">
        <v>15</v>
      </c>
      <c r="D5249" s="1" t="s">
        <v>10560</v>
      </c>
      <c r="E5249" s="3"/>
      <c r="F5249" s="4" t="b">
        <v>0</v>
      </c>
    </row>
    <row r="5250">
      <c r="A5250" s="5" t="s">
        <v>10561</v>
      </c>
      <c r="B5250" s="6">
        <v>4.0</v>
      </c>
      <c r="C5250" s="1" t="s">
        <v>15</v>
      </c>
      <c r="D5250" s="1" t="s">
        <v>10562</v>
      </c>
      <c r="E5250" s="3"/>
      <c r="F5250" s="4" t="b">
        <v>0</v>
      </c>
    </row>
    <row r="5251">
      <c r="A5251" s="5" t="s">
        <v>10563</v>
      </c>
      <c r="B5251" s="6">
        <v>1.0</v>
      </c>
      <c r="C5251" s="1" t="s">
        <v>10</v>
      </c>
      <c r="D5251" s="1" t="s">
        <v>10564</v>
      </c>
      <c r="E5251" s="3"/>
      <c r="F5251" s="4" t="b">
        <v>0</v>
      </c>
    </row>
    <row r="5252">
      <c r="A5252" s="5" t="s">
        <v>10565</v>
      </c>
      <c r="B5252" s="6">
        <v>3.0</v>
      </c>
      <c r="C5252" s="1" t="s">
        <v>15</v>
      </c>
      <c r="D5252" s="1" t="s">
        <v>10566</v>
      </c>
      <c r="E5252" s="3"/>
      <c r="F5252" s="4" t="b">
        <v>0</v>
      </c>
    </row>
    <row r="5253">
      <c r="A5253" s="5" t="s">
        <v>10567</v>
      </c>
      <c r="B5253" s="6">
        <v>4.0</v>
      </c>
      <c r="C5253" s="1" t="s">
        <v>15</v>
      </c>
      <c r="D5253" s="1" t="s">
        <v>10568</v>
      </c>
      <c r="E5253" s="1" t="s">
        <v>10569</v>
      </c>
      <c r="F5253" s="4" t="b">
        <v>0</v>
      </c>
    </row>
    <row r="5254">
      <c r="A5254" s="5" t="s">
        <v>10570</v>
      </c>
      <c r="B5254" s="6">
        <v>3.0</v>
      </c>
      <c r="C5254" s="1" t="s">
        <v>10</v>
      </c>
      <c r="D5254" s="1" t="s">
        <v>10571</v>
      </c>
      <c r="E5254" s="1" t="s">
        <v>10572</v>
      </c>
      <c r="F5254" s="4" t="b">
        <v>0</v>
      </c>
    </row>
    <row r="5255">
      <c r="A5255" s="5" t="s">
        <v>10573</v>
      </c>
      <c r="B5255" s="6">
        <v>4.0</v>
      </c>
      <c r="C5255" s="1" t="s">
        <v>15</v>
      </c>
      <c r="D5255" s="1" t="s">
        <v>10574</v>
      </c>
      <c r="E5255" s="3"/>
      <c r="F5255" s="4" t="b">
        <v>0</v>
      </c>
    </row>
    <row r="5256">
      <c r="A5256" s="5" t="s">
        <v>10575</v>
      </c>
      <c r="B5256" s="6">
        <v>2.0</v>
      </c>
      <c r="C5256" s="1" t="s">
        <v>15</v>
      </c>
      <c r="D5256" s="1" t="s">
        <v>10576</v>
      </c>
      <c r="E5256" s="3"/>
      <c r="F5256" s="4" t="b">
        <v>0</v>
      </c>
    </row>
    <row r="5257">
      <c r="A5257" s="5" t="s">
        <v>10577</v>
      </c>
      <c r="B5257" s="6">
        <v>2.0</v>
      </c>
      <c r="C5257" s="1" t="s">
        <v>15</v>
      </c>
      <c r="D5257" s="1" t="s">
        <v>10578</v>
      </c>
      <c r="E5257" s="3"/>
      <c r="F5257" s="4" t="b">
        <v>0</v>
      </c>
    </row>
    <row r="5258">
      <c r="A5258" s="5" t="s">
        <v>10579</v>
      </c>
      <c r="B5258" s="6">
        <v>1.0</v>
      </c>
      <c r="C5258" s="1" t="s">
        <v>15</v>
      </c>
      <c r="D5258" s="1" t="s">
        <v>10580</v>
      </c>
      <c r="E5258" s="3"/>
      <c r="F5258" s="4" t="b">
        <v>0</v>
      </c>
    </row>
    <row r="5259">
      <c r="A5259" s="5" t="s">
        <v>10581</v>
      </c>
      <c r="B5259" s="6">
        <v>3.0</v>
      </c>
      <c r="C5259" s="1" t="s">
        <v>10</v>
      </c>
      <c r="D5259" s="1" t="s">
        <v>10582</v>
      </c>
      <c r="E5259" s="3"/>
      <c r="F5259" s="4" t="b">
        <v>0</v>
      </c>
    </row>
    <row r="5260">
      <c r="A5260" s="5" t="s">
        <v>10583</v>
      </c>
      <c r="B5260" s="6">
        <v>2.0</v>
      </c>
      <c r="C5260" s="1" t="s">
        <v>15</v>
      </c>
      <c r="D5260" s="1" t="s">
        <v>10584</v>
      </c>
      <c r="E5260" s="3"/>
      <c r="F5260" s="4" t="b">
        <v>0</v>
      </c>
    </row>
    <row r="5261">
      <c r="A5261" s="5" t="s">
        <v>10585</v>
      </c>
      <c r="B5261" s="6">
        <v>1.0</v>
      </c>
      <c r="C5261" s="1" t="s">
        <v>15</v>
      </c>
      <c r="D5261" s="1" t="s">
        <v>10586</v>
      </c>
      <c r="E5261" s="3"/>
      <c r="F5261" s="4" t="b">
        <v>0</v>
      </c>
    </row>
    <row r="5262">
      <c r="A5262" s="5" t="s">
        <v>10587</v>
      </c>
      <c r="B5262" s="6">
        <v>1.0</v>
      </c>
      <c r="C5262" s="1" t="s">
        <v>10</v>
      </c>
      <c r="D5262" s="1" t="s">
        <v>10588</v>
      </c>
      <c r="E5262" s="3"/>
      <c r="F5262" s="4" t="b">
        <v>0</v>
      </c>
    </row>
    <row r="5263">
      <c r="A5263" s="5" t="s">
        <v>10589</v>
      </c>
      <c r="B5263" s="6">
        <v>3.0</v>
      </c>
      <c r="C5263" s="1" t="s">
        <v>15</v>
      </c>
      <c r="D5263" s="1" t="s">
        <v>10590</v>
      </c>
      <c r="E5263" s="3"/>
      <c r="F5263" s="4" t="b">
        <v>0</v>
      </c>
    </row>
    <row r="5264">
      <c r="A5264" s="5" t="s">
        <v>10591</v>
      </c>
      <c r="B5264" s="6">
        <v>3.0</v>
      </c>
      <c r="C5264" s="1" t="s">
        <v>10</v>
      </c>
      <c r="D5264" s="1" t="s">
        <v>10592</v>
      </c>
      <c r="E5264" s="3"/>
      <c r="F5264" s="4" t="b">
        <v>0</v>
      </c>
    </row>
    <row r="5265">
      <c r="A5265" s="5" t="s">
        <v>10593</v>
      </c>
      <c r="B5265" s="6">
        <v>3.0</v>
      </c>
      <c r="C5265" s="1" t="s">
        <v>15</v>
      </c>
      <c r="D5265" s="1" t="s">
        <v>10594</v>
      </c>
      <c r="E5265" s="3"/>
      <c r="F5265" s="4" t="b">
        <v>0</v>
      </c>
    </row>
    <row r="5266">
      <c r="A5266" s="5" t="s">
        <v>10595</v>
      </c>
      <c r="B5266" s="6">
        <v>3.0</v>
      </c>
      <c r="C5266" s="1" t="s">
        <v>15</v>
      </c>
      <c r="D5266" s="1" t="s">
        <v>10596</v>
      </c>
      <c r="E5266" s="3"/>
      <c r="F5266" s="4" t="b">
        <v>0</v>
      </c>
    </row>
    <row r="5267">
      <c r="A5267" s="5" t="s">
        <v>10597</v>
      </c>
      <c r="B5267" s="6">
        <v>4.0</v>
      </c>
      <c r="C5267" s="1" t="s">
        <v>22</v>
      </c>
      <c r="D5267" s="1" t="s">
        <v>10598</v>
      </c>
      <c r="E5267" s="3"/>
      <c r="F5267" s="4" t="b">
        <v>0</v>
      </c>
    </row>
    <row r="5268">
      <c r="A5268" s="5" t="s">
        <v>10599</v>
      </c>
      <c r="B5268" s="6">
        <v>1.0</v>
      </c>
      <c r="C5268" s="1" t="s">
        <v>15</v>
      </c>
      <c r="D5268" s="1" t="s">
        <v>10600</v>
      </c>
      <c r="E5268" s="3"/>
      <c r="F5268" s="4" t="b">
        <v>0</v>
      </c>
    </row>
    <row r="5269">
      <c r="A5269" s="5" t="s">
        <v>10601</v>
      </c>
      <c r="B5269" s="6">
        <v>4.0</v>
      </c>
      <c r="C5269" s="1" t="s">
        <v>22</v>
      </c>
      <c r="D5269" s="1" t="s">
        <v>10602</v>
      </c>
      <c r="E5269" s="3"/>
      <c r="F5269" s="4" t="b">
        <v>0</v>
      </c>
    </row>
    <row r="5270">
      <c r="A5270" s="5" t="s">
        <v>10603</v>
      </c>
      <c r="B5270" s="6">
        <v>3.0</v>
      </c>
      <c r="C5270" s="1" t="s">
        <v>15</v>
      </c>
      <c r="D5270" s="1" t="s">
        <v>10604</v>
      </c>
      <c r="E5270" s="3"/>
      <c r="F5270" s="4" t="b">
        <v>0</v>
      </c>
    </row>
    <row r="5271">
      <c r="A5271" s="5" t="s">
        <v>10605</v>
      </c>
      <c r="B5271" s="6">
        <v>4.0</v>
      </c>
      <c r="C5271" s="1" t="s">
        <v>22</v>
      </c>
      <c r="D5271" s="1" t="s">
        <v>10606</v>
      </c>
      <c r="E5271" s="3"/>
      <c r="F5271" s="4" t="b">
        <v>1</v>
      </c>
    </row>
    <row r="5272">
      <c r="A5272" s="5" t="s">
        <v>10607</v>
      </c>
      <c r="B5272" s="6">
        <v>4.0</v>
      </c>
      <c r="C5272" s="1" t="s">
        <v>15</v>
      </c>
      <c r="D5272" s="1" t="s">
        <v>10608</v>
      </c>
      <c r="E5272" s="3"/>
      <c r="F5272" s="4" t="b">
        <v>0</v>
      </c>
    </row>
    <row r="5273">
      <c r="A5273" s="5" t="s">
        <v>10609</v>
      </c>
      <c r="B5273" s="6">
        <v>4.0</v>
      </c>
      <c r="C5273" s="1" t="s">
        <v>15</v>
      </c>
      <c r="D5273" s="1" t="s">
        <v>10610</v>
      </c>
      <c r="E5273" s="3"/>
      <c r="F5273" s="4" t="b">
        <v>0</v>
      </c>
    </row>
    <row r="5274">
      <c r="A5274" s="5" t="s">
        <v>10611</v>
      </c>
      <c r="B5274" s="6">
        <v>1.0</v>
      </c>
      <c r="C5274" s="1" t="s">
        <v>10</v>
      </c>
      <c r="D5274" s="1" t="s">
        <v>10612</v>
      </c>
      <c r="E5274" s="3"/>
      <c r="F5274" s="4" t="b">
        <v>0</v>
      </c>
    </row>
    <row r="5275">
      <c r="A5275" s="5" t="s">
        <v>10613</v>
      </c>
      <c r="B5275" s="6">
        <v>3.0</v>
      </c>
      <c r="C5275" s="1" t="s">
        <v>22</v>
      </c>
      <c r="D5275" s="1" t="s">
        <v>10614</v>
      </c>
      <c r="E5275" s="3"/>
      <c r="F5275" s="4" t="b">
        <v>0</v>
      </c>
    </row>
    <row r="5276">
      <c r="A5276" s="5" t="s">
        <v>10615</v>
      </c>
      <c r="B5276" s="6">
        <v>2.0</v>
      </c>
      <c r="C5276" s="1" t="s">
        <v>15</v>
      </c>
      <c r="D5276" s="1" t="s">
        <v>10616</v>
      </c>
      <c r="E5276" s="3"/>
      <c r="F5276" s="4" t="b">
        <v>0</v>
      </c>
    </row>
    <row r="5277">
      <c r="A5277" s="5" t="s">
        <v>10617</v>
      </c>
      <c r="B5277" s="6">
        <v>2.0</v>
      </c>
      <c r="C5277" s="1" t="s">
        <v>10</v>
      </c>
      <c r="D5277" s="1" t="s">
        <v>10618</v>
      </c>
      <c r="E5277" s="3"/>
      <c r="F5277" s="4" t="b">
        <v>0</v>
      </c>
    </row>
    <row r="5278">
      <c r="A5278" s="5" t="s">
        <v>10619</v>
      </c>
      <c r="B5278" s="6">
        <v>2.0</v>
      </c>
      <c r="C5278" s="1" t="s">
        <v>15</v>
      </c>
      <c r="D5278" s="1" t="s">
        <v>10620</v>
      </c>
      <c r="E5278" s="3"/>
      <c r="F5278" s="4" t="b">
        <v>0</v>
      </c>
    </row>
    <row r="5279">
      <c r="A5279" s="5" t="s">
        <v>10621</v>
      </c>
      <c r="B5279" s="6">
        <v>2.0</v>
      </c>
      <c r="C5279" s="1" t="s">
        <v>22</v>
      </c>
      <c r="D5279" s="1" t="s">
        <v>10622</v>
      </c>
      <c r="E5279" s="3"/>
      <c r="F5279" s="4" t="b">
        <v>0</v>
      </c>
    </row>
    <row r="5280">
      <c r="A5280" s="5" t="s">
        <v>10623</v>
      </c>
      <c r="B5280" s="6">
        <v>3.0</v>
      </c>
      <c r="C5280" s="1" t="s">
        <v>15</v>
      </c>
      <c r="D5280" s="1" t="s">
        <v>10624</v>
      </c>
      <c r="E5280" s="3"/>
      <c r="F5280" s="4" t="b">
        <v>0</v>
      </c>
    </row>
    <row r="5281">
      <c r="A5281" s="5" t="s">
        <v>10625</v>
      </c>
      <c r="B5281" s="6">
        <v>3.0</v>
      </c>
      <c r="C5281" s="1" t="s">
        <v>22</v>
      </c>
      <c r="D5281" s="1" t="s">
        <v>10626</v>
      </c>
      <c r="E5281" s="3"/>
      <c r="F5281" s="4" t="b">
        <v>0</v>
      </c>
    </row>
    <row r="5282">
      <c r="A5282" s="5" t="s">
        <v>10627</v>
      </c>
      <c r="B5282" s="6">
        <v>3.0</v>
      </c>
      <c r="C5282" s="1" t="s">
        <v>15</v>
      </c>
      <c r="D5282" s="1" t="s">
        <v>10628</v>
      </c>
      <c r="E5282" s="3"/>
      <c r="F5282" s="4" t="b">
        <v>0</v>
      </c>
    </row>
    <row r="5283">
      <c r="A5283" s="5" t="s">
        <v>10629</v>
      </c>
      <c r="B5283" s="6">
        <v>1.0</v>
      </c>
      <c r="C5283" s="1" t="s">
        <v>15</v>
      </c>
      <c r="D5283" s="1" t="s">
        <v>10630</v>
      </c>
      <c r="E5283" s="3"/>
      <c r="F5283" s="4" t="b">
        <v>0</v>
      </c>
    </row>
    <row r="5284">
      <c r="A5284" s="5" t="s">
        <v>10631</v>
      </c>
      <c r="B5284" s="6">
        <v>4.0</v>
      </c>
      <c r="C5284" s="1" t="s">
        <v>15</v>
      </c>
      <c r="D5284" s="1" t="s">
        <v>10632</v>
      </c>
      <c r="E5284" s="3"/>
      <c r="F5284" s="4" t="b">
        <v>0</v>
      </c>
    </row>
    <row r="5285">
      <c r="A5285" s="5" t="s">
        <v>10633</v>
      </c>
      <c r="B5285" s="6">
        <v>4.0</v>
      </c>
      <c r="C5285" s="1" t="s">
        <v>15</v>
      </c>
      <c r="D5285" s="1" t="s">
        <v>10634</v>
      </c>
      <c r="E5285" s="3"/>
      <c r="F5285" s="4" t="b">
        <v>0</v>
      </c>
    </row>
    <row r="5286">
      <c r="A5286" s="5" t="s">
        <v>10635</v>
      </c>
      <c r="B5286" s="6">
        <v>1.0</v>
      </c>
      <c r="C5286" s="1" t="s">
        <v>15</v>
      </c>
      <c r="D5286" s="1" t="s">
        <v>10636</v>
      </c>
      <c r="E5286" s="3"/>
      <c r="F5286" s="4" t="b">
        <v>0</v>
      </c>
    </row>
    <row r="5287">
      <c r="A5287" s="5" t="s">
        <v>10637</v>
      </c>
      <c r="B5287" s="6">
        <v>1.0</v>
      </c>
      <c r="C5287" s="1" t="s">
        <v>15</v>
      </c>
      <c r="D5287" s="1" t="s">
        <v>10638</v>
      </c>
      <c r="E5287" s="3"/>
      <c r="F5287" s="4" t="b">
        <v>0</v>
      </c>
    </row>
    <row r="5288">
      <c r="A5288" s="5" t="s">
        <v>10639</v>
      </c>
      <c r="B5288" s="6">
        <v>3.0</v>
      </c>
      <c r="C5288" s="1" t="s">
        <v>22</v>
      </c>
      <c r="D5288" s="1" t="s">
        <v>10640</v>
      </c>
      <c r="E5288" s="3"/>
      <c r="F5288" s="4" t="b">
        <v>0</v>
      </c>
    </row>
    <row r="5289">
      <c r="A5289" s="5" t="s">
        <v>10641</v>
      </c>
      <c r="B5289" s="6">
        <v>1.0</v>
      </c>
      <c r="C5289" s="1" t="s">
        <v>22</v>
      </c>
      <c r="D5289" s="1" t="s">
        <v>10642</v>
      </c>
      <c r="E5289" s="3"/>
      <c r="F5289" s="4" t="b">
        <v>0</v>
      </c>
    </row>
    <row r="5290">
      <c r="A5290" s="5" t="s">
        <v>10643</v>
      </c>
      <c r="B5290" s="6">
        <v>4.0</v>
      </c>
      <c r="C5290" s="1" t="s">
        <v>10</v>
      </c>
      <c r="D5290" s="1" t="s">
        <v>10644</v>
      </c>
      <c r="E5290" s="3"/>
      <c r="F5290" s="4" t="b">
        <v>0</v>
      </c>
    </row>
    <row r="5291">
      <c r="A5291" s="5" t="s">
        <v>10645</v>
      </c>
      <c r="B5291" s="6">
        <v>4.0</v>
      </c>
      <c r="C5291" s="1" t="s">
        <v>15</v>
      </c>
      <c r="D5291" s="1" t="s">
        <v>10646</v>
      </c>
      <c r="E5291" s="3"/>
      <c r="F5291" s="4" t="b">
        <v>0</v>
      </c>
    </row>
    <row r="5292">
      <c r="A5292" s="5" t="s">
        <v>10647</v>
      </c>
      <c r="B5292" s="6">
        <v>2.0</v>
      </c>
      <c r="C5292" s="1" t="s">
        <v>10</v>
      </c>
      <c r="D5292" s="1" t="s">
        <v>10648</v>
      </c>
      <c r="E5292" s="3"/>
      <c r="F5292" s="4" t="b">
        <v>0</v>
      </c>
    </row>
    <row r="5293">
      <c r="A5293" s="5" t="s">
        <v>10649</v>
      </c>
      <c r="B5293" s="6">
        <v>4.0</v>
      </c>
      <c r="C5293" s="1" t="s">
        <v>10</v>
      </c>
      <c r="D5293" s="1" t="s">
        <v>10650</v>
      </c>
      <c r="E5293" s="3"/>
      <c r="F5293" s="4" t="b">
        <v>0</v>
      </c>
    </row>
    <row r="5294">
      <c r="A5294" s="5" t="s">
        <v>10651</v>
      </c>
      <c r="B5294" s="6">
        <v>4.0</v>
      </c>
      <c r="C5294" s="1" t="s">
        <v>15</v>
      </c>
      <c r="D5294" s="1" t="s">
        <v>10652</v>
      </c>
      <c r="E5294" s="3"/>
      <c r="F5294" s="4" t="b">
        <v>0</v>
      </c>
    </row>
    <row r="5295">
      <c r="A5295" s="5" t="s">
        <v>10653</v>
      </c>
      <c r="B5295" s="6">
        <v>4.0</v>
      </c>
      <c r="C5295" s="1" t="s">
        <v>22</v>
      </c>
      <c r="D5295" s="1" t="s">
        <v>10654</v>
      </c>
      <c r="E5295" s="3"/>
      <c r="F5295" s="4" t="b">
        <v>1</v>
      </c>
    </row>
    <row r="5296">
      <c r="A5296" s="5" t="s">
        <v>10655</v>
      </c>
      <c r="B5296" s="6">
        <v>2.0</v>
      </c>
      <c r="C5296" s="1" t="s">
        <v>10</v>
      </c>
      <c r="D5296" s="1" t="s">
        <v>10656</v>
      </c>
      <c r="E5296" s="3"/>
      <c r="F5296" s="4" t="b">
        <v>0</v>
      </c>
    </row>
    <row r="5297">
      <c r="A5297" s="5" t="s">
        <v>10657</v>
      </c>
      <c r="B5297" s="6">
        <v>4.0</v>
      </c>
      <c r="C5297" s="1" t="s">
        <v>15</v>
      </c>
      <c r="D5297" s="1" t="s">
        <v>10658</v>
      </c>
      <c r="E5297" s="3"/>
      <c r="F5297" s="4" t="b">
        <v>0</v>
      </c>
    </row>
    <row r="5298">
      <c r="A5298" s="5" t="s">
        <v>10659</v>
      </c>
      <c r="B5298" s="6">
        <v>3.0</v>
      </c>
      <c r="C5298" s="1" t="s">
        <v>15</v>
      </c>
      <c r="D5298" s="1" t="s">
        <v>10660</v>
      </c>
      <c r="E5298" s="3"/>
      <c r="F5298" s="4" t="b">
        <v>0</v>
      </c>
    </row>
    <row r="5299">
      <c r="A5299" s="5" t="s">
        <v>10661</v>
      </c>
      <c r="B5299" s="6">
        <v>3.0</v>
      </c>
      <c r="C5299" s="1" t="s">
        <v>15</v>
      </c>
      <c r="D5299" s="1" t="s">
        <v>10662</v>
      </c>
      <c r="E5299" s="3"/>
      <c r="F5299" s="4" t="b">
        <v>0</v>
      </c>
    </row>
    <row r="5300">
      <c r="A5300" s="5" t="s">
        <v>10663</v>
      </c>
      <c r="B5300" s="6">
        <v>3.0</v>
      </c>
      <c r="C5300" s="1" t="s">
        <v>15</v>
      </c>
      <c r="D5300" s="1" t="s">
        <v>10664</v>
      </c>
      <c r="E5300" s="3"/>
      <c r="F5300" s="4" t="b">
        <v>0</v>
      </c>
    </row>
    <row r="5301">
      <c r="A5301" s="5" t="s">
        <v>10665</v>
      </c>
      <c r="B5301" s="6">
        <v>2.0</v>
      </c>
      <c r="C5301" s="1" t="s">
        <v>15</v>
      </c>
      <c r="D5301" s="1" t="s">
        <v>10666</v>
      </c>
      <c r="E5301" s="3"/>
      <c r="F5301" s="4" t="b">
        <v>0</v>
      </c>
    </row>
    <row r="5302">
      <c r="A5302" s="5" t="s">
        <v>10667</v>
      </c>
      <c r="B5302" s="6">
        <v>1.0</v>
      </c>
      <c r="C5302" s="1" t="s">
        <v>15</v>
      </c>
      <c r="D5302" s="1" t="s">
        <v>10668</v>
      </c>
      <c r="E5302" s="3"/>
      <c r="F5302" s="4" t="b">
        <v>0</v>
      </c>
    </row>
    <row r="5303">
      <c r="A5303" s="5" t="s">
        <v>10669</v>
      </c>
      <c r="B5303" s="6">
        <v>2.0</v>
      </c>
      <c r="C5303" s="1" t="s">
        <v>15</v>
      </c>
      <c r="D5303" s="1" t="s">
        <v>10670</v>
      </c>
      <c r="E5303" s="3"/>
      <c r="F5303" s="4" t="b">
        <v>0</v>
      </c>
    </row>
    <row r="5304">
      <c r="A5304" s="5" t="s">
        <v>10671</v>
      </c>
      <c r="B5304" s="6">
        <v>1.0</v>
      </c>
      <c r="C5304" s="1" t="s">
        <v>10</v>
      </c>
      <c r="D5304" s="1" t="s">
        <v>10672</v>
      </c>
      <c r="E5304" s="3"/>
      <c r="F5304" s="4" t="b">
        <v>0</v>
      </c>
    </row>
    <row r="5305">
      <c r="A5305" s="5" t="s">
        <v>10673</v>
      </c>
      <c r="B5305" s="6">
        <v>1.0</v>
      </c>
      <c r="C5305" s="1" t="s">
        <v>15</v>
      </c>
      <c r="D5305" s="1" t="s">
        <v>10674</v>
      </c>
      <c r="E5305" s="3"/>
      <c r="F5305" s="4" t="b">
        <v>0</v>
      </c>
    </row>
    <row r="5306">
      <c r="A5306" s="5" t="s">
        <v>10675</v>
      </c>
      <c r="B5306" s="6">
        <v>4.0</v>
      </c>
      <c r="C5306" s="1" t="s">
        <v>15</v>
      </c>
      <c r="D5306" s="1" t="s">
        <v>10676</v>
      </c>
      <c r="E5306" s="3"/>
      <c r="F5306" s="4" t="b">
        <v>0</v>
      </c>
    </row>
    <row r="5307">
      <c r="A5307" s="5" t="s">
        <v>10677</v>
      </c>
      <c r="B5307" s="6">
        <v>2.0</v>
      </c>
      <c r="C5307" s="1" t="s">
        <v>15</v>
      </c>
      <c r="D5307" s="1" t="s">
        <v>10678</v>
      </c>
      <c r="E5307" s="3"/>
      <c r="F5307" s="4" t="b">
        <v>0</v>
      </c>
    </row>
    <row r="5308">
      <c r="A5308" s="5" t="s">
        <v>10679</v>
      </c>
      <c r="B5308" s="6">
        <v>2.0</v>
      </c>
      <c r="C5308" s="1" t="s">
        <v>22</v>
      </c>
      <c r="D5308" s="1" t="s">
        <v>10680</v>
      </c>
      <c r="E5308" s="3"/>
      <c r="F5308" s="4" t="b">
        <v>1</v>
      </c>
    </row>
    <row r="5309">
      <c r="A5309" s="5" t="s">
        <v>10681</v>
      </c>
      <c r="B5309" s="6">
        <v>1.0</v>
      </c>
      <c r="C5309" s="1" t="s">
        <v>15</v>
      </c>
      <c r="D5309" s="1" t="s">
        <v>10682</v>
      </c>
      <c r="E5309" s="3"/>
      <c r="F5309" s="4" t="b">
        <v>0</v>
      </c>
    </row>
    <row r="5310">
      <c r="A5310" s="5" t="s">
        <v>10683</v>
      </c>
      <c r="B5310" s="6">
        <v>2.0</v>
      </c>
      <c r="C5310" s="1" t="s">
        <v>15</v>
      </c>
      <c r="D5310" s="1" t="s">
        <v>10684</v>
      </c>
      <c r="E5310" s="3"/>
      <c r="F5310" s="4" t="b">
        <v>0</v>
      </c>
    </row>
    <row r="5311">
      <c r="A5311" s="5" t="s">
        <v>10685</v>
      </c>
      <c r="B5311" s="6">
        <v>1.0</v>
      </c>
      <c r="C5311" s="1" t="s">
        <v>22</v>
      </c>
      <c r="D5311" s="1" t="s">
        <v>10686</v>
      </c>
      <c r="E5311" s="3"/>
      <c r="F5311" s="4" t="b">
        <v>0</v>
      </c>
    </row>
    <row r="5312">
      <c r="A5312" s="5" t="s">
        <v>10687</v>
      </c>
      <c r="B5312" s="6">
        <v>3.0</v>
      </c>
      <c r="C5312" s="1" t="s">
        <v>22</v>
      </c>
      <c r="D5312" s="1" t="s">
        <v>10688</v>
      </c>
      <c r="E5312" s="3"/>
      <c r="F5312" s="4" t="b">
        <v>0</v>
      </c>
    </row>
    <row r="5313">
      <c r="A5313" s="5" t="s">
        <v>10689</v>
      </c>
      <c r="B5313" s="6">
        <v>4.0</v>
      </c>
      <c r="C5313" s="1" t="s">
        <v>10</v>
      </c>
      <c r="D5313" s="1" t="s">
        <v>10690</v>
      </c>
      <c r="E5313" s="3"/>
      <c r="F5313" s="4" t="b">
        <v>0</v>
      </c>
    </row>
    <row r="5314">
      <c r="A5314" s="5" t="s">
        <v>10691</v>
      </c>
      <c r="B5314" s="6">
        <v>4.0</v>
      </c>
      <c r="C5314" s="1" t="s">
        <v>22</v>
      </c>
      <c r="D5314" s="1" t="s">
        <v>10692</v>
      </c>
      <c r="E5314" s="3"/>
      <c r="F5314" s="4" t="b">
        <v>0</v>
      </c>
    </row>
    <row r="5315">
      <c r="A5315" s="5" t="s">
        <v>10693</v>
      </c>
      <c r="B5315" s="6">
        <v>4.0</v>
      </c>
      <c r="C5315" s="1" t="s">
        <v>15</v>
      </c>
      <c r="D5315" s="1" t="s">
        <v>10694</v>
      </c>
      <c r="E5315" s="3"/>
      <c r="F5315" s="4" t="b">
        <v>0</v>
      </c>
    </row>
    <row r="5316">
      <c r="A5316" s="5" t="s">
        <v>10695</v>
      </c>
      <c r="B5316" s="6">
        <v>2.0</v>
      </c>
      <c r="C5316" s="1" t="s">
        <v>22</v>
      </c>
      <c r="D5316" s="1" t="s">
        <v>10696</v>
      </c>
      <c r="E5316" s="3"/>
      <c r="F5316" s="4" t="b">
        <v>0</v>
      </c>
    </row>
    <row r="5317">
      <c r="A5317" s="5" t="s">
        <v>10697</v>
      </c>
      <c r="B5317" s="6">
        <v>2.0</v>
      </c>
      <c r="C5317" s="1" t="s">
        <v>15</v>
      </c>
      <c r="D5317" s="1" t="s">
        <v>10698</v>
      </c>
      <c r="E5317" s="3"/>
      <c r="F5317" s="4" t="b">
        <v>0</v>
      </c>
    </row>
    <row r="5318">
      <c r="A5318" s="5" t="s">
        <v>10699</v>
      </c>
      <c r="B5318" s="6">
        <v>3.0</v>
      </c>
      <c r="C5318" s="1" t="s">
        <v>15</v>
      </c>
      <c r="D5318" s="1" t="s">
        <v>10700</v>
      </c>
      <c r="E5318" s="3"/>
      <c r="F5318" s="4" t="b">
        <v>0</v>
      </c>
    </row>
    <row r="5319">
      <c r="A5319" s="5" t="s">
        <v>10701</v>
      </c>
      <c r="B5319" s="6">
        <v>2.0</v>
      </c>
      <c r="C5319" s="1" t="s">
        <v>15</v>
      </c>
      <c r="D5319" s="1" t="s">
        <v>10702</v>
      </c>
      <c r="E5319" s="3"/>
      <c r="F5319" s="4" t="b">
        <v>0</v>
      </c>
    </row>
    <row r="5320">
      <c r="A5320" s="5" t="s">
        <v>10703</v>
      </c>
      <c r="B5320" s="6">
        <v>2.0</v>
      </c>
      <c r="C5320" s="1" t="s">
        <v>15</v>
      </c>
      <c r="D5320" s="1" t="s">
        <v>10704</v>
      </c>
      <c r="E5320" s="3"/>
      <c r="F5320" s="4" t="b">
        <v>0</v>
      </c>
    </row>
    <row r="5321">
      <c r="A5321" s="5" t="s">
        <v>10705</v>
      </c>
      <c r="B5321" s="6">
        <v>4.0</v>
      </c>
      <c r="C5321" s="1" t="s">
        <v>10</v>
      </c>
      <c r="D5321" s="1" t="s">
        <v>10706</v>
      </c>
      <c r="E5321" s="3"/>
      <c r="F5321" s="4" t="b">
        <v>0</v>
      </c>
    </row>
    <row r="5322">
      <c r="A5322" s="5" t="s">
        <v>10707</v>
      </c>
      <c r="B5322" s="6">
        <v>3.0</v>
      </c>
      <c r="C5322" s="1" t="s">
        <v>15</v>
      </c>
      <c r="D5322" s="1" t="s">
        <v>10708</v>
      </c>
      <c r="E5322" s="3"/>
      <c r="F5322" s="4" t="b">
        <v>0</v>
      </c>
    </row>
    <row r="5323">
      <c r="A5323" s="5" t="s">
        <v>10709</v>
      </c>
      <c r="B5323" s="6">
        <v>1.0</v>
      </c>
      <c r="C5323" s="1" t="s">
        <v>15</v>
      </c>
      <c r="D5323" s="1" t="s">
        <v>10710</v>
      </c>
      <c r="E5323" s="3"/>
      <c r="F5323" s="4" t="b">
        <v>0</v>
      </c>
    </row>
    <row r="5324">
      <c r="A5324" s="5" t="s">
        <v>10711</v>
      </c>
      <c r="B5324" s="6">
        <v>3.0</v>
      </c>
      <c r="C5324" s="1" t="s">
        <v>15</v>
      </c>
      <c r="D5324" s="1" t="s">
        <v>10712</v>
      </c>
      <c r="E5324" s="3"/>
      <c r="F5324" s="4" t="b">
        <v>0</v>
      </c>
    </row>
    <row r="5325">
      <c r="A5325" s="5" t="s">
        <v>10713</v>
      </c>
      <c r="B5325" s="6">
        <v>3.0</v>
      </c>
      <c r="C5325" s="1" t="s">
        <v>10</v>
      </c>
      <c r="D5325" s="1" t="s">
        <v>10714</v>
      </c>
      <c r="E5325" s="3"/>
      <c r="F5325" s="4" t="b">
        <v>0</v>
      </c>
    </row>
    <row r="5326">
      <c r="A5326" s="5" t="s">
        <v>10715</v>
      </c>
      <c r="B5326" s="6">
        <v>3.0</v>
      </c>
      <c r="C5326" s="1" t="s">
        <v>15</v>
      </c>
      <c r="D5326" s="1" t="s">
        <v>10716</v>
      </c>
      <c r="E5326" s="3"/>
      <c r="F5326" s="4" t="b">
        <v>0</v>
      </c>
    </row>
    <row r="5327">
      <c r="A5327" s="5" t="s">
        <v>10717</v>
      </c>
      <c r="B5327" s="6">
        <v>3.0</v>
      </c>
      <c r="C5327" s="1" t="s">
        <v>22</v>
      </c>
      <c r="D5327" s="1" t="s">
        <v>10718</v>
      </c>
      <c r="E5327" s="3"/>
      <c r="F5327" s="4" t="b">
        <v>0</v>
      </c>
    </row>
    <row r="5328">
      <c r="A5328" s="5" t="s">
        <v>10719</v>
      </c>
      <c r="B5328" s="6">
        <v>2.0</v>
      </c>
      <c r="C5328" s="1" t="s">
        <v>10</v>
      </c>
      <c r="D5328" s="1" t="s">
        <v>10720</v>
      </c>
      <c r="E5328" s="3"/>
      <c r="F5328" s="4" t="b">
        <v>0</v>
      </c>
    </row>
    <row r="5329">
      <c r="A5329" s="5" t="s">
        <v>10721</v>
      </c>
      <c r="B5329" s="6">
        <v>3.0</v>
      </c>
      <c r="C5329" s="1" t="s">
        <v>22</v>
      </c>
      <c r="D5329" s="1" t="s">
        <v>10722</v>
      </c>
      <c r="E5329" s="3"/>
      <c r="F5329" s="4" t="b">
        <v>0</v>
      </c>
    </row>
    <row r="5330">
      <c r="A5330" s="5" t="s">
        <v>10723</v>
      </c>
      <c r="B5330" s="6">
        <v>3.0</v>
      </c>
      <c r="C5330" s="1" t="s">
        <v>10</v>
      </c>
      <c r="D5330" s="1" t="s">
        <v>10724</v>
      </c>
      <c r="E5330" s="3"/>
      <c r="F5330" s="4" t="b">
        <v>0</v>
      </c>
    </row>
    <row r="5331">
      <c r="A5331" s="5" t="s">
        <v>10725</v>
      </c>
      <c r="B5331" s="6">
        <v>2.0</v>
      </c>
      <c r="C5331" s="1" t="s">
        <v>15</v>
      </c>
      <c r="D5331" s="1" t="s">
        <v>10726</v>
      </c>
      <c r="E5331" s="3"/>
      <c r="F5331" s="4" t="b">
        <v>0</v>
      </c>
    </row>
    <row r="5332">
      <c r="A5332" s="5" t="s">
        <v>10727</v>
      </c>
      <c r="B5332" s="6">
        <v>4.0</v>
      </c>
      <c r="C5332" s="1" t="s">
        <v>10</v>
      </c>
      <c r="D5332" s="1" t="s">
        <v>10728</v>
      </c>
      <c r="E5332" s="3"/>
      <c r="F5332" s="4" t="b">
        <v>0</v>
      </c>
    </row>
    <row r="5333">
      <c r="A5333" s="5" t="s">
        <v>10729</v>
      </c>
      <c r="B5333" s="6">
        <v>2.0</v>
      </c>
      <c r="C5333" s="1" t="s">
        <v>15</v>
      </c>
      <c r="D5333" s="1" t="s">
        <v>10730</v>
      </c>
      <c r="E5333" s="3"/>
      <c r="F5333" s="4" t="b">
        <v>0</v>
      </c>
    </row>
    <row r="5334">
      <c r="A5334" s="5" t="s">
        <v>10731</v>
      </c>
      <c r="B5334" s="6">
        <v>2.0</v>
      </c>
      <c r="C5334" s="1" t="s">
        <v>22</v>
      </c>
      <c r="D5334" s="1" t="s">
        <v>10732</v>
      </c>
      <c r="E5334" s="3"/>
      <c r="F5334" s="4" t="b">
        <v>1</v>
      </c>
    </row>
    <row r="5335">
      <c r="A5335" s="5" t="s">
        <v>10733</v>
      </c>
      <c r="B5335" s="6">
        <v>4.0</v>
      </c>
      <c r="C5335" s="1" t="s">
        <v>10</v>
      </c>
      <c r="D5335" s="1" t="s">
        <v>10734</v>
      </c>
      <c r="E5335" s="3"/>
      <c r="F5335" s="4" t="b">
        <v>0</v>
      </c>
    </row>
    <row r="5336">
      <c r="A5336" s="5" t="s">
        <v>10735</v>
      </c>
      <c r="B5336" s="6">
        <v>4.0</v>
      </c>
      <c r="C5336" s="1" t="s">
        <v>15</v>
      </c>
      <c r="D5336" s="1" t="s">
        <v>10736</v>
      </c>
      <c r="E5336" s="3"/>
      <c r="F5336" s="4" t="b">
        <v>0</v>
      </c>
    </row>
    <row r="5337">
      <c r="A5337" s="5" t="s">
        <v>10737</v>
      </c>
      <c r="B5337" s="6">
        <v>1.0</v>
      </c>
      <c r="C5337" s="1" t="s">
        <v>22</v>
      </c>
      <c r="D5337" s="1" t="s">
        <v>10738</v>
      </c>
      <c r="E5337" s="3"/>
      <c r="F5337" s="4" t="b">
        <v>0</v>
      </c>
    </row>
    <row r="5338">
      <c r="A5338" s="5" t="s">
        <v>10739</v>
      </c>
      <c r="B5338" s="6">
        <v>4.0</v>
      </c>
      <c r="C5338" s="1" t="s">
        <v>22</v>
      </c>
      <c r="D5338" s="1" t="s">
        <v>10740</v>
      </c>
      <c r="E5338" s="3"/>
      <c r="F5338" s="4" t="b">
        <v>1</v>
      </c>
    </row>
    <row r="5339">
      <c r="A5339" s="5" t="s">
        <v>10741</v>
      </c>
      <c r="B5339" s="6">
        <v>3.0</v>
      </c>
      <c r="C5339" s="1" t="s">
        <v>15</v>
      </c>
      <c r="D5339" s="1" t="s">
        <v>10742</v>
      </c>
      <c r="E5339" s="3"/>
      <c r="F5339" s="4" t="b">
        <v>0</v>
      </c>
    </row>
    <row r="5340">
      <c r="A5340" s="5" t="s">
        <v>10743</v>
      </c>
      <c r="B5340" s="6">
        <v>3.0</v>
      </c>
      <c r="C5340" s="1" t="s">
        <v>10</v>
      </c>
      <c r="D5340" s="1" t="s">
        <v>10744</v>
      </c>
      <c r="E5340" s="3"/>
      <c r="F5340" s="4" t="b">
        <v>0</v>
      </c>
    </row>
    <row r="5341">
      <c r="A5341" s="5" t="s">
        <v>10745</v>
      </c>
      <c r="B5341" s="6">
        <v>1.0</v>
      </c>
      <c r="C5341" s="1" t="s">
        <v>15</v>
      </c>
      <c r="D5341" s="1" t="s">
        <v>10746</v>
      </c>
      <c r="E5341" s="3"/>
      <c r="F5341" s="4" t="b">
        <v>0</v>
      </c>
    </row>
    <row r="5342">
      <c r="A5342" s="5" t="s">
        <v>10747</v>
      </c>
      <c r="B5342" s="6">
        <v>4.0</v>
      </c>
      <c r="C5342" s="1" t="s">
        <v>15</v>
      </c>
      <c r="D5342" s="1" t="s">
        <v>10748</v>
      </c>
      <c r="E5342" s="3"/>
      <c r="F5342" s="4" t="b">
        <v>0</v>
      </c>
    </row>
    <row r="5343">
      <c r="A5343" s="5" t="s">
        <v>10749</v>
      </c>
      <c r="B5343" s="6">
        <v>4.0</v>
      </c>
      <c r="C5343" s="1" t="s">
        <v>22</v>
      </c>
      <c r="D5343" s="1" t="s">
        <v>10750</v>
      </c>
      <c r="E5343" s="3"/>
      <c r="F5343" s="4" t="b">
        <v>0</v>
      </c>
    </row>
    <row r="5344">
      <c r="A5344" s="5" t="s">
        <v>10751</v>
      </c>
      <c r="B5344" s="6">
        <v>1.0</v>
      </c>
      <c r="C5344" s="1" t="s">
        <v>15</v>
      </c>
      <c r="D5344" s="1" t="s">
        <v>10752</v>
      </c>
      <c r="E5344" s="3"/>
      <c r="F5344" s="4" t="b">
        <v>0</v>
      </c>
    </row>
    <row r="5345">
      <c r="A5345" s="5" t="s">
        <v>10753</v>
      </c>
      <c r="B5345" s="6">
        <v>3.0</v>
      </c>
      <c r="C5345" s="1" t="s">
        <v>15</v>
      </c>
      <c r="D5345" s="1" t="s">
        <v>10754</v>
      </c>
      <c r="E5345" s="3"/>
      <c r="F5345" s="4" t="b">
        <v>0</v>
      </c>
    </row>
    <row r="5346">
      <c r="A5346" s="5" t="s">
        <v>10755</v>
      </c>
      <c r="B5346" s="6">
        <v>3.0</v>
      </c>
      <c r="C5346" s="1" t="s">
        <v>22</v>
      </c>
      <c r="D5346" s="1" t="s">
        <v>10756</v>
      </c>
      <c r="E5346" s="3"/>
      <c r="F5346" s="4" t="b">
        <v>0</v>
      </c>
    </row>
    <row r="5347">
      <c r="A5347" s="5" t="s">
        <v>10757</v>
      </c>
      <c r="B5347" s="6">
        <v>4.0</v>
      </c>
      <c r="C5347" s="1" t="s">
        <v>10</v>
      </c>
      <c r="D5347" s="1" t="s">
        <v>10758</v>
      </c>
      <c r="E5347" s="3"/>
      <c r="F5347" s="4" t="b">
        <v>0</v>
      </c>
    </row>
    <row r="5348">
      <c r="A5348" s="5" t="s">
        <v>10759</v>
      </c>
      <c r="B5348" s="6">
        <v>4.0</v>
      </c>
      <c r="C5348" s="1" t="s">
        <v>10</v>
      </c>
      <c r="D5348" s="1" t="s">
        <v>10760</v>
      </c>
      <c r="E5348" s="3"/>
      <c r="F5348" s="4" t="b">
        <v>0</v>
      </c>
    </row>
    <row r="5349">
      <c r="A5349" s="5" t="s">
        <v>10761</v>
      </c>
      <c r="B5349" s="6">
        <v>4.0</v>
      </c>
      <c r="C5349" s="1" t="s">
        <v>22</v>
      </c>
      <c r="D5349" s="1" t="s">
        <v>10762</v>
      </c>
      <c r="E5349" s="3"/>
      <c r="F5349" s="4" t="b">
        <v>0</v>
      </c>
    </row>
    <row r="5350">
      <c r="A5350" s="5" t="s">
        <v>10763</v>
      </c>
      <c r="B5350" s="6">
        <v>4.0</v>
      </c>
      <c r="C5350" s="1" t="s">
        <v>15</v>
      </c>
      <c r="D5350" s="1" t="s">
        <v>10764</v>
      </c>
      <c r="E5350" s="3"/>
      <c r="F5350" s="4" t="b">
        <v>0</v>
      </c>
    </row>
    <row r="5351">
      <c r="A5351" s="5" t="s">
        <v>10765</v>
      </c>
      <c r="B5351" s="6">
        <v>2.0</v>
      </c>
      <c r="C5351" s="1" t="s">
        <v>22</v>
      </c>
      <c r="D5351" s="1" t="s">
        <v>10766</v>
      </c>
      <c r="E5351" s="3"/>
      <c r="F5351" s="4" t="b">
        <v>0</v>
      </c>
    </row>
    <row r="5352">
      <c r="A5352" s="5" t="s">
        <v>10767</v>
      </c>
      <c r="B5352" s="6">
        <v>4.0</v>
      </c>
      <c r="C5352" s="1" t="s">
        <v>15</v>
      </c>
      <c r="D5352" s="1" t="s">
        <v>10768</v>
      </c>
      <c r="E5352" s="3"/>
      <c r="F5352" s="4" t="b">
        <v>0</v>
      </c>
    </row>
    <row r="5353">
      <c r="A5353" s="5" t="s">
        <v>10769</v>
      </c>
      <c r="B5353" s="6">
        <v>3.0</v>
      </c>
      <c r="C5353" s="1" t="s">
        <v>15</v>
      </c>
      <c r="D5353" s="1" t="s">
        <v>10770</v>
      </c>
      <c r="E5353" s="3"/>
      <c r="F5353" s="4" t="b">
        <v>0</v>
      </c>
    </row>
    <row r="5354">
      <c r="A5354" s="5" t="s">
        <v>10771</v>
      </c>
      <c r="B5354" s="6">
        <v>3.0</v>
      </c>
      <c r="C5354" s="1" t="s">
        <v>22</v>
      </c>
      <c r="D5354" s="1" t="s">
        <v>10772</v>
      </c>
      <c r="E5354" s="3"/>
      <c r="F5354" s="4" t="b">
        <v>0</v>
      </c>
    </row>
    <row r="5355">
      <c r="A5355" s="5" t="s">
        <v>10773</v>
      </c>
      <c r="B5355" s="6">
        <v>1.0</v>
      </c>
      <c r="C5355" s="1" t="s">
        <v>15</v>
      </c>
      <c r="D5355" s="1" t="s">
        <v>10774</v>
      </c>
      <c r="E5355" s="3"/>
      <c r="F5355" s="4" t="b">
        <v>0</v>
      </c>
    </row>
    <row r="5356">
      <c r="A5356" s="5" t="s">
        <v>10775</v>
      </c>
      <c r="B5356" s="6">
        <v>4.0</v>
      </c>
      <c r="C5356" s="1" t="s">
        <v>15</v>
      </c>
      <c r="D5356" s="1" t="s">
        <v>10776</v>
      </c>
      <c r="E5356" s="3"/>
      <c r="F5356" s="4" t="b">
        <v>0</v>
      </c>
    </row>
    <row r="5357">
      <c r="A5357" s="5" t="s">
        <v>10777</v>
      </c>
      <c r="B5357" s="6">
        <v>4.0</v>
      </c>
      <c r="C5357" s="1" t="s">
        <v>15</v>
      </c>
      <c r="D5357" s="1" t="s">
        <v>10778</v>
      </c>
      <c r="E5357" s="3"/>
      <c r="F5357" s="4" t="b">
        <v>0</v>
      </c>
    </row>
    <row r="5358">
      <c r="A5358" s="5" t="s">
        <v>10779</v>
      </c>
      <c r="B5358" s="6">
        <v>4.0</v>
      </c>
      <c r="C5358" s="1" t="s">
        <v>10</v>
      </c>
      <c r="D5358" s="1" t="s">
        <v>10780</v>
      </c>
      <c r="E5358" s="3"/>
      <c r="F5358" s="4" t="b">
        <v>0</v>
      </c>
    </row>
    <row r="5359">
      <c r="A5359" s="5" t="s">
        <v>10781</v>
      </c>
      <c r="B5359" s="6">
        <v>4.0</v>
      </c>
      <c r="C5359" s="1" t="s">
        <v>22</v>
      </c>
      <c r="D5359" s="1" t="s">
        <v>10782</v>
      </c>
      <c r="E5359" s="3"/>
      <c r="F5359" s="4" t="b">
        <v>0</v>
      </c>
    </row>
    <row r="5360">
      <c r="A5360" s="5" t="s">
        <v>10783</v>
      </c>
      <c r="B5360" s="6">
        <v>4.0</v>
      </c>
      <c r="C5360" s="1" t="s">
        <v>10</v>
      </c>
      <c r="D5360" s="1" t="s">
        <v>10784</v>
      </c>
      <c r="E5360" s="3"/>
      <c r="F5360" s="4" t="b">
        <v>0</v>
      </c>
    </row>
    <row r="5361">
      <c r="A5361" s="5" t="s">
        <v>10785</v>
      </c>
      <c r="B5361" s="6">
        <v>4.0</v>
      </c>
      <c r="C5361" s="1" t="s">
        <v>15</v>
      </c>
      <c r="D5361" s="1" t="s">
        <v>10786</v>
      </c>
      <c r="E5361" s="3"/>
      <c r="F5361" s="4" t="b">
        <v>0</v>
      </c>
    </row>
    <row r="5362">
      <c r="A5362" s="5" t="s">
        <v>10787</v>
      </c>
      <c r="B5362" s="6">
        <v>4.0</v>
      </c>
      <c r="C5362" s="1" t="s">
        <v>22</v>
      </c>
      <c r="D5362" s="1" t="s">
        <v>10788</v>
      </c>
      <c r="E5362" s="3"/>
      <c r="F5362" s="4" t="b">
        <v>0</v>
      </c>
    </row>
    <row r="5363">
      <c r="A5363" s="5" t="s">
        <v>10789</v>
      </c>
      <c r="B5363" s="6">
        <v>4.0</v>
      </c>
      <c r="C5363" s="1" t="s">
        <v>22</v>
      </c>
      <c r="D5363" s="1" t="s">
        <v>10790</v>
      </c>
      <c r="E5363" s="3"/>
      <c r="F5363" s="4" t="b">
        <v>0</v>
      </c>
    </row>
    <row r="5364">
      <c r="A5364" s="5" t="s">
        <v>10791</v>
      </c>
      <c r="B5364" s="6">
        <v>4.0</v>
      </c>
      <c r="C5364" s="1" t="s">
        <v>10</v>
      </c>
      <c r="D5364" s="1" t="s">
        <v>10792</v>
      </c>
      <c r="E5364" s="1" t="s">
        <v>10793</v>
      </c>
      <c r="F5364" s="4" t="b">
        <v>0</v>
      </c>
    </row>
    <row r="5365">
      <c r="A5365" s="5" t="s">
        <v>10794</v>
      </c>
      <c r="B5365" s="6">
        <v>4.0</v>
      </c>
      <c r="C5365" s="1" t="s">
        <v>15</v>
      </c>
      <c r="D5365" s="1" t="s">
        <v>10795</v>
      </c>
      <c r="E5365" s="3"/>
      <c r="F5365" s="4" t="b">
        <v>0</v>
      </c>
    </row>
    <row r="5366">
      <c r="A5366" s="5" t="s">
        <v>10796</v>
      </c>
      <c r="B5366" s="6">
        <v>3.0</v>
      </c>
      <c r="C5366" s="1" t="s">
        <v>15</v>
      </c>
      <c r="D5366" s="1" t="s">
        <v>10797</v>
      </c>
      <c r="E5366" s="3"/>
      <c r="F5366" s="4" t="b">
        <v>0</v>
      </c>
    </row>
    <row r="5367">
      <c r="A5367" s="5" t="s">
        <v>10798</v>
      </c>
      <c r="B5367" s="6">
        <v>4.0</v>
      </c>
      <c r="C5367" s="1" t="s">
        <v>22</v>
      </c>
      <c r="D5367" s="1" t="s">
        <v>10799</v>
      </c>
      <c r="E5367" s="3"/>
      <c r="F5367" s="4" t="b">
        <v>0</v>
      </c>
    </row>
    <row r="5368">
      <c r="A5368" s="5" t="s">
        <v>10800</v>
      </c>
      <c r="B5368" s="6">
        <v>4.0</v>
      </c>
      <c r="C5368" s="1" t="s">
        <v>10</v>
      </c>
      <c r="D5368" s="1" t="s">
        <v>10801</v>
      </c>
      <c r="E5368" s="3"/>
      <c r="F5368" s="4" t="b">
        <v>0</v>
      </c>
    </row>
    <row r="5369">
      <c r="A5369" s="5" t="s">
        <v>10802</v>
      </c>
      <c r="B5369" s="6">
        <v>3.0</v>
      </c>
      <c r="C5369" s="1" t="s">
        <v>15</v>
      </c>
      <c r="D5369" s="1" t="s">
        <v>10803</v>
      </c>
      <c r="E5369" s="3"/>
      <c r="F5369" s="4" t="b">
        <v>0</v>
      </c>
    </row>
    <row r="5370">
      <c r="A5370" s="5" t="s">
        <v>10804</v>
      </c>
      <c r="B5370" s="6">
        <v>3.0</v>
      </c>
      <c r="C5370" s="1" t="s">
        <v>15</v>
      </c>
      <c r="D5370" s="1" t="s">
        <v>10805</v>
      </c>
      <c r="E5370" s="3"/>
      <c r="F5370" s="4" t="b">
        <v>0</v>
      </c>
    </row>
    <row r="5371">
      <c r="A5371" s="5" t="s">
        <v>10806</v>
      </c>
      <c r="B5371" s="6">
        <v>3.0</v>
      </c>
      <c r="C5371" s="1" t="s">
        <v>15</v>
      </c>
      <c r="D5371" s="1" t="s">
        <v>10807</v>
      </c>
      <c r="E5371" s="3"/>
      <c r="F5371" s="4" t="b">
        <v>0</v>
      </c>
    </row>
    <row r="5372">
      <c r="A5372" s="5" t="s">
        <v>10808</v>
      </c>
      <c r="B5372" s="6">
        <v>4.0</v>
      </c>
      <c r="C5372" s="1" t="s">
        <v>22</v>
      </c>
      <c r="D5372" s="1" t="s">
        <v>10809</v>
      </c>
      <c r="E5372" s="3"/>
      <c r="F5372" s="4" t="b">
        <v>0</v>
      </c>
    </row>
    <row r="5373">
      <c r="A5373" s="5" t="s">
        <v>10810</v>
      </c>
      <c r="B5373" s="6">
        <v>4.0</v>
      </c>
      <c r="C5373" s="1" t="s">
        <v>15</v>
      </c>
      <c r="D5373" s="1" t="s">
        <v>10811</v>
      </c>
      <c r="E5373" s="3"/>
      <c r="F5373" s="4" t="b">
        <v>1</v>
      </c>
    </row>
    <row r="5374">
      <c r="A5374" s="5" t="s">
        <v>10812</v>
      </c>
      <c r="B5374" s="6">
        <v>3.0</v>
      </c>
      <c r="C5374" s="1" t="s">
        <v>10</v>
      </c>
      <c r="D5374" s="1" t="s">
        <v>10813</v>
      </c>
      <c r="E5374" s="3"/>
      <c r="F5374" s="4" t="b">
        <v>0</v>
      </c>
    </row>
    <row r="5375">
      <c r="A5375" s="5" t="s">
        <v>10814</v>
      </c>
      <c r="B5375" s="6">
        <v>3.0</v>
      </c>
      <c r="C5375" s="1" t="s">
        <v>15</v>
      </c>
      <c r="D5375" s="1" t="s">
        <v>10815</v>
      </c>
      <c r="E5375" s="3"/>
      <c r="F5375" s="4" t="b">
        <v>0</v>
      </c>
    </row>
    <row r="5376">
      <c r="A5376" s="5" t="s">
        <v>10816</v>
      </c>
      <c r="B5376" s="6">
        <v>2.0</v>
      </c>
      <c r="C5376" s="1" t="s">
        <v>15</v>
      </c>
      <c r="D5376" s="1" t="s">
        <v>10817</v>
      </c>
      <c r="E5376" s="3"/>
      <c r="F5376" s="4" t="b">
        <v>0</v>
      </c>
    </row>
    <row r="5377">
      <c r="A5377" s="5" t="s">
        <v>10818</v>
      </c>
      <c r="B5377" s="6">
        <v>2.0</v>
      </c>
      <c r="C5377" s="1" t="s">
        <v>10</v>
      </c>
      <c r="D5377" s="1" t="s">
        <v>10819</v>
      </c>
      <c r="E5377" s="3"/>
      <c r="F5377" s="4" t="b">
        <v>0</v>
      </c>
    </row>
    <row r="5378">
      <c r="A5378" s="5" t="s">
        <v>10820</v>
      </c>
      <c r="B5378" s="6">
        <v>2.0</v>
      </c>
      <c r="C5378" s="1" t="s">
        <v>15</v>
      </c>
      <c r="D5378" s="1" t="s">
        <v>10821</v>
      </c>
      <c r="E5378" s="3"/>
      <c r="F5378" s="4" t="b">
        <v>0</v>
      </c>
    </row>
    <row r="5379">
      <c r="A5379" s="5" t="s">
        <v>10822</v>
      </c>
      <c r="B5379" s="6">
        <v>2.0</v>
      </c>
      <c r="C5379" s="1" t="s">
        <v>22</v>
      </c>
      <c r="D5379" s="1" t="s">
        <v>10823</v>
      </c>
      <c r="E5379" s="3"/>
      <c r="F5379" s="4" t="b">
        <v>0</v>
      </c>
    </row>
    <row r="5380">
      <c r="A5380" s="5" t="s">
        <v>10824</v>
      </c>
      <c r="B5380" s="6">
        <v>4.0</v>
      </c>
      <c r="C5380" s="1" t="s">
        <v>15</v>
      </c>
      <c r="D5380" s="1" t="s">
        <v>10825</v>
      </c>
      <c r="E5380" s="3"/>
      <c r="F5380" s="4" t="b">
        <v>0</v>
      </c>
    </row>
    <row r="5381">
      <c r="A5381" s="5" t="s">
        <v>10826</v>
      </c>
      <c r="B5381" s="6">
        <v>4.0</v>
      </c>
      <c r="C5381" s="1" t="s">
        <v>22</v>
      </c>
      <c r="D5381" s="1" t="s">
        <v>10827</v>
      </c>
      <c r="E5381" s="3"/>
      <c r="F5381" s="4" t="b">
        <v>0</v>
      </c>
    </row>
    <row r="5382">
      <c r="A5382" s="5" t="s">
        <v>10828</v>
      </c>
      <c r="B5382" s="6">
        <v>3.0</v>
      </c>
      <c r="C5382" s="1" t="s">
        <v>22</v>
      </c>
      <c r="D5382" s="1" t="s">
        <v>10829</v>
      </c>
      <c r="E5382" s="3"/>
      <c r="F5382" s="4" t="b">
        <v>0</v>
      </c>
    </row>
    <row r="5383">
      <c r="A5383" s="5" t="s">
        <v>10830</v>
      </c>
      <c r="B5383" s="6">
        <v>3.0</v>
      </c>
      <c r="C5383" s="1" t="s">
        <v>10</v>
      </c>
      <c r="D5383" s="1" t="s">
        <v>10831</v>
      </c>
      <c r="E5383" s="3"/>
      <c r="F5383" s="4" t="b">
        <v>0</v>
      </c>
    </row>
    <row r="5384">
      <c r="A5384" s="5" t="s">
        <v>10832</v>
      </c>
      <c r="B5384" s="6">
        <v>3.0</v>
      </c>
      <c r="C5384" s="1" t="s">
        <v>22</v>
      </c>
      <c r="D5384" s="1" t="s">
        <v>10833</v>
      </c>
      <c r="E5384" s="3"/>
      <c r="F5384" s="4" t="b">
        <v>0</v>
      </c>
    </row>
    <row r="5385">
      <c r="A5385" s="5" t="s">
        <v>10834</v>
      </c>
      <c r="B5385" s="6">
        <v>2.0</v>
      </c>
      <c r="C5385" s="1" t="s">
        <v>34</v>
      </c>
      <c r="D5385" s="1" t="s">
        <v>10835</v>
      </c>
      <c r="E5385" s="3"/>
      <c r="F5385" s="4" t="b">
        <v>0</v>
      </c>
    </row>
    <row r="5386">
      <c r="A5386" s="5" t="s">
        <v>10836</v>
      </c>
      <c r="B5386" s="6">
        <v>3.0</v>
      </c>
      <c r="C5386" s="1" t="s">
        <v>10</v>
      </c>
      <c r="D5386" s="1" t="s">
        <v>10837</v>
      </c>
      <c r="E5386" s="3"/>
      <c r="F5386" s="4" t="b">
        <v>0</v>
      </c>
    </row>
    <row r="5387">
      <c r="A5387" s="5" t="s">
        <v>10838</v>
      </c>
      <c r="B5387" s="6">
        <v>3.0</v>
      </c>
      <c r="C5387" s="1" t="s">
        <v>15</v>
      </c>
      <c r="D5387" s="1" t="s">
        <v>10839</v>
      </c>
      <c r="E5387" s="3"/>
      <c r="F5387" s="4" t="b">
        <v>0</v>
      </c>
    </row>
    <row r="5388">
      <c r="A5388" s="5" t="s">
        <v>10840</v>
      </c>
      <c r="B5388" s="6">
        <v>3.0</v>
      </c>
      <c r="C5388" s="1" t="s">
        <v>22</v>
      </c>
      <c r="D5388" s="1" t="s">
        <v>10841</v>
      </c>
      <c r="E5388" s="3"/>
      <c r="F5388" s="4" t="b">
        <v>0</v>
      </c>
    </row>
    <row r="5389">
      <c r="A5389" s="5" t="s">
        <v>10842</v>
      </c>
      <c r="B5389" s="6">
        <v>3.0</v>
      </c>
      <c r="C5389" s="1" t="s">
        <v>15</v>
      </c>
      <c r="D5389" s="1" t="s">
        <v>10843</v>
      </c>
      <c r="E5389" s="3"/>
      <c r="F5389" s="4" t="b">
        <v>0</v>
      </c>
    </row>
    <row r="5390">
      <c r="A5390" s="5" t="s">
        <v>10844</v>
      </c>
      <c r="B5390" s="6">
        <v>1.0</v>
      </c>
      <c r="C5390" s="1" t="s">
        <v>15</v>
      </c>
      <c r="D5390" s="1" t="s">
        <v>10845</v>
      </c>
      <c r="E5390" s="3"/>
      <c r="F5390" s="4" t="b">
        <v>0</v>
      </c>
    </row>
    <row r="5391">
      <c r="A5391" s="5" t="s">
        <v>10846</v>
      </c>
      <c r="B5391" s="6">
        <v>3.0</v>
      </c>
      <c r="C5391" s="1" t="s">
        <v>22</v>
      </c>
      <c r="D5391" s="1" t="s">
        <v>10847</v>
      </c>
      <c r="E5391" s="3"/>
      <c r="F5391" s="4" t="b">
        <v>1</v>
      </c>
    </row>
    <row r="5392">
      <c r="A5392" s="5" t="s">
        <v>10848</v>
      </c>
      <c r="B5392" s="6">
        <v>2.0</v>
      </c>
      <c r="C5392" s="1" t="s">
        <v>10</v>
      </c>
      <c r="D5392" s="1" t="s">
        <v>10849</v>
      </c>
      <c r="E5392" s="3"/>
      <c r="F5392" s="4" t="b">
        <v>0</v>
      </c>
    </row>
    <row r="5393">
      <c r="A5393" s="5" t="s">
        <v>10850</v>
      </c>
      <c r="B5393" s="6">
        <v>2.0</v>
      </c>
      <c r="C5393" s="1" t="s">
        <v>15</v>
      </c>
      <c r="D5393" s="1" t="s">
        <v>10851</v>
      </c>
      <c r="E5393" s="3"/>
      <c r="F5393" s="4" t="b">
        <v>0</v>
      </c>
    </row>
    <row r="5394">
      <c r="A5394" s="5" t="s">
        <v>10852</v>
      </c>
      <c r="B5394" s="6">
        <v>4.0</v>
      </c>
      <c r="C5394" s="1" t="s">
        <v>22</v>
      </c>
      <c r="D5394" s="1" t="s">
        <v>10853</v>
      </c>
      <c r="E5394" s="3"/>
      <c r="F5394" s="4" t="b">
        <v>1</v>
      </c>
    </row>
    <row r="5395">
      <c r="A5395" s="5" t="s">
        <v>10854</v>
      </c>
      <c r="B5395" s="6">
        <v>3.0</v>
      </c>
      <c r="C5395" s="1" t="s">
        <v>15</v>
      </c>
      <c r="D5395" s="1" t="s">
        <v>10855</v>
      </c>
      <c r="E5395" s="3"/>
      <c r="F5395" s="4" t="b">
        <v>0</v>
      </c>
    </row>
    <row r="5396">
      <c r="A5396" s="5" t="s">
        <v>10856</v>
      </c>
      <c r="B5396" s="6">
        <v>2.0</v>
      </c>
      <c r="C5396" s="1" t="s">
        <v>15</v>
      </c>
      <c r="D5396" s="1" t="s">
        <v>10857</v>
      </c>
      <c r="E5396" s="3"/>
      <c r="F5396" s="4" t="b">
        <v>0</v>
      </c>
    </row>
    <row r="5397">
      <c r="A5397" s="5" t="s">
        <v>10858</v>
      </c>
      <c r="B5397" s="6">
        <v>2.0</v>
      </c>
      <c r="C5397" s="1" t="s">
        <v>22</v>
      </c>
      <c r="D5397" s="1" t="s">
        <v>10859</v>
      </c>
      <c r="E5397" s="3"/>
      <c r="F5397" s="4" t="b">
        <v>0</v>
      </c>
    </row>
    <row r="5398">
      <c r="A5398" s="5" t="s">
        <v>10860</v>
      </c>
      <c r="B5398" s="6">
        <v>2.0</v>
      </c>
      <c r="C5398" s="1" t="s">
        <v>15</v>
      </c>
      <c r="D5398" s="1" t="s">
        <v>10861</v>
      </c>
      <c r="E5398" s="3"/>
      <c r="F5398" s="4" t="b">
        <v>0</v>
      </c>
    </row>
    <row r="5399">
      <c r="A5399" s="5" t="s">
        <v>10862</v>
      </c>
      <c r="B5399" s="6">
        <v>4.0</v>
      </c>
      <c r="C5399" s="1" t="s">
        <v>15</v>
      </c>
      <c r="D5399" s="1" t="s">
        <v>10863</v>
      </c>
      <c r="E5399" s="3"/>
      <c r="F5399" s="4" t="b">
        <v>0</v>
      </c>
    </row>
    <row r="5400">
      <c r="A5400" s="5" t="s">
        <v>10864</v>
      </c>
      <c r="B5400" s="6">
        <v>3.0</v>
      </c>
      <c r="C5400" s="1" t="s">
        <v>15</v>
      </c>
      <c r="D5400" s="1" t="s">
        <v>10865</v>
      </c>
      <c r="E5400" s="3"/>
      <c r="F5400" s="4" t="b">
        <v>0</v>
      </c>
    </row>
    <row r="5401">
      <c r="A5401" s="5" t="s">
        <v>10866</v>
      </c>
      <c r="B5401" s="6">
        <v>3.0</v>
      </c>
      <c r="C5401" s="1" t="s">
        <v>10</v>
      </c>
      <c r="D5401" s="1" t="s">
        <v>10867</v>
      </c>
      <c r="E5401" s="1" t="s">
        <v>10868</v>
      </c>
      <c r="F5401" s="4" t="b">
        <v>0</v>
      </c>
    </row>
    <row r="5402">
      <c r="A5402" s="5" t="s">
        <v>10869</v>
      </c>
      <c r="B5402" s="6">
        <v>3.0</v>
      </c>
      <c r="C5402" s="1" t="s">
        <v>15</v>
      </c>
      <c r="D5402" s="1" t="s">
        <v>10870</v>
      </c>
      <c r="E5402" s="3"/>
      <c r="F5402" s="4" t="b">
        <v>0</v>
      </c>
    </row>
    <row r="5403">
      <c r="A5403" s="5" t="s">
        <v>10871</v>
      </c>
      <c r="B5403" s="6">
        <v>1.0</v>
      </c>
      <c r="C5403" s="1" t="s">
        <v>15</v>
      </c>
      <c r="D5403" s="1" t="s">
        <v>10872</v>
      </c>
      <c r="E5403" s="3"/>
      <c r="F5403" s="4" t="b">
        <v>0</v>
      </c>
    </row>
    <row r="5404">
      <c r="A5404" s="5" t="s">
        <v>10873</v>
      </c>
      <c r="B5404" s="6">
        <v>4.0</v>
      </c>
      <c r="C5404" s="1" t="s">
        <v>15</v>
      </c>
      <c r="D5404" s="1" t="s">
        <v>10874</v>
      </c>
      <c r="E5404" s="3"/>
      <c r="F5404" s="4" t="b">
        <v>0</v>
      </c>
    </row>
    <row r="5405">
      <c r="A5405" s="5" t="s">
        <v>10875</v>
      </c>
      <c r="B5405" s="6">
        <v>4.0</v>
      </c>
      <c r="C5405" s="1" t="s">
        <v>10</v>
      </c>
      <c r="D5405" s="1" t="s">
        <v>10876</v>
      </c>
      <c r="E5405" s="3"/>
      <c r="F5405" s="4" t="b">
        <v>0</v>
      </c>
    </row>
    <row r="5406">
      <c r="A5406" s="5" t="s">
        <v>10877</v>
      </c>
      <c r="B5406" s="6">
        <v>4.0</v>
      </c>
      <c r="C5406" s="1" t="s">
        <v>15</v>
      </c>
      <c r="D5406" s="1" t="s">
        <v>10878</v>
      </c>
      <c r="E5406" s="3"/>
      <c r="F5406" s="4" t="b">
        <v>0</v>
      </c>
    </row>
    <row r="5407">
      <c r="A5407" s="5" t="s">
        <v>10879</v>
      </c>
      <c r="B5407" s="6">
        <v>1.0</v>
      </c>
      <c r="C5407" s="1" t="s">
        <v>15</v>
      </c>
      <c r="D5407" s="1" t="s">
        <v>10880</v>
      </c>
      <c r="E5407" s="3"/>
      <c r="F5407" s="4" t="b">
        <v>0</v>
      </c>
    </row>
    <row r="5408">
      <c r="A5408" s="5" t="s">
        <v>10881</v>
      </c>
      <c r="B5408" s="6">
        <v>3.0</v>
      </c>
      <c r="C5408" s="1" t="s">
        <v>15</v>
      </c>
      <c r="D5408" s="1" t="s">
        <v>10882</v>
      </c>
      <c r="E5408" s="3"/>
      <c r="F5408" s="4" t="b">
        <v>0</v>
      </c>
    </row>
    <row r="5409">
      <c r="A5409" s="5" t="s">
        <v>10883</v>
      </c>
      <c r="B5409" s="6">
        <v>3.0</v>
      </c>
      <c r="C5409" s="1" t="s">
        <v>15</v>
      </c>
      <c r="D5409" s="1" t="s">
        <v>10884</v>
      </c>
      <c r="E5409" s="3"/>
      <c r="F5409" s="4" t="b">
        <v>0</v>
      </c>
    </row>
    <row r="5410">
      <c r="A5410" s="5" t="s">
        <v>10885</v>
      </c>
      <c r="B5410" s="6">
        <v>2.0</v>
      </c>
      <c r="C5410" s="1" t="s">
        <v>15</v>
      </c>
      <c r="D5410" s="1" t="s">
        <v>10886</v>
      </c>
      <c r="E5410" s="3"/>
      <c r="F5410" s="4" t="b">
        <v>0</v>
      </c>
    </row>
    <row r="5411">
      <c r="A5411" s="5" t="s">
        <v>10887</v>
      </c>
      <c r="B5411" s="6">
        <v>1.0</v>
      </c>
      <c r="C5411" s="1" t="s">
        <v>15</v>
      </c>
      <c r="D5411" s="1" t="s">
        <v>10888</v>
      </c>
      <c r="E5411" s="3"/>
      <c r="F5411" s="4" t="b">
        <v>0</v>
      </c>
    </row>
    <row r="5412">
      <c r="A5412" s="5" t="s">
        <v>10889</v>
      </c>
      <c r="B5412" s="6">
        <v>2.0</v>
      </c>
      <c r="C5412" s="1" t="s">
        <v>15</v>
      </c>
      <c r="D5412" s="1" t="s">
        <v>10890</v>
      </c>
      <c r="E5412" s="3"/>
      <c r="F5412" s="4" t="b">
        <v>0</v>
      </c>
    </row>
    <row r="5413">
      <c r="A5413" s="5" t="s">
        <v>10891</v>
      </c>
      <c r="B5413" s="6">
        <v>1.0</v>
      </c>
      <c r="C5413" s="1" t="s">
        <v>15</v>
      </c>
      <c r="D5413" s="1" t="s">
        <v>10892</v>
      </c>
      <c r="E5413" s="3"/>
      <c r="F5413" s="4" t="b">
        <v>0</v>
      </c>
    </row>
    <row r="5414">
      <c r="A5414" s="5" t="s">
        <v>10893</v>
      </c>
      <c r="B5414" s="6">
        <v>1.0</v>
      </c>
      <c r="C5414" s="1" t="s">
        <v>15</v>
      </c>
      <c r="D5414" s="1" t="s">
        <v>10894</v>
      </c>
      <c r="E5414" s="3"/>
      <c r="F5414" s="4" t="b">
        <v>0</v>
      </c>
    </row>
    <row r="5415">
      <c r="A5415" s="5" t="s">
        <v>10895</v>
      </c>
      <c r="B5415" s="6">
        <v>1.0</v>
      </c>
      <c r="C5415" s="1" t="s">
        <v>22</v>
      </c>
      <c r="D5415" s="1" t="s">
        <v>10896</v>
      </c>
      <c r="E5415" s="3"/>
      <c r="F5415" s="4" t="b">
        <v>0</v>
      </c>
    </row>
    <row r="5416">
      <c r="A5416" s="5" t="s">
        <v>10897</v>
      </c>
      <c r="B5416" s="6">
        <v>3.0</v>
      </c>
      <c r="C5416" s="1" t="s">
        <v>15</v>
      </c>
      <c r="D5416" s="1" t="s">
        <v>10898</v>
      </c>
      <c r="E5416" s="3"/>
      <c r="F5416" s="4" t="b">
        <v>0</v>
      </c>
    </row>
    <row r="5417">
      <c r="A5417" s="5" t="s">
        <v>10899</v>
      </c>
      <c r="B5417" s="6">
        <v>3.0</v>
      </c>
      <c r="C5417" s="1" t="s">
        <v>15</v>
      </c>
      <c r="D5417" s="1" t="s">
        <v>10900</v>
      </c>
      <c r="E5417" s="3"/>
      <c r="F5417" s="4" t="b">
        <v>0</v>
      </c>
    </row>
    <row r="5418">
      <c r="A5418" s="5" t="s">
        <v>10901</v>
      </c>
      <c r="B5418" s="6">
        <v>3.0</v>
      </c>
      <c r="C5418" s="1" t="s">
        <v>15</v>
      </c>
      <c r="D5418" s="1" t="s">
        <v>10902</v>
      </c>
      <c r="E5418" s="3"/>
      <c r="F5418" s="4" t="b">
        <v>0</v>
      </c>
    </row>
    <row r="5419">
      <c r="A5419" s="5" t="s">
        <v>10903</v>
      </c>
      <c r="B5419" s="6">
        <v>3.0</v>
      </c>
      <c r="C5419" s="1" t="s">
        <v>15</v>
      </c>
      <c r="D5419" s="1" t="s">
        <v>10904</v>
      </c>
      <c r="E5419" s="3"/>
      <c r="F5419" s="4" t="b">
        <v>0</v>
      </c>
    </row>
    <row r="5420">
      <c r="A5420" s="5" t="s">
        <v>10905</v>
      </c>
      <c r="B5420" s="6">
        <v>3.0</v>
      </c>
      <c r="C5420" s="1" t="s">
        <v>22</v>
      </c>
      <c r="D5420" s="1" t="s">
        <v>10906</v>
      </c>
      <c r="E5420" s="3"/>
      <c r="F5420" s="4" t="b">
        <v>0</v>
      </c>
    </row>
    <row r="5421">
      <c r="A5421" s="5" t="s">
        <v>10907</v>
      </c>
      <c r="B5421" s="6">
        <v>3.0</v>
      </c>
      <c r="C5421" s="1" t="s">
        <v>22</v>
      </c>
      <c r="D5421" s="1" t="s">
        <v>10908</v>
      </c>
      <c r="E5421" s="3"/>
      <c r="F5421" s="4" t="b">
        <v>0</v>
      </c>
    </row>
    <row r="5422">
      <c r="A5422" s="5" t="s">
        <v>10909</v>
      </c>
      <c r="B5422" s="6">
        <v>4.0</v>
      </c>
      <c r="C5422" s="1" t="s">
        <v>22</v>
      </c>
      <c r="D5422" s="1" t="s">
        <v>10910</v>
      </c>
      <c r="E5422" s="3"/>
      <c r="F5422" s="4" t="b">
        <v>0</v>
      </c>
    </row>
    <row r="5423">
      <c r="A5423" s="5" t="s">
        <v>10911</v>
      </c>
      <c r="B5423" s="6">
        <v>4.0</v>
      </c>
      <c r="C5423" s="1" t="s">
        <v>15</v>
      </c>
      <c r="D5423" s="1" t="s">
        <v>10912</v>
      </c>
      <c r="E5423" s="3"/>
      <c r="F5423" s="4" t="b">
        <v>0</v>
      </c>
    </row>
    <row r="5424">
      <c r="A5424" s="5" t="s">
        <v>10913</v>
      </c>
      <c r="B5424" s="6">
        <v>1.0</v>
      </c>
      <c r="C5424" s="1" t="s">
        <v>15</v>
      </c>
      <c r="D5424" s="1" t="s">
        <v>10914</v>
      </c>
      <c r="E5424" s="3"/>
      <c r="F5424" s="4" t="b">
        <v>0</v>
      </c>
    </row>
    <row r="5425">
      <c r="A5425" s="5" t="s">
        <v>10915</v>
      </c>
      <c r="B5425" s="6">
        <v>4.0</v>
      </c>
      <c r="C5425" s="1" t="s">
        <v>15</v>
      </c>
      <c r="D5425" s="1" t="s">
        <v>10916</v>
      </c>
      <c r="E5425" s="3"/>
      <c r="F5425" s="4" t="b">
        <v>0</v>
      </c>
    </row>
    <row r="5426">
      <c r="A5426" s="5" t="s">
        <v>10917</v>
      </c>
      <c r="B5426" s="6">
        <v>4.0</v>
      </c>
      <c r="C5426" s="1" t="s">
        <v>22</v>
      </c>
      <c r="D5426" s="1" t="s">
        <v>10918</v>
      </c>
      <c r="E5426" s="3"/>
      <c r="F5426" s="4" t="b">
        <v>0</v>
      </c>
    </row>
    <row r="5427">
      <c r="A5427" s="5" t="s">
        <v>10919</v>
      </c>
      <c r="B5427" s="6">
        <v>3.0</v>
      </c>
      <c r="C5427" s="1" t="s">
        <v>10</v>
      </c>
      <c r="D5427" s="1" t="s">
        <v>10920</v>
      </c>
      <c r="E5427" s="3"/>
      <c r="F5427" s="4" t="b">
        <v>0</v>
      </c>
    </row>
    <row r="5428">
      <c r="A5428" s="5" t="s">
        <v>10921</v>
      </c>
      <c r="B5428" s="6">
        <v>3.0</v>
      </c>
      <c r="C5428" s="1" t="s">
        <v>15</v>
      </c>
      <c r="D5428" s="1" t="s">
        <v>10922</v>
      </c>
      <c r="E5428" s="3"/>
      <c r="F5428" s="4" t="b">
        <v>0</v>
      </c>
    </row>
    <row r="5429">
      <c r="A5429" s="5" t="s">
        <v>10923</v>
      </c>
      <c r="B5429" s="6">
        <v>3.0</v>
      </c>
      <c r="C5429" s="1" t="s">
        <v>15</v>
      </c>
      <c r="D5429" s="1" t="s">
        <v>10924</v>
      </c>
      <c r="E5429" s="3"/>
      <c r="F5429" s="4" t="b">
        <v>0</v>
      </c>
    </row>
    <row r="5430">
      <c r="A5430" s="5" t="s">
        <v>10925</v>
      </c>
      <c r="B5430" s="6">
        <v>1.0</v>
      </c>
      <c r="C5430" s="1" t="s">
        <v>15</v>
      </c>
      <c r="D5430" s="1" t="s">
        <v>10926</v>
      </c>
      <c r="E5430" s="3"/>
      <c r="F5430" s="4" t="b">
        <v>0</v>
      </c>
    </row>
    <row r="5431">
      <c r="A5431" s="5" t="s">
        <v>10927</v>
      </c>
      <c r="B5431" s="6">
        <v>3.0</v>
      </c>
      <c r="C5431" s="1" t="s">
        <v>15</v>
      </c>
      <c r="D5431" s="1" t="s">
        <v>10928</v>
      </c>
      <c r="E5431" s="3"/>
      <c r="F5431" s="4" t="b">
        <v>0</v>
      </c>
    </row>
    <row r="5432">
      <c r="A5432" s="5" t="s">
        <v>10929</v>
      </c>
      <c r="B5432" s="6">
        <v>3.0</v>
      </c>
      <c r="C5432" s="1" t="s">
        <v>22</v>
      </c>
      <c r="D5432" s="1" t="s">
        <v>10930</v>
      </c>
      <c r="E5432" s="3"/>
      <c r="F5432" s="4" t="b">
        <v>0</v>
      </c>
    </row>
    <row r="5433">
      <c r="A5433" s="5" t="s">
        <v>10931</v>
      </c>
      <c r="B5433" s="6">
        <v>3.0</v>
      </c>
      <c r="C5433" s="1" t="s">
        <v>10</v>
      </c>
      <c r="D5433" s="1" t="s">
        <v>10932</v>
      </c>
      <c r="E5433" s="3"/>
      <c r="F5433" s="4" t="b">
        <v>0</v>
      </c>
    </row>
    <row r="5434">
      <c r="A5434" s="5" t="s">
        <v>10933</v>
      </c>
      <c r="B5434" s="6">
        <v>2.0</v>
      </c>
      <c r="C5434" s="1" t="s">
        <v>10</v>
      </c>
      <c r="D5434" s="1" t="s">
        <v>10934</v>
      </c>
      <c r="E5434" s="3"/>
      <c r="F5434" s="4" t="b">
        <v>0</v>
      </c>
    </row>
    <row r="5435">
      <c r="A5435" s="5" t="s">
        <v>10935</v>
      </c>
      <c r="B5435" s="6">
        <v>3.0</v>
      </c>
      <c r="C5435" s="1" t="s">
        <v>22</v>
      </c>
      <c r="D5435" s="1" t="s">
        <v>10936</v>
      </c>
      <c r="E5435" s="3"/>
      <c r="F5435" s="4" t="b">
        <v>0</v>
      </c>
    </row>
    <row r="5436">
      <c r="A5436" s="5" t="s">
        <v>10937</v>
      </c>
      <c r="B5436" s="6">
        <v>3.0</v>
      </c>
      <c r="C5436" s="1" t="s">
        <v>10</v>
      </c>
      <c r="D5436" s="1" t="s">
        <v>10938</v>
      </c>
      <c r="E5436" s="3"/>
      <c r="F5436" s="4" t="b">
        <v>0</v>
      </c>
    </row>
    <row r="5437">
      <c r="A5437" s="5" t="s">
        <v>10939</v>
      </c>
      <c r="B5437" s="6">
        <v>4.0</v>
      </c>
      <c r="C5437" s="1" t="s">
        <v>22</v>
      </c>
      <c r="D5437" s="1" t="s">
        <v>10940</v>
      </c>
      <c r="E5437" s="3"/>
      <c r="F5437" s="4" t="b">
        <v>0</v>
      </c>
    </row>
    <row r="5438">
      <c r="A5438" s="5" t="s">
        <v>10941</v>
      </c>
      <c r="B5438" s="6">
        <v>1.0</v>
      </c>
      <c r="C5438" s="1" t="s">
        <v>22</v>
      </c>
      <c r="D5438" s="1" t="s">
        <v>10942</v>
      </c>
      <c r="E5438" s="3"/>
      <c r="F5438" s="4" t="b">
        <v>0</v>
      </c>
    </row>
    <row r="5439">
      <c r="A5439" s="5" t="s">
        <v>10943</v>
      </c>
      <c r="B5439" s="6">
        <v>2.0</v>
      </c>
      <c r="C5439" s="1" t="s">
        <v>10</v>
      </c>
      <c r="D5439" s="1" t="s">
        <v>10944</v>
      </c>
      <c r="E5439" s="3"/>
      <c r="F5439" s="4" t="b">
        <v>0</v>
      </c>
    </row>
    <row r="5440">
      <c r="A5440" s="5" t="s">
        <v>10945</v>
      </c>
      <c r="B5440" s="6">
        <v>2.0</v>
      </c>
      <c r="C5440" s="1" t="s">
        <v>15</v>
      </c>
      <c r="D5440" s="1" t="s">
        <v>10946</v>
      </c>
      <c r="E5440" s="3"/>
      <c r="F5440" s="4" t="b">
        <v>0</v>
      </c>
    </row>
    <row r="5441">
      <c r="A5441" s="5" t="s">
        <v>10947</v>
      </c>
      <c r="B5441" s="6">
        <v>3.0</v>
      </c>
      <c r="C5441" s="1" t="s">
        <v>15</v>
      </c>
      <c r="D5441" s="1" t="s">
        <v>10948</v>
      </c>
      <c r="E5441" s="3"/>
      <c r="F5441" s="4" t="b">
        <v>0</v>
      </c>
    </row>
    <row r="5442">
      <c r="A5442" s="5" t="s">
        <v>10949</v>
      </c>
      <c r="B5442" s="6">
        <v>3.0</v>
      </c>
      <c r="C5442" s="1" t="s">
        <v>15</v>
      </c>
      <c r="D5442" s="1" t="s">
        <v>10950</v>
      </c>
      <c r="E5442" s="3"/>
      <c r="F5442" s="4" t="b">
        <v>0</v>
      </c>
    </row>
    <row r="5443">
      <c r="A5443" s="5" t="s">
        <v>10951</v>
      </c>
      <c r="B5443" s="6">
        <v>2.0</v>
      </c>
      <c r="C5443" s="1" t="s">
        <v>15</v>
      </c>
      <c r="D5443" s="1" t="s">
        <v>10952</v>
      </c>
      <c r="E5443" s="3"/>
      <c r="F5443" s="4" t="b">
        <v>0</v>
      </c>
    </row>
    <row r="5444">
      <c r="A5444" s="5" t="s">
        <v>10953</v>
      </c>
      <c r="B5444" s="6">
        <v>4.0</v>
      </c>
      <c r="C5444" s="1" t="s">
        <v>15</v>
      </c>
      <c r="D5444" s="1" t="s">
        <v>10954</v>
      </c>
      <c r="E5444" s="3"/>
      <c r="F5444" s="4" t="b">
        <v>0</v>
      </c>
    </row>
    <row r="5445">
      <c r="A5445" s="5" t="s">
        <v>10955</v>
      </c>
      <c r="B5445" s="6">
        <v>2.0</v>
      </c>
      <c r="C5445" s="1" t="s">
        <v>15</v>
      </c>
      <c r="D5445" s="1" t="s">
        <v>10956</v>
      </c>
      <c r="E5445" s="3"/>
      <c r="F5445" s="4" t="b">
        <v>0</v>
      </c>
    </row>
    <row r="5446">
      <c r="A5446" s="5" t="s">
        <v>10957</v>
      </c>
      <c r="B5446" s="6">
        <v>2.0</v>
      </c>
      <c r="C5446" s="1" t="s">
        <v>22</v>
      </c>
      <c r="D5446" s="1" t="s">
        <v>10958</v>
      </c>
      <c r="E5446" s="3"/>
      <c r="F5446" s="4" t="b">
        <v>0</v>
      </c>
    </row>
    <row r="5447">
      <c r="A5447" s="5" t="s">
        <v>10959</v>
      </c>
      <c r="B5447" s="6">
        <v>2.0</v>
      </c>
      <c r="C5447" s="1" t="s">
        <v>22</v>
      </c>
      <c r="D5447" s="1" t="s">
        <v>10960</v>
      </c>
      <c r="E5447" s="3"/>
      <c r="F5447" s="4" t="b">
        <v>0</v>
      </c>
    </row>
    <row r="5448">
      <c r="A5448" s="5" t="s">
        <v>10961</v>
      </c>
      <c r="B5448" s="6">
        <v>4.0</v>
      </c>
      <c r="C5448" s="1" t="s">
        <v>10</v>
      </c>
      <c r="D5448" s="1" t="s">
        <v>10962</v>
      </c>
      <c r="E5448" s="3"/>
      <c r="F5448" s="4" t="b">
        <v>0</v>
      </c>
    </row>
    <row r="5449">
      <c r="A5449" s="5" t="s">
        <v>10963</v>
      </c>
      <c r="B5449" s="6">
        <v>3.0</v>
      </c>
      <c r="C5449" s="1" t="s">
        <v>10</v>
      </c>
      <c r="D5449" s="1" t="s">
        <v>10964</v>
      </c>
      <c r="E5449" s="3"/>
      <c r="F5449" s="4" t="b">
        <v>0</v>
      </c>
    </row>
    <row r="5450">
      <c r="A5450" s="5" t="s">
        <v>10965</v>
      </c>
      <c r="B5450" s="6">
        <v>3.0</v>
      </c>
      <c r="C5450" s="1" t="s">
        <v>15</v>
      </c>
      <c r="D5450" s="1" t="s">
        <v>10966</v>
      </c>
      <c r="E5450" s="3"/>
      <c r="F5450" s="4" t="b">
        <v>0</v>
      </c>
    </row>
    <row r="5451">
      <c r="A5451" s="5" t="s">
        <v>10967</v>
      </c>
      <c r="B5451" s="6">
        <v>2.0</v>
      </c>
      <c r="C5451" s="1" t="s">
        <v>10</v>
      </c>
      <c r="D5451" s="1" t="s">
        <v>10968</v>
      </c>
      <c r="E5451" s="3"/>
      <c r="F5451" s="4" t="b">
        <v>0</v>
      </c>
    </row>
    <row r="5452">
      <c r="A5452" s="5" t="s">
        <v>10969</v>
      </c>
      <c r="B5452" s="6">
        <v>4.0</v>
      </c>
      <c r="C5452" s="1" t="s">
        <v>15</v>
      </c>
      <c r="D5452" s="1" t="s">
        <v>10970</v>
      </c>
      <c r="E5452" s="3"/>
      <c r="F5452" s="4" t="b">
        <v>0</v>
      </c>
    </row>
    <row r="5453">
      <c r="A5453" s="5" t="s">
        <v>10971</v>
      </c>
      <c r="B5453" s="6">
        <v>4.0</v>
      </c>
      <c r="C5453" s="1" t="s">
        <v>10</v>
      </c>
      <c r="D5453" s="1" t="s">
        <v>10972</v>
      </c>
      <c r="E5453" s="3"/>
      <c r="F5453" s="4" t="b">
        <v>0</v>
      </c>
    </row>
    <row r="5454">
      <c r="A5454" s="5" t="s">
        <v>10973</v>
      </c>
      <c r="B5454" s="6">
        <v>4.0</v>
      </c>
      <c r="C5454" s="1" t="s">
        <v>15</v>
      </c>
      <c r="D5454" s="1" t="s">
        <v>10974</v>
      </c>
      <c r="E5454" s="3"/>
      <c r="F5454" s="4" t="b">
        <v>0</v>
      </c>
    </row>
    <row r="5455">
      <c r="A5455" s="5" t="s">
        <v>10975</v>
      </c>
      <c r="B5455" s="6">
        <v>2.0</v>
      </c>
      <c r="C5455" s="1" t="s">
        <v>15</v>
      </c>
      <c r="D5455" s="1" t="s">
        <v>10976</v>
      </c>
      <c r="E5455" s="3"/>
      <c r="F5455" s="4" t="b">
        <v>0</v>
      </c>
    </row>
    <row r="5456">
      <c r="A5456" s="5" t="s">
        <v>10977</v>
      </c>
      <c r="B5456" s="6">
        <v>3.0</v>
      </c>
      <c r="C5456" s="1" t="s">
        <v>10</v>
      </c>
      <c r="D5456" s="1" t="s">
        <v>10978</v>
      </c>
      <c r="E5456" s="3"/>
      <c r="F5456" s="4" t="b">
        <v>0</v>
      </c>
    </row>
    <row r="5457">
      <c r="A5457" s="5" t="s">
        <v>10979</v>
      </c>
      <c r="B5457" s="6">
        <v>3.0</v>
      </c>
      <c r="C5457" s="1" t="s">
        <v>10</v>
      </c>
      <c r="D5457" s="1" t="s">
        <v>10980</v>
      </c>
      <c r="E5457" s="3"/>
      <c r="F5457" s="4" t="b">
        <v>0</v>
      </c>
    </row>
    <row r="5458">
      <c r="A5458" s="5" t="s">
        <v>10981</v>
      </c>
      <c r="B5458" s="6">
        <v>4.0</v>
      </c>
      <c r="C5458" s="1" t="s">
        <v>15</v>
      </c>
      <c r="D5458" s="1" t="s">
        <v>10982</v>
      </c>
      <c r="E5458" s="3"/>
      <c r="F5458" s="4" t="b">
        <v>0</v>
      </c>
    </row>
    <row r="5459">
      <c r="A5459" s="5" t="s">
        <v>10983</v>
      </c>
      <c r="B5459" s="6">
        <v>3.0</v>
      </c>
      <c r="C5459" s="1" t="s">
        <v>15</v>
      </c>
      <c r="D5459" s="1" t="s">
        <v>10984</v>
      </c>
      <c r="E5459" s="3"/>
      <c r="F5459" s="4" t="b">
        <v>0</v>
      </c>
    </row>
    <row r="5460">
      <c r="A5460" s="5" t="s">
        <v>10985</v>
      </c>
      <c r="B5460" s="6">
        <v>3.0</v>
      </c>
      <c r="C5460" s="1" t="s">
        <v>15</v>
      </c>
      <c r="D5460" s="1" t="s">
        <v>10986</v>
      </c>
      <c r="E5460" s="3"/>
      <c r="F5460" s="4" t="b">
        <v>0</v>
      </c>
    </row>
    <row r="5461">
      <c r="A5461" s="5" t="s">
        <v>10987</v>
      </c>
      <c r="B5461" s="6">
        <v>3.0</v>
      </c>
      <c r="C5461" s="1" t="s">
        <v>22</v>
      </c>
      <c r="D5461" s="1" t="s">
        <v>10988</v>
      </c>
      <c r="E5461" s="3"/>
      <c r="F5461" s="4" t="b">
        <v>0</v>
      </c>
    </row>
    <row r="5462">
      <c r="A5462" s="5" t="s">
        <v>10989</v>
      </c>
      <c r="B5462" s="6">
        <v>4.0</v>
      </c>
      <c r="C5462" s="1" t="s">
        <v>10</v>
      </c>
      <c r="D5462" s="1" t="s">
        <v>10990</v>
      </c>
      <c r="E5462" s="3"/>
      <c r="F5462" s="4" t="b">
        <v>0</v>
      </c>
    </row>
    <row r="5463">
      <c r="A5463" s="5" t="s">
        <v>10991</v>
      </c>
      <c r="B5463" s="6">
        <v>4.0</v>
      </c>
      <c r="C5463" s="1" t="s">
        <v>22</v>
      </c>
      <c r="D5463" s="1" t="s">
        <v>10992</v>
      </c>
      <c r="E5463" s="3"/>
      <c r="F5463" s="4" t="b">
        <v>0</v>
      </c>
    </row>
    <row r="5464">
      <c r="A5464" s="5" t="s">
        <v>10993</v>
      </c>
      <c r="B5464" s="6">
        <v>2.0</v>
      </c>
      <c r="C5464" s="1" t="s">
        <v>10</v>
      </c>
      <c r="D5464" s="1" t="s">
        <v>10994</v>
      </c>
      <c r="E5464" s="3"/>
      <c r="F5464" s="4" t="b">
        <v>0</v>
      </c>
    </row>
    <row r="5465">
      <c r="A5465" s="5" t="s">
        <v>10995</v>
      </c>
      <c r="B5465" s="6">
        <v>2.0</v>
      </c>
      <c r="C5465" s="1" t="s">
        <v>15</v>
      </c>
      <c r="D5465" s="1" t="s">
        <v>10996</v>
      </c>
      <c r="E5465" s="3"/>
      <c r="F5465" s="4" t="b">
        <v>0</v>
      </c>
    </row>
    <row r="5466">
      <c r="A5466" s="5" t="s">
        <v>10997</v>
      </c>
      <c r="B5466" s="6">
        <v>3.0</v>
      </c>
      <c r="C5466" s="1" t="s">
        <v>10</v>
      </c>
      <c r="D5466" s="1" t="s">
        <v>10998</v>
      </c>
      <c r="E5466" s="3"/>
      <c r="F5466" s="4" t="b">
        <v>0</v>
      </c>
    </row>
    <row r="5467">
      <c r="A5467" s="5" t="s">
        <v>10999</v>
      </c>
      <c r="B5467" s="6">
        <v>3.0</v>
      </c>
      <c r="C5467" s="1" t="s">
        <v>10</v>
      </c>
      <c r="D5467" s="1" t="s">
        <v>11000</v>
      </c>
      <c r="E5467" s="3"/>
      <c r="F5467" s="4" t="b">
        <v>0</v>
      </c>
    </row>
    <row r="5468">
      <c r="A5468" s="5" t="s">
        <v>11001</v>
      </c>
      <c r="B5468" s="6">
        <v>2.0</v>
      </c>
      <c r="C5468" s="1" t="s">
        <v>15</v>
      </c>
      <c r="D5468" s="1" t="s">
        <v>11002</v>
      </c>
      <c r="E5468" s="3"/>
      <c r="F5468" s="4" t="b">
        <v>0</v>
      </c>
    </row>
    <row r="5469">
      <c r="A5469" s="5" t="s">
        <v>11003</v>
      </c>
      <c r="B5469" s="6">
        <v>2.0</v>
      </c>
      <c r="C5469" s="1" t="s">
        <v>15</v>
      </c>
      <c r="D5469" s="1" t="s">
        <v>11004</v>
      </c>
      <c r="E5469" s="3"/>
      <c r="F5469" s="4" t="b">
        <v>0</v>
      </c>
    </row>
    <row r="5470">
      <c r="A5470" s="5" t="s">
        <v>11005</v>
      </c>
      <c r="B5470" s="6">
        <v>4.0</v>
      </c>
      <c r="C5470" s="1" t="s">
        <v>15</v>
      </c>
      <c r="D5470" s="1" t="s">
        <v>11006</v>
      </c>
      <c r="E5470" s="3"/>
      <c r="F5470" s="4" t="b">
        <v>0</v>
      </c>
    </row>
    <row r="5471">
      <c r="A5471" s="5" t="s">
        <v>11007</v>
      </c>
      <c r="B5471" s="6">
        <v>1.0</v>
      </c>
      <c r="C5471" s="1" t="s">
        <v>10</v>
      </c>
      <c r="D5471" s="1" t="s">
        <v>11008</v>
      </c>
      <c r="E5471" s="3"/>
      <c r="F5471" s="4" t="b">
        <v>0</v>
      </c>
    </row>
    <row r="5472">
      <c r="A5472" s="5" t="s">
        <v>11009</v>
      </c>
      <c r="B5472" s="6">
        <v>1.0</v>
      </c>
      <c r="C5472" s="1" t="s">
        <v>22</v>
      </c>
      <c r="D5472" s="1" t="s">
        <v>11010</v>
      </c>
      <c r="E5472" s="3"/>
      <c r="F5472" s="4" t="b">
        <v>0</v>
      </c>
    </row>
    <row r="5473">
      <c r="A5473" s="5" t="s">
        <v>11011</v>
      </c>
      <c r="B5473" s="6">
        <v>3.0</v>
      </c>
      <c r="C5473" s="1" t="s">
        <v>10</v>
      </c>
      <c r="D5473" s="1" t="s">
        <v>11012</v>
      </c>
      <c r="E5473" s="3"/>
      <c r="F5473" s="4" t="b">
        <v>0</v>
      </c>
    </row>
    <row r="5474">
      <c r="A5474" s="5" t="s">
        <v>11013</v>
      </c>
      <c r="B5474" s="6">
        <v>3.0</v>
      </c>
      <c r="C5474" s="1" t="s">
        <v>15</v>
      </c>
      <c r="D5474" s="1" t="s">
        <v>11014</v>
      </c>
      <c r="E5474" s="3"/>
      <c r="F5474" s="4" t="b">
        <v>0</v>
      </c>
    </row>
    <row r="5475">
      <c r="A5475" s="5" t="s">
        <v>11015</v>
      </c>
      <c r="B5475" s="6">
        <v>3.0</v>
      </c>
      <c r="C5475" s="1" t="s">
        <v>10</v>
      </c>
      <c r="D5475" s="1" t="s">
        <v>11016</v>
      </c>
      <c r="E5475" s="3"/>
      <c r="F5475" s="4" t="b">
        <v>0</v>
      </c>
    </row>
    <row r="5476">
      <c r="A5476" s="5" t="s">
        <v>11017</v>
      </c>
      <c r="B5476" s="6">
        <v>4.0</v>
      </c>
      <c r="C5476" s="1" t="s">
        <v>22</v>
      </c>
      <c r="D5476" s="1" t="s">
        <v>11018</v>
      </c>
      <c r="E5476" s="3"/>
      <c r="F5476" s="4" t="b">
        <v>0</v>
      </c>
    </row>
    <row r="5477">
      <c r="A5477" s="5" t="s">
        <v>11019</v>
      </c>
      <c r="B5477" s="6">
        <v>4.0</v>
      </c>
      <c r="C5477" s="1" t="s">
        <v>15</v>
      </c>
      <c r="D5477" s="1" t="s">
        <v>11020</v>
      </c>
      <c r="E5477" s="3"/>
      <c r="F5477" s="4" t="b">
        <v>0</v>
      </c>
    </row>
    <row r="5478">
      <c r="A5478" s="5" t="s">
        <v>11021</v>
      </c>
      <c r="B5478" s="6">
        <v>1.0</v>
      </c>
      <c r="C5478" s="1" t="s">
        <v>10</v>
      </c>
      <c r="D5478" s="1" t="s">
        <v>11022</v>
      </c>
      <c r="E5478" s="3"/>
      <c r="F5478" s="4" t="b">
        <v>0</v>
      </c>
    </row>
    <row r="5479">
      <c r="A5479" s="5" t="s">
        <v>11023</v>
      </c>
      <c r="B5479" s="6">
        <v>1.0</v>
      </c>
      <c r="C5479" s="1" t="s">
        <v>15</v>
      </c>
      <c r="D5479" s="1" t="s">
        <v>11024</v>
      </c>
      <c r="E5479" s="3"/>
      <c r="F5479" s="4" t="b">
        <v>0</v>
      </c>
    </row>
    <row r="5480">
      <c r="A5480" s="5" t="s">
        <v>11025</v>
      </c>
      <c r="B5480" s="6">
        <v>2.0</v>
      </c>
      <c r="C5480" s="1" t="s">
        <v>15</v>
      </c>
      <c r="D5480" s="1" t="s">
        <v>11026</v>
      </c>
      <c r="E5480" s="3"/>
      <c r="F5480" s="4" t="b">
        <v>0</v>
      </c>
    </row>
    <row r="5481">
      <c r="A5481" s="5" t="s">
        <v>11027</v>
      </c>
      <c r="B5481" s="6">
        <v>1.0</v>
      </c>
      <c r="C5481" s="1" t="s">
        <v>10</v>
      </c>
      <c r="D5481" s="1" t="s">
        <v>11028</v>
      </c>
      <c r="E5481" s="3"/>
      <c r="F5481" s="4" t="b">
        <v>0</v>
      </c>
    </row>
    <row r="5482">
      <c r="A5482" s="5" t="s">
        <v>11029</v>
      </c>
      <c r="B5482" s="6">
        <v>2.0</v>
      </c>
      <c r="C5482" s="1" t="s">
        <v>15</v>
      </c>
      <c r="D5482" s="1" t="s">
        <v>11030</v>
      </c>
      <c r="E5482" s="3"/>
      <c r="F5482" s="4" t="b">
        <v>0</v>
      </c>
    </row>
    <row r="5483">
      <c r="A5483" s="5" t="s">
        <v>11031</v>
      </c>
      <c r="B5483" s="6">
        <v>3.0</v>
      </c>
      <c r="C5483" s="1" t="s">
        <v>22</v>
      </c>
      <c r="D5483" s="1" t="s">
        <v>11032</v>
      </c>
      <c r="E5483" s="3"/>
      <c r="F5483" s="4" t="b">
        <v>0</v>
      </c>
    </row>
    <row r="5484">
      <c r="A5484" s="5" t="s">
        <v>11033</v>
      </c>
      <c r="B5484" s="6">
        <v>2.0</v>
      </c>
      <c r="C5484" s="1" t="s">
        <v>15</v>
      </c>
      <c r="D5484" s="1" t="s">
        <v>11034</v>
      </c>
      <c r="E5484" s="3"/>
      <c r="F5484" s="4" t="b">
        <v>0</v>
      </c>
    </row>
    <row r="5485">
      <c r="A5485" s="5" t="s">
        <v>11035</v>
      </c>
      <c r="B5485" s="6">
        <v>3.0</v>
      </c>
      <c r="C5485" s="1" t="s">
        <v>15</v>
      </c>
      <c r="D5485" s="1" t="s">
        <v>11036</v>
      </c>
      <c r="E5485" s="3"/>
      <c r="F5485" s="4" t="b">
        <v>0</v>
      </c>
    </row>
    <row r="5486">
      <c r="A5486" s="5" t="s">
        <v>11037</v>
      </c>
      <c r="B5486" s="6">
        <v>4.0</v>
      </c>
      <c r="C5486" s="1" t="s">
        <v>15</v>
      </c>
      <c r="D5486" s="1" t="s">
        <v>11038</v>
      </c>
      <c r="E5486" s="3"/>
      <c r="F5486" s="4" t="b">
        <v>0</v>
      </c>
    </row>
    <row r="5487">
      <c r="A5487" s="5" t="s">
        <v>11039</v>
      </c>
      <c r="B5487" s="6">
        <v>3.0</v>
      </c>
      <c r="C5487" s="1" t="s">
        <v>15</v>
      </c>
      <c r="D5487" s="1" t="s">
        <v>11040</v>
      </c>
      <c r="E5487" s="3"/>
      <c r="F5487" s="4" t="b">
        <v>0</v>
      </c>
    </row>
    <row r="5488">
      <c r="A5488" s="5" t="s">
        <v>11041</v>
      </c>
      <c r="B5488" s="6">
        <v>3.0</v>
      </c>
      <c r="C5488" s="1" t="s">
        <v>22</v>
      </c>
      <c r="D5488" s="1" t="s">
        <v>11042</v>
      </c>
      <c r="E5488" s="3"/>
      <c r="F5488" s="4" t="b">
        <v>0</v>
      </c>
    </row>
    <row r="5489">
      <c r="A5489" s="5" t="s">
        <v>11043</v>
      </c>
      <c r="B5489" s="6">
        <v>4.0</v>
      </c>
      <c r="C5489" s="1" t="s">
        <v>22</v>
      </c>
      <c r="D5489" s="1" t="s">
        <v>11044</v>
      </c>
      <c r="E5489" s="3"/>
      <c r="F5489" s="4" t="b">
        <v>0</v>
      </c>
    </row>
    <row r="5490">
      <c r="A5490" s="5" t="s">
        <v>11045</v>
      </c>
      <c r="B5490" s="6">
        <v>3.0</v>
      </c>
      <c r="C5490" s="1" t="s">
        <v>10</v>
      </c>
      <c r="D5490" s="1" t="s">
        <v>11046</v>
      </c>
      <c r="E5490" s="1" t="s">
        <v>11047</v>
      </c>
      <c r="F5490" s="4" t="b">
        <v>0</v>
      </c>
    </row>
    <row r="5491">
      <c r="A5491" s="5" t="s">
        <v>11048</v>
      </c>
      <c r="B5491" s="6">
        <v>3.0</v>
      </c>
      <c r="C5491" s="1" t="s">
        <v>15</v>
      </c>
      <c r="D5491" s="1" t="s">
        <v>11049</v>
      </c>
      <c r="E5491" s="3"/>
      <c r="F5491" s="4" t="b">
        <v>0</v>
      </c>
    </row>
    <row r="5492">
      <c r="A5492" s="5" t="s">
        <v>11050</v>
      </c>
      <c r="B5492" s="6">
        <v>3.0</v>
      </c>
      <c r="C5492" s="1" t="s">
        <v>15</v>
      </c>
      <c r="D5492" s="1" t="s">
        <v>11051</v>
      </c>
      <c r="E5492" s="3"/>
      <c r="F5492" s="4" t="b">
        <v>0</v>
      </c>
    </row>
    <row r="5493">
      <c r="A5493" s="5" t="s">
        <v>11052</v>
      </c>
      <c r="B5493" s="6">
        <v>4.0</v>
      </c>
      <c r="C5493" s="1" t="s">
        <v>15</v>
      </c>
      <c r="D5493" s="1" t="s">
        <v>11053</v>
      </c>
      <c r="E5493" s="3"/>
      <c r="F5493" s="4" t="b">
        <v>0</v>
      </c>
    </row>
    <row r="5494">
      <c r="A5494" s="5" t="s">
        <v>11054</v>
      </c>
      <c r="B5494" s="6">
        <v>4.0</v>
      </c>
      <c r="C5494" s="1" t="s">
        <v>15</v>
      </c>
      <c r="D5494" s="1" t="s">
        <v>11055</v>
      </c>
      <c r="E5494" s="3"/>
      <c r="F5494" s="4" t="b">
        <v>0</v>
      </c>
    </row>
    <row r="5495">
      <c r="A5495" s="5" t="s">
        <v>11056</v>
      </c>
      <c r="B5495" s="6">
        <v>4.0</v>
      </c>
      <c r="C5495" s="1" t="s">
        <v>15</v>
      </c>
      <c r="D5495" s="1" t="s">
        <v>11057</v>
      </c>
      <c r="E5495" s="3"/>
      <c r="F5495" s="4" t="b">
        <v>0</v>
      </c>
    </row>
    <row r="5496">
      <c r="A5496" s="5" t="s">
        <v>11058</v>
      </c>
      <c r="B5496" s="6">
        <v>4.0</v>
      </c>
      <c r="C5496" s="1" t="s">
        <v>10</v>
      </c>
      <c r="D5496" s="1" t="s">
        <v>11059</v>
      </c>
      <c r="E5496" s="1" t="s">
        <v>11060</v>
      </c>
      <c r="F5496" s="4" t="b">
        <v>0</v>
      </c>
    </row>
    <row r="5497">
      <c r="A5497" s="5" t="s">
        <v>11061</v>
      </c>
      <c r="B5497" s="6">
        <v>3.0</v>
      </c>
      <c r="C5497" s="1" t="s">
        <v>15</v>
      </c>
      <c r="D5497" s="1" t="s">
        <v>11062</v>
      </c>
      <c r="E5497" s="3"/>
      <c r="F5497" s="4" t="b">
        <v>0</v>
      </c>
    </row>
    <row r="5498">
      <c r="A5498" s="5" t="s">
        <v>11063</v>
      </c>
      <c r="B5498" s="6">
        <v>3.0</v>
      </c>
      <c r="C5498" s="1" t="s">
        <v>22</v>
      </c>
      <c r="D5498" s="1" t="s">
        <v>11064</v>
      </c>
      <c r="E5498" s="3"/>
      <c r="F5498" s="4" t="b">
        <v>0</v>
      </c>
    </row>
    <row r="5499">
      <c r="A5499" s="5" t="s">
        <v>11065</v>
      </c>
      <c r="B5499" s="6">
        <v>3.0</v>
      </c>
      <c r="C5499" s="1" t="s">
        <v>15</v>
      </c>
      <c r="D5499" s="1" t="s">
        <v>11066</v>
      </c>
      <c r="E5499" s="3"/>
      <c r="F5499" s="4" t="b">
        <v>1</v>
      </c>
    </row>
    <row r="5500">
      <c r="A5500" s="5" t="s">
        <v>11067</v>
      </c>
      <c r="B5500" s="6">
        <v>1.0</v>
      </c>
      <c r="C5500" s="1" t="s">
        <v>15</v>
      </c>
      <c r="D5500" s="1" t="s">
        <v>11068</v>
      </c>
      <c r="E5500" s="3"/>
      <c r="F5500" s="4" t="b">
        <v>0</v>
      </c>
    </row>
    <row r="5501">
      <c r="A5501" s="5" t="s">
        <v>11069</v>
      </c>
      <c r="B5501" s="6">
        <v>4.0</v>
      </c>
      <c r="C5501" s="1" t="s">
        <v>15</v>
      </c>
      <c r="D5501" s="1" t="s">
        <v>11070</v>
      </c>
      <c r="E5501" s="3"/>
      <c r="F5501" s="4" t="b">
        <v>0</v>
      </c>
    </row>
    <row r="5502">
      <c r="A5502" s="5" t="s">
        <v>11071</v>
      </c>
      <c r="B5502" s="6">
        <v>3.0</v>
      </c>
      <c r="C5502" s="1" t="s">
        <v>15</v>
      </c>
      <c r="D5502" s="1" t="s">
        <v>11072</v>
      </c>
      <c r="E5502" s="3"/>
      <c r="F5502" s="4" t="b">
        <v>1</v>
      </c>
    </row>
    <row r="5503">
      <c r="A5503" s="5" t="s">
        <v>11073</v>
      </c>
      <c r="B5503" s="6">
        <v>1.0</v>
      </c>
      <c r="C5503" s="1" t="s">
        <v>15</v>
      </c>
      <c r="D5503" s="1" t="s">
        <v>11074</v>
      </c>
      <c r="E5503" s="3"/>
      <c r="F5503" s="4" t="b">
        <v>0</v>
      </c>
    </row>
    <row r="5504">
      <c r="A5504" s="5" t="s">
        <v>11075</v>
      </c>
      <c r="B5504" s="6">
        <v>2.0</v>
      </c>
      <c r="C5504" s="1" t="s">
        <v>15</v>
      </c>
      <c r="D5504" s="1" t="s">
        <v>11076</v>
      </c>
      <c r="E5504" s="3"/>
      <c r="F5504" s="4" t="b">
        <v>0</v>
      </c>
    </row>
    <row r="5505">
      <c r="A5505" s="5" t="s">
        <v>11077</v>
      </c>
      <c r="B5505" s="6">
        <v>1.0</v>
      </c>
      <c r="C5505" s="1" t="s">
        <v>10</v>
      </c>
      <c r="D5505" s="1" t="s">
        <v>11078</v>
      </c>
      <c r="E5505" s="3"/>
      <c r="F5505" s="4" t="b">
        <v>0</v>
      </c>
    </row>
    <row r="5506">
      <c r="A5506" s="5" t="s">
        <v>11079</v>
      </c>
      <c r="B5506" s="6">
        <v>3.0</v>
      </c>
      <c r="C5506" s="1" t="s">
        <v>15</v>
      </c>
      <c r="D5506" s="1" t="s">
        <v>11080</v>
      </c>
      <c r="E5506" s="3"/>
      <c r="F5506" s="4" t="b">
        <v>0</v>
      </c>
    </row>
    <row r="5507">
      <c r="A5507" s="5" t="s">
        <v>11081</v>
      </c>
      <c r="B5507" s="6">
        <v>3.0</v>
      </c>
      <c r="C5507" s="1" t="s">
        <v>15</v>
      </c>
      <c r="D5507" s="1" t="s">
        <v>11082</v>
      </c>
      <c r="E5507" s="3"/>
      <c r="F5507" s="4" t="b">
        <v>0</v>
      </c>
    </row>
    <row r="5508">
      <c r="A5508" s="5" t="s">
        <v>11083</v>
      </c>
      <c r="B5508" s="6">
        <v>3.0</v>
      </c>
      <c r="C5508" s="1" t="s">
        <v>22</v>
      </c>
      <c r="D5508" s="1" t="s">
        <v>11084</v>
      </c>
      <c r="E5508" s="3"/>
      <c r="F5508" s="4" t="b">
        <v>0</v>
      </c>
    </row>
    <row r="5509">
      <c r="A5509" s="5" t="s">
        <v>11085</v>
      </c>
      <c r="B5509" s="6">
        <v>1.0</v>
      </c>
      <c r="C5509" s="1" t="s">
        <v>10</v>
      </c>
      <c r="D5509" s="1" t="s">
        <v>11086</v>
      </c>
      <c r="E5509" s="3"/>
      <c r="F5509" s="4" t="b">
        <v>0</v>
      </c>
    </row>
    <row r="5510">
      <c r="A5510" s="5" t="s">
        <v>11087</v>
      </c>
      <c r="B5510" s="6">
        <v>2.0</v>
      </c>
      <c r="C5510" s="1" t="s">
        <v>22</v>
      </c>
      <c r="D5510" s="1" t="s">
        <v>11088</v>
      </c>
      <c r="E5510" s="3"/>
      <c r="F5510" s="4" t="b">
        <v>0</v>
      </c>
    </row>
    <row r="5511">
      <c r="A5511" s="5" t="s">
        <v>11089</v>
      </c>
      <c r="B5511" s="6">
        <v>1.0</v>
      </c>
      <c r="C5511" s="1" t="s">
        <v>22</v>
      </c>
      <c r="D5511" s="1" t="s">
        <v>11090</v>
      </c>
      <c r="E5511" s="3"/>
      <c r="F5511" s="4" t="b">
        <v>0</v>
      </c>
    </row>
    <row r="5512">
      <c r="A5512" s="5" t="s">
        <v>11091</v>
      </c>
      <c r="B5512" s="6">
        <v>3.0</v>
      </c>
      <c r="C5512" s="1" t="s">
        <v>22</v>
      </c>
      <c r="D5512" s="1" t="s">
        <v>11092</v>
      </c>
      <c r="E5512" s="3"/>
      <c r="F5512" s="4" t="b">
        <v>0</v>
      </c>
    </row>
    <row r="5513">
      <c r="A5513" s="5" t="s">
        <v>11093</v>
      </c>
      <c r="B5513" s="6">
        <v>4.0</v>
      </c>
      <c r="C5513" s="1" t="s">
        <v>15</v>
      </c>
      <c r="D5513" s="1" t="s">
        <v>11094</v>
      </c>
      <c r="E5513" s="3"/>
      <c r="F5513" s="4" t="b">
        <v>0</v>
      </c>
    </row>
    <row r="5514">
      <c r="A5514" s="5" t="s">
        <v>11095</v>
      </c>
      <c r="B5514" s="6">
        <v>4.0</v>
      </c>
      <c r="C5514" s="1" t="s">
        <v>10</v>
      </c>
      <c r="D5514" s="1" t="s">
        <v>11096</v>
      </c>
      <c r="E5514" s="3"/>
      <c r="F5514" s="4" t="b">
        <v>0</v>
      </c>
    </row>
    <row r="5515">
      <c r="A5515" s="5" t="s">
        <v>11097</v>
      </c>
      <c r="B5515" s="6">
        <v>4.0</v>
      </c>
      <c r="C5515" s="1" t="s">
        <v>22</v>
      </c>
      <c r="D5515" s="1" t="s">
        <v>11098</v>
      </c>
      <c r="E5515" s="3"/>
      <c r="F5515" s="4" t="b">
        <v>0</v>
      </c>
    </row>
    <row r="5516">
      <c r="A5516" s="5" t="s">
        <v>11099</v>
      </c>
      <c r="B5516" s="6">
        <v>1.0</v>
      </c>
      <c r="C5516" s="1" t="s">
        <v>15</v>
      </c>
      <c r="D5516" s="1" t="s">
        <v>11100</v>
      </c>
      <c r="E5516" s="3"/>
      <c r="F5516" s="4" t="b">
        <v>0</v>
      </c>
    </row>
    <row r="5517">
      <c r="A5517" s="5" t="s">
        <v>11101</v>
      </c>
      <c r="B5517" s="6">
        <v>4.0</v>
      </c>
      <c r="C5517" s="1" t="s">
        <v>22</v>
      </c>
      <c r="D5517" s="1" t="s">
        <v>11102</v>
      </c>
      <c r="E5517" s="3"/>
      <c r="F5517" s="4" t="b">
        <v>0</v>
      </c>
    </row>
    <row r="5518">
      <c r="A5518" s="5" t="s">
        <v>11103</v>
      </c>
      <c r="B5518" s="6">
        <v>2.0</v>
      </c>
      <c r="C5518" s="1" t="s">
        <v>15</v>
      </c>
      <c r="D5518" s="1" t="s">
        <v>11104</v>
      </c>
      <c r="E5518" s="3"/>
      <c r="F5518" s="4" t="b">
        <v>0</v>
      </c>
    </row>
    <row r="5519">
      <c r="A5519" s="5" t="s">
        <v>11105</v>
      </c>
      <c r="B5519" s="6">
        <v>2.0</v>
      </c>
      <c r="C5519" s="1" t="s">
        <v>15</v>
      </c>
      <c r="D5519" s="1" t="s">
        <v>11106</v>
      </c>
      <c r="E5519" s="3"/>
      <c r="F5519" s="4" t="b">
        <v>0</v>
      </c>
    </row>
    <row r="5520">
      <c r="A5520" s="5" t="s">
        <v>11107</v>
      </c>
      <c r="B5520" s="6">
        <v>3.0</v>
      </c>
      <c r="C5520" s="1" t="s">
        <v>15</v>
      </c>
      <c r="D5520" s="1" t="s">
        <v>11108</v>
      </c>
      <c r="E5520" s="3"/>
      <c r="F5520" s="4" t="b">
        <v>0</v>
      </c>
    </row>
    <row r="5521">
      <c r="A5521" s="5" t="s">
        <v>11109</v>
      </c>
      <c r="B5521" s="6">
        <v>1.0</v>
      </c>
      <c r="C5521" s="1" t="s">
        <v>15</v>
      </c>
      <c r="D5521" s="1" t="s">
        <v>11110</v>
      </c>
      <c r="E5521" s="3"/>
      <c r="F5521" s="4" t="b">
        <v>0</v>
      </c>
    </row>
    <row r="5522">
      <c r="A5522" s="5" t="s">
        <v>11111</v>
      </c>
      <c r="B5522" s="6">
        <v>1.0</v>
      </c>
      <c r="C5522" s="1" t="s">
        <v>15</v>
      </c>
      <c r="D5522" s="1" t="s">
        <v>11112</v>
      </c>
      <c r="E5522" s="3"/>
      <c r="F5522" s="4" t="b">
        <v>0</v>
      </c>
    </row>
    <row r="5523">
      <c r="A5523" s="5" t="s">
        <v>11113</v>
      </c>
      <c r="B5523" s="6">
        <v>1.0</v>
      </c>
      <c r="C5523" s="1" t="s">
        <v>15</v>
      </c>
      <c r="D5523" s="1" t="s">
        <v>11114</v>
      </c>
      <c r="E5523" s="3"/>
      <c r="F5523" s="4" t="b">
        <v>0</v>
      </c>
    </row>
    <row r="5524">
      <c r="A5524" s="5" t="s">
        <v>11115</v>
      </c>
      <c r="B5524" s="6">
        <v>1.0</v>
      </c>
      <c r="C5524" s="1" t="s">
        <v>22</v>
      </c>
      <c r="D5524" s="1" t="s">
        <v>11116</v>
      </c>
      <c r="E5524" s="3"/>
      <c r="F5524" s="4" t="b">
        <v>0</v>
      </c>
    </row>
    <row r="5525">
      <c r="A5525" s="5" t="s">
        <v>11117</v>
      </c>
      <c r="B5525" s="6">
        <v>4.0</v>
      </c>
      <c r="C5525" s="1" t="s">
        <v>15</v>
      </c>
      <c r="D5525" s="1" t="s">
        <v>11118</v>
      </c>
      <c r="E5525" s="3"/>
      <c r="F5525" s="4" t="b">
        <v>0</v>
      </c>
    </row>
    <row r="5526">
      <c r="A5526" s="5" t="s">
        <v>11119</v>
      </c>
      <c r="B5526" s="6">
        <v>3.0</v>
      </c>
      <c r="C5526" s="1" t="s">
        <v>15</v>
      </c>
      <c r="D5526" s="1" t="s">
        <v>11120</v>
      </c>
      <c r="E5526" s="3"/>
      <c r="F5526" s="4" t="b">
        <v>1</v>
      </c>
    </row>
    <row r="5527">
      <c r="A5527" s="5" t="s">
        <v>11121</v>
      </c>
      <c r="B5527" s="6">
        <v>1.0</v>
      </c>
      <c r="C5527" s="1" t="s">
        <v>15</v>
      </c>
      <c r="D5527" s="1" t="s">
        <v>11122</v>
      </c>
      <c r="E5527" s="3"/>
      <c r="F5527" s="4" t="b">
        <v>0</v>
      </c>
    </row>
    <row r="5528">
      <c r="A5528" s="5" t="s">
        <v>11123</v>
      </c>
      <c r="B5528" s="6">
        <v>1.0</v>
      </c>
      <c r="C5528" s="1" t="s">
        <v>15</v>
      </c>
      <c r="D5528" s="1" t="s">
        <v>11124</v>
      </c>
      <c r="E5528" s="3"/>
      <c r="F5528" s="4" t="b">
        <v>0</v>
      </c>
    </row>
    <row r="5529">
      <c r="A5529" s="5" t="s">
        <v>11125</v>
      </c>
      <c r="B5529" s="6">
        <v>1.0</v>
      </c>
      <c r="C5529" s="1" t="s">
        <v>10</v>
      </c>
      <c r="D5529" s="1" t="s">
        <v>11126</v>
      </c>
      <c r="E5529" s="3"/>
      <c r="F5529" s="4" t="b">
        <v>0</v>
      </c>
    </row>
    <row r="5530">
      <c r="A5530" s="5" t="s">
        <v>11127</v>
      </c>
      <c r="B5530" s="6">
        <v>1.0</v>
      </c>
      <c r="C5530" s="1" t="s">
        <v>15</v>
      </c>
      <c r="D5530" s="1" t="s">
        <v>11128</v>
      </c>
      <c r="E5530" s="3"/>
      <c r="F5530" s="4" t="b">
        <v>0</v>
      </c>
    </row>
    <row r="5531">
      <c r="A5531" s="5" t="s">
        <v>11129</v>
      </c>
      <c r="B5531" s="6">
        <v>2.0</v>
      </c>
      <c r="C5531" s="1" t="s">
        <v>15</v>
      </c>
      <c r="D5531" s="1" t="s">
        <v>11130</v>
      </c>
      <c r="E5531" s="3"/>
      <c r="F5531" s="4" t="b">
        <v>0</v>
      </c>
    </row>
    <row r="5532">
      <c r="A5532" s="5" t="s">
        <v>11131</v>
      </c>
      <c r="B5532" s="6">
        <v>1.0</v>
      </c>
      <c r="C5532" s="1" t="s">
        <v>15</v>
      </c>
      <c r="D5532" s="1" t="s">
        <v>11132</v>
      </c>
      <c r="E5532" s="3"/>
      <c r="F5532" s="4" t="b">
        <v>0</v>
      </c>
    </row>
    <row r="5533">
      <c r="A5533" s="5" t="s">
        <v>11133</v>
      </c>
      <c r="B5533" s="6">
        <v>2.0</v>
      </c>
      <c r="C5533" s="1" t="s">
        <v>10</v>
      </c>
      <c r="D5533" s="1" t="s">
        <v>11134</v>
      </c>
      <c r="E5533" s="3"/>
      <c r="F5533" s="4" t="b">
        <v>0</v>
      </c>
    </row>
    <row r="5534">
      <c r="A5534" s="5" t="s">
        <v>11135</v>
      </c>
      <c r="B5534" s="6">
        <v>3.0</v>
      </c>
      <c r="C5534" s="1" t="s">
        <v>10</v>
      </c>
      <c r="D5534" s="1" t="s">
        <v>11136</v>
      </c>
      <c r="E5534" s="3"/>
      <c r="F5534" s="4" t="b">
        <v>0</v>
      </c>
    </row>
    <row r="5535">
      <c r="A5535" s="5" t="s">
        <v>11137</v>
      </c>
      <c r="B5535" s="6">
        <v>3.0</v>
      </c>
      <c r="C5535" s="1" t="s">
        <v>22</v>
      </c>
      <c r="D5535" s="1" t="s">
        <v>11138</v>
      </c>
      <c r="E5535" s="3"/>
      <c r="F5535" s="4" t="b">
        <v>0</v>
      </c>
    </row>
    <row r="5536">
      <c r="A5536" s="5" t="s">
        <v>11139</v>
      </c>
      <c r="B5536" s="6">
        <v>3.0</v>
      </c>
      <c r="C5536" s="1" t="s">
        <v>15</v>
      </c>
      <c r="D5536" s="1" t="s">
        <v>11140</v>
      </c>
      <c r="E5536" s="3"/>
      <c r="F5536" s="4" t="b">
        <v>0</v>
      </c>
    </row>
    <row r="5537">
      <c r="A5537" s="5" t="s">
        <v>11141</v>
      </c>
      <c r="B5537" s="6">
        <v>3.0</v>
      </c>
      <c r="C5537" s="1" t="s">
        <v>15</v>
      </c>
      <c r="D5537" s="1" t="s">
        <v>11142</v>
      </c>
      <c r="E5537" s="3"/>
      <c r="F5537" s="4" t="b">
        <v>0</v>
      </c>
    </row>
    <row r="5538">
      <c r="A5538" s="5" t="s">
        <v>11143</v>
      </c>
      <c r="B5538" s="6">
        <v>3.0</v>
      </c>
      <c r="C5538" s="1" t="s">
        <v>22</v>
      </c>
      <c r="D5538" s="1" t="s">
        <v>11144</v>
      </c>
      <c r="E5538" s="3"/>
      <c r="F5538" s="4" t="b">
        <v>0</v>
      </c>
    </row>
    <row r="5539">
      <c r="A5539" s="5" t="s">
        <v>11145</v>
      </c>
      <c r="B5539" s="6">
        <v>3.0</v>
      </c>
      <c r="C5539" s="1" t="s">
        <v>15</v>
      </c>
      <c r="D5539" s="1" t="s">
        <v>11146</v>
      </c>
      <c r="E5539" s="3"/>
      <c r="F5539" s="4" t="b">
        <v>0</v>
      </c>
    </row>
    <row r="5540">
      <c r="A5540" s="5" t="s">
        <v>11147</v>
      </c>
      <c r="B5540" s="6">
        <v>4.0</v>
      </c>
      <c r="C5540" s="1" t="s">
        <v>22</v>
      </c>
      <c r="D5540" s="1" t="s">
        <v>11148</v>
      </c>
      <c r="E5540" s="3"/>
      <c r="F5540" s="4" t="b">
        <v>0</v>
      </c>
    </row>
    <row r="5541">
      <c r="A5541" s="5" t="s">
        <v>11149</v>
      </c>
      <c r="B5541" s="6">
        <v>3.0</v>
      </c>
      <c r="C5541" s="1" t="s">
        <v>22</v>
      </c>
      <c r="D5541" s="1" t="s">
        <v>11150</v>
      </c>
      <c r="E5541" s="3"/>
      <c r="F5541" s="4" t="b">
        <v>0</v>
      </c>
    </row>
    <row r="5542">
      <c r="A5542" s="5" t="s">
        <v>11151</v>
      </c>
      <c r="B5542" s="6">
        <v>3.0</v>
      </c>
      <c r="C5542" s="1" t="s">
        <v>15</v>
      </c>
      <c r="D5542" s="1" t="s">
        <v>11152</v>
      </c>
      <c r="E5542" s="3"/>
      <c r="F5542" s="4" t="b">
        <v>0</v>
      </c>
    </row>
    <row r="5543">
      <c r="A5543" s="5" t="s">
        <v>11153</v>
      </c>
      <c r="B5543" s="6">
        <v>3.0</v>
      </c>
      <c r="C5543" s="1" t="s">
        <v>15</v>
      </c>
      <c r="D5543" s="1" t="s">
        <v>11154</v>
      </c>
      <c r="E5543" s="3"/>
      <c r="F5543" s="4" t="b">
        <v>0</v>
      </c>
    </row>
    <row r="5544">
      <c r="A5544" s="5" t="s">
        <v>11155</v>
      </c>
      <c r="B5544" s="6">
        <v>1.0</v>
      </c>
      <c r="C5544" s="1" t="s">
        <v>15</v>
      </c>
      <c r="D5544" s="1" t="s">
        <v>8206</v>
      </c>
      <c r="E5544" s="3"/>
      <c r="F5544" s="4" t="b">
        <v>0</v>
      </c>
    </row>
    <row r="5545">
      <c r="A5545" s="5" t="s">
        <v>11156</v>
      </c>
      <c r="B5545" s="6">
        <v>1.0</v>
      </c>
      <c r="C5545" s="1" t="s">
        <v>15</v>
      </c>
      <c r="D5545" s="1" t="s">
        <v>11157</v>
      </c>
      <c r="E5545" s="3"/>
      <c r="F5545" s="4" t="b">
        <v>0</v>
      </c>
    </row>
    <row r="5546">
      <c r="A5546" s="5" t="s">
        <v>11158</v>
      </c>
      <c r="B5546" s="6">
        <v>1.0</v>
      </c>
      <c r="C5546" s="1" t="s">
        <v>10</v>
      </c>
      <c r="D5546" s="1" t="s">
        <v>11159</v>
      </c>
      <c r="E5546" s="3"/>
      <c r="F5546" s="4" t="b">
        <v>0</v>
      </c>
    </row>
    <row r="5547">
      <c r="A5547" s="5" t="s">
        <v>11160</v>
      </c>
      <c r="B5547" s="6">
        <v>3.0</v>
      </c>
      <c r="C5547" s="1" t="s">
        <v>15</v>
      </c>
      <c r="D5547" s="1" t="s">
        <v>11161</v>
      </c>
      <c r="E5547" s="3"/>
      <c r="F5547" s="4" t="b">
        <v>0</v>
      </c>
    </row>
    <row r="5548">
      <c r="A5548" s="5" t="s">
        <v>11162</v>
      </c>
      <c r="B5548" s="6">
        <v>2.0</v>
      </c>
      <c r="C5548" s="1" t="s">
        <v>15</v>
      </c>
      <c r="D5548" s="1" t="s">
        <v>11163</v>
      </c>
      <c r="E5548" s="3"/>
      <c r="F5548" s="4" t="b">
        <v>0</v>
      </c>
    </row>
    <row r="5549">
      <c r="A5549" s="5" t="s">
        <v>11164</v>
      </c>
      <c r="B5549" s="6">
        <v>2.0</v>
      </c>
      <c r="C5549" s="1" t="s">
        <v>15</v>
      </c>
      <c r="D5549" s="1" t="s">
        <v>11165</v>
      </c>
      <c r="E5549" s="3"/>
      <c r="F5549" s="4" t="b">
        <v>0</v>
      </c>
    </row>
    <row r="5550">
      <c r="A5550" s="5" t="s">
        <v>11166</v>
      </c>
      <c r="B5550" s="6">
        <v>4.0</v>
      </c>
      <c r="C5550" s="1" t="s">
        <v>22</v>
      </c>
      <c r="D5550" s="1" t="s">
        <v>11167</v>
      </c>
      <c r="E5550" s="3"/>
      <c r="F5550" s="4" t="b">
        <v>0</v>
      </c>
    </row>
    <row r="5551">
      <c r="A5551" s="5" t="s">
        <v>11168</v>
      </c>
      <c r="B5551" s="6">
        <v>3.0</v>
      </c>
      <c r="C5551" s="1" t="s">
        <v>10</v>
      </c>
      <c r="D5551" s="1" t="s">
        <v>11169</v>
      </c>
      <c r="E5551" s="3"/>
      <c r="F5551" s="4" t="b">
        <v>0</v>
      </c>
    </row>
    <row r="5552">
      <c r="A5552" s="5" t="s">
        <v>11170</v>
      </c>
      <c r="B5552" s="6">
        <v>3.0</v>
      </c>
      <c r="C5552" s="1" t="s">
        <v>15</v>
      </c>
      <c r="D5552" s="1" t="s">
        <v>11171</v>
      </c>
      <c r="E5552" s="3"/>
      <c r="F5552" s="4" t="b">
        <v>0</v>
      </c>
    </row>
    <row r="5553">
      <c r="A5553" s="5" t="s">
        <v>11172</v>
      </c>
      <c r="B5553" s="6">
        <v>1.0</v>
      </c>
      <c r="C5553" s="1" t="s">
        <v>15</v>
      </c>
      <c r="D5553" s="1" t="s">
        <v>11173</v>
      </c>
      <c r="E5553" s="3"/>
      <c r="F5553" s="4" t="b">
        <v>0</v>
      </c>
    </row>
    <row r="5554">
      <c r="A5554" s="5" t="s">
        <v>11174</v>
      </c>
      <c r="B5554" s="6">
        <v>4.0</v>
      </c>
      <c r="C5554" s="1" t="s">
        <v>15</v>
      </c>
      <c r="D5554" s="1" t="s">
        <v>11175</v>
      </c>
      <c r="E5554" s="3"/>
      <c r="F5554" s="4" t="b">
        <v>0</v>
      </c>
    </row>
    <row r="5555">
      <c r="A5555" s="5" t="s">
        <v>11176</v>
      </c>
      <c r="B5555" s="6">
        <v>3.0</v>
      </c>
      <c r="C5555" s="1" t="s">
        <v>10</v>
      </c>
      <c r="D5555" s="1" t="s">
        <v>11177</v>
      </c>
      <c r="E5555" s="3"/>
      <c r="F5555" s="4" t="b">
        <v>0</v>
      </c>
    </row>
    <row r="5556">
      <c r="A5556" s="5" t="s">
        <v>11178</v>
      </c>
      <c r="B5556" s="6">
        <v>3.0</v>
      </c>
      <c r="C5556" s="1" t="s">
        <v>15</v>
      </c>
      <c r="D5556" s="1" t="s">
        <v>11179</v>
      </c>
      <c r="E5556" s="3"/>
      <c r="F5556" s="4" t="b">
        <v>0</v>
      </c>
    </row>
    <row r="5557">
      <c r="A5557" s="5" t="s">
        <v>11180</v>
      </c>
      <c r="B5557" s="6">
        <v>3.0</v>
      </c>
      <c r="C5557" s="1" t="s">
        <v>22</v>
      </c>
      <c r="D5557" s="1" t="s">
        <v>11181</v>
      </c>
      <c r="E5557" s="3"/>
      <c r="F5557" s="4" t="b">
        <v>0</v>
      </c>
    </row>
    <row r="5558">
      <c r="A5558" s="5" t="s">
        <v>11182</v>
      </c>
      <c r="B5558" s="6">
        <v>1.0</v>
      </c>
      <c r="C5558" s="1" t="s">
        <v>15</v>
      </c>
      <c r="D5558" s="1" t="s">
        <v>11183</v>
      </c>
      <c r="E5558" s="3"/>
      <c r="F5558" s="4" t="b">
        <v>0</v>
      </c>
    </row>
    <row r="5559">
      <c r="A5559" s="5" t="s">
        <v>11184</v>
      </c>
      <c r="B5559" s="6">
        <v>1.0</v>
      </c>
      <c r="C5559" s="1" t="s">
        <v>22</v>
      </c>
      <c r="D5559" s="1" t="s">
        <v>11185</v>
      </c>
      <c r="E5559" s="3"/>
      <c r="F5559" s="4" t="b">
        <v>0</v>
      </c>
    </row>
    <row r="5560">
      <c r="A5560" s="5" t="s">
        <v>11186</v>
      </c>
      <c r="B5560" s="6">
        <v>3.0</v>
      </c>
      <c r="C5560" s="1" t="s">
        <v>15</v>
      </c>
      <c r="D5560" s="1" t="s">
        <v>11187</v>
      </c>
      <c r="E5560" s="3"/>
      <c r="F5560" s="4" t="b">
        <v>0</v>
      </c>
    </row>
    <row r="5561">
      <c r="A5561" s="5" t="s">
        <v>11188</v>
      </c>
      <c r="B5561" s="6">
        <v>2.0</v>
      </c>
      <c r="C5561" s="1" t="s">
        <v>15</v>
      </c>
      <c r="D5561" s="1" t="s">
        <v>11189</v>
      </c>
      <c r="E5561" s="3"/>
      <c r="F5561" s="4" t="b">
        <v>0</v>
      </c>
    </row>
    <row r="5562">
      <c r="A5562" s="5" t="s">
        <v>11190</v>
      </c>
      <c r="B5562" s="6">
        <v>1.0</v>
      </c>
      <c r="C5562" s="1" t="s">
        <v>15</v>
      </c>
      <c r="D5562" s="1" t="s">
        <v>11191</v>
      </c>
      <c r="E5562" s="3"/>
      <c r="F5562" s="4" t="b">
        <v>0</v>
      </c>
    </row>
    <row r="5563">
      <c r="A5563" s="5" t="s">
        <v>11192</v>
      </c>
      <c r="B5563" s="6">
        <v>3.0</v>
      </c>
      <c r="C5563" s="1" t="s">
        <v>15</v>
      </c>
      <c r="D5563" s="1" t="s">
        <v>11193</v>
      </c>
      <c r="E5563" s="3"/>
      <c r="F5563" s="4" t="b">
        <v>0</v>
      </c>
    </row>
    <row r="5564">
      <c r="A5564" s="5" t="s">
        <v>11194</v>
      </c>
      <c r="B5564" s="6">
        <v>4.0</v>
      </c>
      <c r="C5564" s="1" t="s">
        <v>10</v>
      </c>
      <c r="D5564" s="1" t="s">
        <v>11195</v>
      </c>
      <c r="E5564" s="3"/>
      <c r="F5564" s="4" t="b">
        <v>0</v>
      </c>
    </row>
    <row r="5565">
      <c r="A5565" s="5" t="s">
        <v>11196</v>
      </c>
      <c r="B5565" s="6">
        <v>4.0</v>
      </c>
      <c r="C5565" s="1" t="s">
        <v>15</v>
      </c>
      <c r="D5565" s="1" t="s">
        <v>11197</v>
      </c>
      <c r="E5565" s="3"/>
      <c r="F5565" s="4" t="b">
        <v>0</v>
      </c>
    </row>
    <row r="5566">
      <c r="A5566" s="5" t="s">
        <v>11198</v>
      </c>
      <c r="B5566" s="6">
        <v>4.0</v>
      </c>
      <c r="C5566" s="1" t="s">
        <v>15</v>
      </c>
      <c r="D5566" s="1" t="s">
        <v>11199</v>
      </c>
      <c r="E5566" s="3"/>
      <c r="F5566" s="4" t="b">
        <v>0</v>
      </c>
    </row>
    <row r="5567">
      <c r="A5567" s="5" t="s">
        <v>11200</v>
      </c>
      <c r="B5567" s="6">
        <v>2.0</v>
      </c>
      <c r="C5567" s="1" t="s">
        <v>22</v>
      </c>
      <c r="D5567" s="1" t="s">
        <v>11201</v>
      </c>
      <c r="E5567" s="3"/>
      <c r="F5567" s="4" t="b">
        <v>0</v>
      </c>
    </row>
    <row r="5568">
      <c r="A5568" s="5" t="s">
        <v>11202</v>
      </c>
      <c r="B5568" s="6">
        <v>3.0</v>
      </c>
      <c r="C5568" s="1" t="s">
        <v>22</v>
      </c>
      <c r="D5568" s="1" t="s">
        <v>11203</v>
      </c>
      <c r="E5568" s="3"/>
      <c r="F5568" s="4" t="b">
        <v>0</v>
      </c>
    </row>
    <row r="5569">
      <c r="A5569" s="5" t="s">
        <v>11204</v>
      </c>
      <c r="B5569" s="6">
        <v>3.0</v>
      </c>
      <c r="C5569" s="1" t="s">
        <v>22</v>
      </c>
      <c r="D5569" s="1" t="s">
        <v>11205</v>
      </c>
      <c r="E5569" s="3"/>
      <c r="F5569" s="4" t="b">
        <v>0</v>
      </c>
    </row>
    <row r="5570">
      <c r="A5570" s="5" t="s">
        <v>11206</v>
      </c>
      <c r="B5570" s="6">
        <v>3.0</v>
      </c>
      <c r="C5570" s="1" t="s">
        <v>22</v>
      </c>
      <c r="D5570" s="1" t="s">
        <v>11207</v>
      </c>
      <c r="E5570" s="3"/>
      <c r="F5570" s="4" t="b">
        <v>0</v>
      </c>
    </row>
    <row r="5571">
      <c r="A5571" s="5" t="s">
        <v>11208</v>
      </c>
      <c r="B5571" s="6">
        <v>4.0</v>
      </c>
      <c r="C5571" s="1" t="s">
        <v>22</v>
      </c>
      <c r="D5571" s="1" t="s">
        <v>11209</v>
      </c>
      <c r="E5571" s="3"/>
      <c r="F5571" s="4" t="b">
        <v>0</v>
      </c>
    </row>
    <row r="5572">
      <c r="A5572" s="5" t="s">
        <v>11210</v>
      </c>
      <c r="B5572" s="6">
        <v>3.0</v>
      </c>
      <c r="C5572" s="1" t="s">
        <v>15</v>
      </c>
      <c r="D5572" s="1" t="s">
        <v>11211</v>
      </c>
      <c r="E5572" s="3"/>
      <c r="F5572" s="4" t="b">
        <v>0</v>
      </c>
    </row>
    <row r="5573">
      <c r="A5573" s="5" t="s">
        <v>11212</v>
      </c>
      <c r="B5573" s="6">
        <v>4.0</v>
      </c>
      <c r="C5573" s="1" t="s">
        <v>15</v>
      </c>
      <c r="D5573" s="1" t="s">
        <v>11213</v>
      </c>
      <c r="E5573" s="3"/>
      <c r="F5573" s="4" t="b">
        <v>0</v>
      </c>
    </row>
    <row r="5574">
      <c r="A5574" s="5" t="s">
        <v>11214</v>
      </c>
      <c r="B5574" s="6">
        <v>4.0</v>
      </c>
      <c r="C5574" s="1" t="s">
        <v>15</v>
      </c>
      <c r="D5574" s="1" t="s">
        <v>11215</v>
      </c>
      <c r="E5574" s="3"/>
      <c r="F5574" s="4" t="b">
        <v>0</v>
      </c>
    </row>
    <row r="5575">
      <c r="A5575" s="5" t="s">
        <v>11216</v>
      </c>
      <c r="B5575" s="6">
        <v>4.0</v>
      </c>
      <c r="C5575" s="1" t="s">
        <v>15</v>
      </c>
      <c r="D5575" s="1" t="s">
        <v>11217</v>
      </c>
      <c r="E5575" s="3"/>
      <c r="F5575" s="4" t="b">
        <v>0</v>
      </c>
    </row>
    <row r="5576">
      <c r="A5576" s="5" t="s">
        <v>11218</v>
      </c>
      <c r="B5576" s="6">
        <v>4.0</v>
      </c>
      <c r="C5576" s="1" t="s">
        <v>22</v>
      </c>
      <c r="D5576" s="1" t="s">
        <v>11219</v>
      </c>
      <c r="E5576" s="3"/>
      <c r="F5576" s="4" t="b">
        <v>0</v>
      </c>
    </row>
    <row r="5577">
      <c r="A5577" s="5" t="s">
        <v>11220</v>
      </c>
      <c r="B5577" s="6">
        <v>1.0</v>
      </c>
      <c r="C5577" s="1" t="s">
        <v>15</v>
      </c>
      <c r="D5577" s="1" t="s">
        <v>11221</v>
      </c>
      <c r="E5577" s="3"/>
      <c r="F5577" s="4" t="b">
        <v>0</v>
      </c>
    </row>
    <row r="5578">
      <c r="A5578" s="5" t="s">
        <v>11222</v>
      </c>
      <c r="B5578" s="6">
        <v>3.0</v>
      </c>
      <c r="C5578" s="1" t="s">
        <v>15</v>
      </c>
      <c r="D5578" s="1" t="s">
        <v>11223</v>
      </c>
      <c r="E5578" s="3"/>
      <c r="F5578" s="4" t="b">
        <v>0</v>
      </c>
    </row>
    <row r="5579">
      <c r="A5579" s="5" t="s">
        <v>11224</v>
      </c>
      <c r="B5579" s="6">
        <v>1.0</v>
      </c>
      <c r="C5579" s="1" t="s">
        <v>15</v>
      </c>
      <c r="D5579" s="1" t="s">
        <v>11225</v>
      </c>
      <c r="E5579" s="3"/>
      <c r="F5579" s="4" t="b">
        <v>0</v>
      </c>
    </row>
    <row r="5580">
      <c r="A5580" s="5" t="s">
        <v>11226</v>
      </c>
      <c r="B5580" s="6">
        <v>4.0</v>
      </c>
      <c r="C5580" s="1" t="s">
        <v>15</v>
      </c>
      <c r="D5580" s="1" t="s">
        <v>11227</v>
      </c>
      <c r="E5580" s="3"/>
      <c r="F5580" s="4" t="b">
        <v>0</v>
      </c>
    </row>
    <row r="5581">
      <c r="A5581" s="5" t="s">
        <v>11228</v>
      </c>
      <c r="B5581" s="6">
        <v>4.0</v>
      </c>
      <c r="C5581" s="1" t="s">
        <v>22</v>
      </c>
      <c r="D5581" s="1" t="s">
        <v>11229</v>
      </c>
      <c r="E5581" s="3"/>
      <c r="F5581" s="4" t="b">
        <v>0</v>
      </c>
    </row>
    <row r="5582">
      <c r="A5582" s="5" t="s">
        <v>11230</v>
      </c>
      <c r="B5582" s="6">
        <v>1.0</v>
      </c>
      <c r="C5582" s="1" t="s">
        <v>433</v>
      </c>
      <c r="D5582" s="1" t="s">
        <v>11231</v>
      </c>
      <c r="E5582" s="3"/>
      <c r="F5582" s="4" t="b">
        <v>0</v>
      </c>
    </row>
    <row r="5583">
      <c r="A5583" s="5" t="s">
        <v>11232</v>
      </c>
      <c r="B5583" s="6">
        <v>1.0</v>
      </c>
      <c r="C5583" s="1" t="s">
        <v>10</v>
      </c>
      <c r="D5583" s="1" t="s">
        <v>11233</v>
      </c>
      <c r="E5583" s="3"/>
      <c r="F5583" s="4" t="b">
        <v>0</v>
      </c>
    </row>
    <row r="5584">
      <c r="A5584" s="5" t="s">
        <v>11234</v>
      </c>
      <c r="B5584" s="6">
        <v>3.0</v>
      </c>
      <c r="C5584" s="1" t="s">
        <v>22</v>
      </c>
      <c r="D5584" s="1" t="s">
        <v>11235</v>
      </c>
      <c r="E5584" s="3"/>
      <c r="F5584" s="4" t="b">
        <v>0</v>
      </c>
    </row>
    <row r="5585">
      <c r="A5585" s="5" t="s">
        <v>11236</v>
      </c>
      <c r="B5585" s="6">
        <v>1.0</v>
      </c>
      <c r="C5585" s="1" t="s">
        <v>15</v>
      </c>
      <c r="D5585" s="1" t="s">
        <v>11237</v>
      </c>
      <c r="E5585" s="3"/>
      <c r="F5585" s="4" t="b">
        <v>0</v>
      </c>
    </row>
    <row r="5586">
      <c r="A5586" s="5" t="s">
        <v>11238</v>
      </c>
      <c r="B5586" s="6">
        <v>1.0</v>
      </c>
      <c r="C5586" s="1" t="s">
        <v>382</v>
      </c>
      <c r="D5586" s="1" t="s">
        <v>11239</v>
      </c>
      <c r="E5586" s="3"/>
      <c r="F5586" s="4" t="b">
        <v>0</v>
      </c>
    </row>
    <row r="5587">
      <c r="A5587" s="5" t="s">
        <v>11240</v>
      </c>
      <c r="B5587" s="6">
        <v>4.0</v>
      </c>
      <c r="C5587" s="1" t="s">
        <v>10</v>
      </c>
      <c r="D5587" s="1" t="s">
        <v>11241</v>
      </c>
      <c r="E5587" s="3"/>
      <c r="F5587" s="4" t="b">
        <v>0</v>
      </c>
    </row>
    <row r="5588">
      <c r="A5588" s="5" t="s">
        <v>11242</v>
      </c>
      <c r="B5588" s="6">
        <v>1.0</v>
      </c>
      <c r="C5588" s="1" t="s">
        <v>7</v>
      </c>
      <c r="D5588" s="1" t="s">
        <v>11243</v>
      </c>
      <c r="E5588" s="3"/>
      <c r="F5588" s="4" t="b">
        <v>1</v>
      </c>
    </row>
    <row r="5589">
      <c r="A5589" s="5" t="s">
        <v>11244</v>
      </c>
      <c r="B5589" s="6">
        <v>2.0</v>
      </c>
      <c r="C5589" s="1" t="s">
        <v>15</v>
      </c>
      <c r="D5589" s="1" t="s">
        <v>11245</v>
      </c>
      <c r="E5589" s="1" t="s">
        <v>11246</v>
      </c>
      <c r="F5589" s="4" t="b">
        <v>0</v>
      </c>
    </row>
    <row r="5590">
      <c r="A5590" s="5" t="s">
        <v>11247</v>
      </c>
      <c r="B5590" s="6">
        <v>4.0</v>
      </c>
      <c r="C5590" s="1" t="s">
        <v>15</v>
      </c>
      <c r="D5590" s="1" t="s">
        <v>11248</v>
      </c>
      <c r="E5590" s="3"/>
      <c r="F5590" s="4" t="b">
        <v>0</v>
      </c>
    </row>
    <row r="5591">
      <c r="A5591" s="5" t="s">
        <v>11249</v>
      </c>
      <c r="B5591" s="6">
        <v>1.0</v>
      </c>
      <c r="C5591" s="1" t="s">
        <v>382</v>
      </c>
      <c r="D5591" s="1" t="s">
        <v>11250</v>
      </c>
      <c r="E5591" s="3"/>
      <c r="F5591" s="4" t="b">
        <v>0</v>
      </c>
    </row>
    <row r="5592">
      <c r="A5592" s="5" t="s">
        <v>11251</v>
      </c>
      <c r="B5592" s="6">
        <v>2.0</v>
      </c>
      <c r="C5592" s="1" t="s">
        <v>382</v>
      </c>
      <c r="D5592" s="1" t="s">
        <v>11252</v>
      </c>
      <c r="E5592" s="3"/>
      <c r="F5592" s="4" t="b">
        <v>0</v>
      </c>
    </row>
    <row r="5593">
      <c r="A5593" s="5" t="s">
        <v>11253</v>
      </c>
      <c r="B5593" s="6">
        <v>1.0</v>
      </c>
      <c r="C5593" s="1" t="s">
        <v>382</v>
      </c>
      <c r="D5593" s="1" t="s">
        <v>11254</v>
      </c>
      <c r="E5593" s="3"/>
      <c r="F5593" s="4" t="b">
        <v>0</v>
      </c>
    </row>
    <row r="5594">
      <c r="A5594" s="5" t="s">
        <v>11255</v>
      </c>
      <c r="B5594" s="6">
        <v>4.0</v>
      </c>
      <c r="C5594" s="1" t="s">
        <v>22</v>
      </c>
      <c r="D5594" s="1" t="s">
        <v>11256</v>
      </c>
      <c r="E5594" s="3"/>
      <c r="F5594" s="4" t="b">
        <v>0</v>
      </c>
    </row>
    <row r="5595">
      <c r="A5595" s="5" t="s">
        <v>11257</v>
      </c>
      <c r="B5595" s="6">
        <v>2.0</v>
      </c>
      <c r="C5595" s="1" t="s">
        <v>15</v>
      </c>
      <c r="D5595" s="1" t="s">
        <v>11258</v>
      </c>
      <c r="E5595" s="3"/>
      <c r="F5595" s="4" t="b">
        <v>0</v>
      </c>
    </row>
    <row r="5596">
      <c r="A5596" s="5" t="s">
        <v>11259</v>
      </c>
      <c r="B5596" s="6">
        <v>2.0</v>
      </c>
      <c r="C5596" s="1" t="s">
        <v>382</v>
      </c>
      <c r="D5596" s="1" t="s">
        <v>11260</v>
      </c>
      <c r="E5596" s="3"/>
      <c r="F5596" s="4" t="b">
        <v>0</v>
      </c>
    </row>
    <row r="5597">
      <c r="A5597" s="5" t="s">
        <v>11261</v>
      </c>
      <c r="B5597" s="6">
        <v>1.0</v>
      </c>
      <c r="C5597" s="1" t="s">
        <v>34</v>
      </c>
      <c r="D5597" s="1" t="s">
        <v>11262</v>
      </c>
      <c r="E5597" s="3"/>
      <c r="F5597" s="4" t="b">
        <v>1</v>
      </c>
    </row>
    <row r="5598">
      <c r="A5598" s="5" t="s">
        <v>11263</v>
      </c>
      <c r="B5598" s="6">
        <v>4.0</v>
      </c>
      <c r="C5598" s="1" t="s">
        <v>22</v>
      </c>
      <c r="D5598" s="1" t="s">
        <v>11264</v>
      </c>
      <c r="E5598" s="3"/>
      <c r="F5598" s="4" t="b">
        <v>0</v>
      </c>
    </row>
    <row r="5599">
      <c r="A5599" s="5" t="s">
        <v>11265</v>
      </c>
      <c r="B5599" s="6">
        <v>3.0</v>
      </c>
      <c r="C5599" s="1" t="s">
        <v>15</v>
      </c>
      <c r="D5599" s="1" t="s">
        <v>11266</v>
      </c>
      <c r="E5599" s="3"/>
      <c r="F5599" s="4" t="b">
        <v>0</v>
      </c>
    </row>
    <row r="5600">
      <c r="A5600" s="5" t="s">
        <v>11267</v>
      </c>
      <c r="B5600" s="6">
        <v>4.0</v>
      </c>
      <c r="C5600" s="1" t="s">
        <v>15</v>
      </c>
      <c r="D5600" s="1" t="s">
        <v>11268</v>
      </c>
      <c r="E5600" s="3"/>
      <c r="F5600" s="4" t="b">
        <v>0</v>
      </c>
    </row>
    <row r="5601">
      <c r="A5601" s="5" t="s">
        <v>11269</v>
      </c>
      <c r="B5601" s="6">
        <v>4.0</v>
      </c>
      <c r="C5601" s="1" t="s">
        <v>15</v>
      </c>
      <c r="D5601" s="1" t="s">
        <v>11270</v>
      </c>
      <c r="E5601" s="3"/>
      <c r="F5601" s="4" t="b">
        <v>0</v>
      </c>
    </row>
    <row r="5602">
      <c r="A5602" s="5" t="s">
        <v>11271</v>
      </c>
      <c r="B5602" s="6">
        <v>1.0</v>
      </c>
      <c r="C5602" s="1" t="s">
        <v>34</v>
      </c>
      <c r="D5602" s="1" t="s">
        <v>11272</v>
      </c>
      <c r="E5602" s="3"/>
      <c r="F5602" s="4" t="b">
        <v>0</v>
      </c>
    </row>
    <row r="5603">
      <c r="A5603" s="5" t="s">
        <v>11273</v>
      </c>
      <c r="B5603" s="6">
        <v>4.0</v>
      </c>
      <c r="C5603" s="1" t="s">
        <v>34</v>
      </c>
      <c r="D5603" s="1" t="s">
        <v>11274</v>
      </c>
      <c r="E5603" s="3"/>
      <c r="F5603" s="4" t="b">
        <v>0</v>
      </c>
    </row>
    <row r="5604">
      <c r="A5604" s="5" t="s">
        <v>11275</v>
      </c>
      <c r="B5604" s="6">
        <v>2.0</v>
      </c>
      <c r="C5604" s="1" t="s">
        <v>34</v>
      </c>
      <c r="D5604" s="1" t="s">
        <v>11276</v>
      </c>
      <c r="E5604" s="3"/>
      <c r="F5604" s="4" t="b">
        <v>0</v>
      </c>
    </row>
    <row r="5605">
      <c r="A5605" s="5" t="s">
        <v>11277</v>
      </c>
      <c r="B5605" s="6">
        <v>4.0</v>
      </c>
      <c r="C5605" s="1" t="s">
        <v>15</v>
      </c>
      <c r="D5605" s="1" t="s">
        <v>11278</v>
      </c>
      <c r="E5605" s="3"/>
      <c r="F5605" s="4" t="b">
        <v>0</v>
      </c>
    </row>
    <row r="5606">
      <c r="A5606" s="5" t="s">
        <v>11279</v>
      </c>
      <c r="B5606" s="6">
        <v>1.0</v>
      </c>
      <c r="C5606" s="1" t="s">
        <v>382</v>
      </c>
      <c r="D5606" s="1" t="s">
        <v>11280</v>
      </c>
      <c r="E5606" s="3"/>
      <c r="F5606" s="4" t="b">
        <v>0</v>
      </c>
    </row>
    <row r="5607">
      <c r="A5607" s="5" t="s">
        <v>11281</v>
      </c>
      <c r="B5607" s="6">
        <v>1.0</v>
      </c>
      <c r="C5607" s="1" t="s">
        <v>22</v>
      </c>
      <c r="D5607" s="1" t="s">
        <v>11282</v>
      </c>
      <c r="E5607" s="3"/>
      <c r="F5607" s="4" t="b">
        <v>0</v>
      </c>
    </row>
    <row r="5608">
      <c r="A5608" s="5" t="s">
        <v>11283</v>
      </c>
      <c r="B5608" s="6">
        <v>3.0</v>
      </c>
      <c r="C5608" s="1" t="s">
        <v>10</v>
      </c>
      <c r="D5608" s="1" t="s">
        <v>11284</v>
      </c>
      <c r="E5608" s="3"/>
      <c r="F5608" s="4" t="b">
        <v>0</v>
      </c>
    </row>
    <row r="5609">
      <c r="A5609" s="5" t="s">
        <v>11285</v>
      </c>
      <c r="B5609" s="6">
        <v>2.0</v>
      </c>
      <c r="C5609" s="1" t="s">
        <v>15</v>
      </c>
      <c r="D5609" s="1" t="s">
        <v>11286</v>
      </c>
      <c r="E5609" s="3"/>
      <c r="F5609" s="4" t="b">
        <v>0</v>
      </c>
    </row>
    <row r="5610">
      <c r="A5610" s="5" t="s">
        <v>11287</v>
      </c>
      <c r="B5610" s="6">
        <v>1.0</v>
      </c>
      <c r="C5610" s="1" t="s">
        <v>22</v>
      </c>
      <c r="D5610" s="1" t="s">
        <v>11288</v>
      </c>
      <c r="E5610" s="3"/>
      <c r="F5610" s="4" t="b">
        <v>1</v>
      </c>
    </row>
    <row r="5611">
      <c r="A5611" s="5" t="s">
        <v>11289</v>
      </c>
      <c r="B5611" s="6">
        <v>1.0</v>
      </c>
      <c r="C5611" s="1" t="s">
        <v>15</v>
      </c>
      <c r="D5611" s="1" t="s">
        <v>11290</v>
      </c>
      <c r="E5611" s="3"/>
      <c r="F5611" s="4" t="b">
        <v>0</v>
      </c>
    </row>
    <row r="5612">
      <c r="A5612" s="5" t="s">
        <v>11291</v>
      </c>
      <c r="B5612" s="6">
        <v>1.0</v>
      </c>
      <c r="C5612" s="1" t="s">
        <v>10</v>
      </c>
      <c r="D5612" s="1" t="s">
        <v>11292</v>
      </c>
      <c r="E5612" s="3"/>
      <c r="F5612" s="4" t="b">
        <v>1</v>
      </c>
    </row>
    <row r="5613">
      <c r="A5613" s="5" t="s">
        <v>11293</v>
      </c>
      <c r="B5613" s="6">
        <v>1.0</v>
      </c>
      <c r="C5613" s="1" t="s">
        <v>3747</v>
      </c>
      <c r="D5613" s="1" t="s">
        <v>11294</v>
      </c>
      <c r="E5613" s="3"/>
      <c r="F5613" s="4" t="b">
        <v>0</v>
      </c>
    </row>
    <row r="5614">
      <c r="A5614" s="5" t="s">
        <v>11295</v>
      </c>
      <c r="B5614" s="6">
        <v>3.0</v>
      </c>
      <c r="C5614" s="1" t="s">
        <v>15</v>
      </c>
      <c r="D5614" s="1" t="s">
        <v>11296</v>
      </c>
      <c r="E5614" s="3"/>
      <c r="F5614" s="4" t="b">
        <v>0</v>
      </c>
    </row>
    <row r="5615">
      <c r="A5615" s="5" t="s">
        <v>11297</v>
      </c>
      <c r="B5615" s="6">
        <v>1.0</v>
      </c>
      <c r="C5615" s="1" t="s">
        <v>22</v>
      </c>
      <c r="D5615" s="1" t="s">
        <v>11298</v>
      </c>
      <c r="E5615" s="3"/>
      <c r="F5615" s="4" t="b">
        <v>0</v>
      </c>
    </row>
    <row r="5616">
      <c r="A5616" s="5" t="s">
        <v>11299</v>
      </c>
      <c r="B5616" s="6">
        <v>1.0</v>
      </c>
      <c r="C5616" s="1" t="s">
        <v>3747</v>
      </c>
      <c r="D5616" s="1" t="s">
        <v>11300</v>
      </c>
      <c r="E5616" s="3"/>
      <c r="F5616" s="4" t="b">
        <v>0</v>
      </c>
    </row>
    <row r="5617">
      <c r="A5617" s="5" t="s">
        <v>11301</v>
      </c>
      <c r="B5617" s="6">
        <v>1.0</v>
      </c>
      <c r="C5617" s="1" t="s">
        <v>3747</v>
      </c>
      <c r="D5617" s="1" t="s">
        <v>11302</v>
      </c>
      <c r="E5617" s="3"/>
      <c r="F5617" s="4" t="b">
        <v>0</v>
      </c>
    </row>
    <row r="5618">
      <c r="A5618" s="5" t="s">
        <v>11303</v>
      </c>
      <c r="B5618" s="6">
        <v>1.0</v>
      </c>
      <c r="C5618" s="1" t="s">
        <v>382</v>
      </c>
      <c r="D5618" s="1" t="s">
        <v>11304</v>
      </c>
      <c r="E5618" s="3"/>
      <c r="F5618" s="4" t="b">
        <v>1</v>
      </c>
    </row>
    <row r="5619">
      <c r="A5619" s="5" t="s">
        <v>11305</v>
      </c>
      <c r="B5619" s="6">
        <v>4.0</v>
      </c>
      <c r="C5619" s="1" t="s">
        <v>15</v>
      </c>
      <c r="D5619" s="1" t="s">
        <v>11306</v>
      </c>
      <c r="E5619" s="3"/>
      <c r="F5619" s="4" t="b">
        <v>0</v>
      </c>
    </row>
    <row r="5620">
      <c r="A5620" s="5" t="s">
        <v>11307</v>
      </c>
      <c r="B5620" s="6">
        <v>4.0</v>
      </c>
      <c r="C5620" s="1" t="s">
        <v>22</v>
      </c>
      <c r="D5620" s="1" t="s">
        <v>11308</v>
      </c>
      <c r="E5620" s="3"/>
      <c r="F5620" s="4" t="b">
        <v>0</v>
      </c>
    </row>
    <row r="5621">
      <c r="A5621" s="5" t="s">
        <v>11309</v>
      </c>
      <c r="B5621" s="6">
        <v>3.0</v>
      </c>
      <c r="C5621" s="1" t="s">
        <v>22</v>
      </c>
      <c r="D5621" s="1" t="s">
        <v>11310</v>
      </c>
      <c r="E5621" s="3"/>
      <c r="F5621" s="4" t="b">
        <v>0</v>
      </c>
    </row>
    <row r="5622">
      <c r="A5622" s="5" t="s">
        <v>11311</v>
      </c>
      <c r="B5622" s="6">
        <v>2.0</v>
      </c>
      <c r="C5622" s="1" t="s">
        <v>433</v>
      </c>
      <c r="D5622" s="1" t="s">
        <v>11312</v>
      </c>
      <c r="E5622" s="3"/>
      <c r="F5622" s="4" t="b">
        <v>0</v>
      </c>
    </row>
    <row r="5623">
      <c r="A5623" s="5" t="s">
        <v>11313</v>
      </c>
      <c r="B5623" s="6">
        <v>1.0</v>
      </c>
      <c r="C5623" s="1" t="s">
        <v>3747</v>
      </c>
      <c r="D5623" s="1" t="s">
        <v>11314</v>
      </c>
      <c r="E5623" s="3"/>
      <c r="F5623" s="4" t="b">
        <v>0</v>
      </c>
    </row>
    <row r="5624">
      <c r="A5624" s="5" t="s">
        <v>11315</v>
      </c>
      <c r="B5624" s="6">
        <v>2.0</v>
      </c>
      <c r="C5624" s="1" t="s">
        <v>15</v>
      </c>
      <c r="D5624" s="1" t="s">
        <v>11316</v>
      </c>
      <c r="E5624" s="3"/>
      <c r="F5624" s="4" t="b">
        <v>0</v>
      </c>
    </row>
    <row r="5625">
      <c r="A5625" s="5" t="s">
        <v>11317</v>
      </c>
      <c r="B5625" s="6">
        <v>3.0</v>
      </c>
      <c r="C5625" s="1" t="s">
        <v>15</v>
      </c>
      <c r="D5625" s="1" t="s">
        <v>11318</v>
      </c>
      <c r="E5625" s="3"/>
      <c r="F5625" s="4" t="b">
        <v>0</v>
      </c>
    </row>
    <row r="5626">
      <c r="A5626" s="5" t="s">
        <v>11319</v>
      </c>
      <c r="B5626" s="6">
        <v>3.0</v>
      </c>
      <c r="C5626" s="1" t="s">
        <v>10</v>
      </c>
      <c r="D5626" s="1" t="s">
        <v>11320</v>
      </c>
      <c r="E5626" s="3"/>
      <c r="F5626" s="4" t="b">
        <v>0</v>
      </c>
    </row>
    <row r="5627">
      <c r="A5627" s="5" t="s">
        <v>11321</v>
      </c>
      <c r="B5627" s="6">
        <v>3.0</v>
      </c>
      <c r="C5627" s="1" t="s">
        <v>22</v>
      </c>
      <c r="D5627" s="1" t="s">
        <v>11322</v>
      </c>
      <c r="E5627" s="3"/>
      <c r="F5627" s="4" t="b">
        <v>0</v>
      </c>
    </row>
    <row r="5628">
      <c r="A5628" s="5" t="s">
        <v>11323</v>
      </c>
      <c r="B5628" s="6">
        <v>1.0</v>
      </c>
      <c r="C5628" s="1" t="s">
        <v>3747</v>
      </c>
      <c r="D5628" s="1" t="s">
        <v>11324</v>
      </c>
      <c r="E5628" s="3"/>
      <c r="F5628" s="4" t="b">
        <v>0</v>
      </c>
    </row>
    <row r="5629">
      <c r="A5629" s="5" t="s">
        <v>11325</v>
      </c>
      <c r="B5629" s="6">
        <v>3.0</v>
      </c>
      <c r="C5629" s="1" t="s">
        <v>15</v>
      </c>
      <c r="D5629" s="1" t="s">
        <v>11326</v>
      </c>
      <c r="E5629" s="3"/>
      <c r="F5629" s="4" t="b">
        <v>0</v>
      </c>
    </row>
    <row r="5630">
      <c r="A5630" s="5" t="s">
        <v>11327</v>
      </c>
      <c r="B5630" s="6">
        <v>3.0</v>
      </c>
      <c r="C5630" s="1" t="s">
        <v>15</v>
      </c>
      <c r="D5630" s="1" t="s">
        <v>11328</v>
      </c>
      <c r="E5630" s="3"/>
      <c r="F5630" s="4" t="b">
        <v>0</v>
      </c>
    </row>
    <row r="5631">
      <c r="A5631" s="5" t="s">
        <v>11329</v>
      </c>
      <c r="B5631" s="6">
        <v>3.0</v>
      </c>
      <c r="C5631" s="1" t="s">
        <v>22</v>
      </c>
      <c r="D5631" s="1" t="s">
        <v>11330</v>
      </c>
      <c r="E5631" s="3"/>
      <c r="F5631" s="4" t="b">
        <v>0</v>
      </c>
    </row>
    <row r="5632">
      <c r="A5632" s="5" t="s">
        <v>11331</v>
      </c>
      <c r="B5632" s="6">
        <v>2.0</v>
      </c>
      <c r="C5632" s="1" t="s">
        <v>15</v>
      </c>
      <c r="D5632" s="1" t="s">
        <v>11332</v>
      </c>
      <c r="E5632" s="3"/>
      <c r="F5632" s="4" t="b">
        <v>0</v>
      </c>
    </row>
    <row r="5633">
      <c r="A5633" s="5" t="s">
        <v>11333</v>
      </c>
      <c r="B5633" s="6">
        <v>1.0</v>
      </c>
      <c r="C5633" s="1" t="s">
        <v>29</v>
      </c>
      <c r="D5633" s="1" t="s">
        <v>11334</v>
      </c>
      <c r="E5633" s="3"/>
      <c r="F5633" s="4" t="b">
        <v>0</v>
      </c>
    </row>
    <row r="5634">
      <c r="A5634" s="5" t="s">
        <v>11335</v>
      </c>
      <c r="B5634" s="6">
        <v>3.0</v>
      </c>
      <c r="C5634" s="1" t="s">
        <v>29</v>
      </c>
      <c r="D5634" s="1" t="s">
        <v>11336</v>
      </c>
      <c r="E5634" s="3"/>
      <c r="F5634" s="4" t="b">
        <v>0</v>
      </c>
    </row>
    <row r="5635">
      <c r="A5635" s="5" t="s">
        <v>11337</v>
      </c>
      <c r="B5635" s="6">
        <v>1.0</v>
      </c>
      <c r="C5635" s="1" t="s">
        <v>10</v>
      </c>
      <c r="D5635" s="1" t="s">
        <v>11338</v>
      </c>
      <c r="E5635" s="3"/>
      <c r="F5635" s="4" t="b">
        <v>1</v>
      </c>
    </row>
    <row r="5636">
      <c r="A5636" s="5" t="s">
        <v>11339</v>
      </c>
      <c r="B5636" s="6">
        <v>1.0</v>
      </c>
      <c r="C5636" s="1" t="s">
        <v>15</v>
      </c>
      <c r="D5636" s="1" t="s">
        <v>11340</v>
      </c>
      <c r="E5636" s="3"/>
      <c r="F5636" s="4" t="b">
        <v>0</v>
      </c>
    </row>
    <row r="5637">
      <c r="A5637" s="5" t="s">
        <v>11341</v>
      </c>
      <c r="B5637" s="6">
        <v>2.0</v>
      </c>
      <c r="C5637" s="1" t="s">
        <v>15</v>
      </c>
      <c r="D5637" s="1" t="s">
        <v>11342</v>
      </c>
      <c r="E5637" s="3"/>
      <c r="F5637" s="4" t="b">
        <v>0</v>
      </c>
    </row>
    <row r="5638">
      <c r="A5638" s="5" t="s">
        <v>11343</v>
      </c>
      <c r="B5638" s="6">
        <v>3.0</v>
      </c>
      <c r="C5638" s="1" t="s">
        <v>15</v>
      </c>
      <c r="D5638" s="1" t="s">
        <v>11344</v>
      </c>
      <c r="E5638" s="3"/>
      <c r="F5638" s="4" t="b">
        <v>0</v>
      </c>
    </row>
    <row r="5639">
      <c r="A5639" s="5" t="s">
        <v>11345</v>
      </c>
      <c r="B5639" s="6">
        <v>4.0</v>
      </c>
      <c r="C5639" s="1" t="s">
        <v>22</v>
      </c>
      <c r="D5639" s="1" t="s">
        <v>11346</v>
      </c>
      <c r="E5639" s="3"/>
      <c r="F5639" s="4" t="b">
        <v>0</v>
      </c>
    </row>
    <row r="5640">
      <c r="A5640" s="5" t="s">
        <v>11347</v>
      </c>
      <c r="B5640" s="6">
        <v>1.0</v>
      </c>
      <c r="C5640" s="1" t="s">
        <v>15</v>
      </c>
      <c r="D5640" s="1" t="s">
        <v>11348</v>
      </c>
      <c r="E5640" s="3"/>
      <c r="F5640" s="4" t="b">
        <v>0</v>
      </c>
    </row>
    <row r="5641">
      <c r="A5641" s="5" t="s">
        <v>11349</v>
      </c>
      <c r="B5641" s="6">
        <v>3.0</v>
      </c>
      <c r="C5641" s="1" t="s">
        <v>34</v>
      </c>
      <c r="D5641" s="1" t="s">
        <v>11350</v>
      </c>
      <c r="E5641" s="3"/>
      <c r="F5641" s="4" t="b">
        <v>0</v>
      </c>
    </row>
    <row r="5642">
      <c r="A5642" s="5" t="s">
        <v>11351</v>
      </c>
      <c r="B5642" s="6">
        <v>1.0</v>
      </c>
      <c r="C5642" s="1" t="s">
        <v>15</v>
      </c>
      <c r="D5642" s="1" t="s">
        <v>11352</v>
      </c>
      <c r="E5642" s="3"/>
      <c r="F5642" s="4" t="b">
        <v>0</v>
      </c>
    </row>
    <row r="5643">
      <c r="A5643" s="5" t="s">
        <v>11353</v>
      </c>
      <c r="B5643" s="6">
        <v>2.0</v>
      </c>
      <c r="C5643" s="1" t="s">
        <v>15</v>
      </c>
      <c r="D5643" s="1" t="s">
        <v>11354</v>
      </c>
      <c r="E5643" s="3"/>
      <c r="F5643" s="4" t="b">
        <v>0</v>
      </c>
    </row>
    <row r="5644">
      <c r="A5644" s="5" t="s">
        <v>11355</v>
      </c>
      <c r="B5644" s="6">
        <v>3.0</v>
      </c>
      <c r="C5644" s="1" t="s">
        <v>22</v>
      </c>
      <c r="D5644" s="1" t="s">
        <v>11356</v>
      </c>
      <c r="E5644" s="3"/>
      <c r="F5644" s="4" t="b">
        <v>0</v>
      </c>
    </row>
    <row r="5645">
      <c r="A5645" s="5" t="s">
        <v>11357</v>
      </c>
      <c r="B5645" s="6">
        <v>3.0</v>
      </c>
      <c r="C5645" s="1" t="s">
        <v>15</v>
      </c>
      <c r="D5645" s="1" t="s">
        <v>11358</v>
      </c>
      <c r="E5645" s="3"/>
      <c r="F5645" s="4" t="b">
        <v>0</v>
      </c>
    </row>
    <row r="5646">
      <c r="A5646" s="5" t="s">
        <v>11359</v>
      </c>
      <c r="B5646" s="6">
        <v>3.0</v>
      </c>
      <c r="C5646" s="1" t="s">
        <v>15</v>
      </c>
      <c r="D5646" s="1" t="s">
        <v>11360</v>
      </c>
      <c r="E5646" s="3"/>
      <c r="F5646" s="4" t="b">
        <v>0</v>
      </c>
    </row>
    <row r="5647">
      <c r="A5647" s="5" t="s">
        <v>11361</v>
      </c>
      <c r="B5647" s="6">
        <v>1.0</v>
      </c>
      <c r="C5647" s="1" t="s">
        <v>22</v>
      </c>
      <c r="D5647" s="1" t="s">
        <v>11362</v>
      </c>
      <c r="E5647" s="3"/>
      <c r="F5647" s="4" t="b">
        <v>0</v>
      </c>
    </row>
    <row r="5648">
      <c r="A5648" s="5" t="s">
        <v>11363</v>
      </c>
      <c r="B5648" s="6">
        <v>1.0</v>
      </c>
      <c r="C5648" s="1" t="s">
        <v>10</v>
      </c>
      <c r="D5648" s="1" t="s">
        <v>11364</v>
      </c>
      <c r="E5648" s="3"/>
      <c r="F5648" s="4" t="b">
        <v>0</v>
      </c>
    </row>
    <row r="5649">
      <c r="A5649" s="5" t="s">
        <v>11365</v>
      </c>
      <c r="B5649" s="6">
        <v>1.0</v>
      </c>
      <c r="C5649" s="1" t="s">
        <v>15</v>
      </c>
      <c r="D5649" s="1" t="s">
        <v>11366</v>
      </c>
      <c r="E5649" s="3"/>
      <c r="F5649" s="4" t="b">
        <v>0</v>
      </c>
    </row>
    <row r="5650">
      <c r="A5650" s="5" t="s">
        <v>11367</v>
      </c>
      <c r="B5650" s="6">
        <v>2.0</v>
      </c>
      <c r="C5650" s="1" t="s">
        <v>22</v>
      </c>
      <c r="D5650" s="1" t="s">
        <v>11368</v>
      </c>
      <c r="E5650" s="3"/>
      <c r="F5650" s="4" t="b">
        <v>0</v>
      </c>
    </row>
    <row r="5651">
      <c r="A5651" s="5" t="s">
        <v>11369</v>
      </c>
      <c r="B5651" s="6">
        <v>3.0</v>
      </c>
      <c r="C5651" s="1" t="s">
        <v>10</v>
      </c>
      <c r="D5651" s="1" t="s">
        <v>11370</v>
      </c>
      <c r="E5651" s="3"/>
      <c r="F5651" s="4" t="b">
        <v>0</v>
      </c>
    </row>
    <row r="5652">
      <c r="A5652" s="5" t="s">
        <v>11371</v>
      </c>
      <c r="B5652" s="6">
        <v>2.0</v>
      </c>
      <c r="C5652" s="1" t="s">
        <v>29</v>
      </c>
      <c r="D5652" s="1" t="s">
        <v>11372</v>
      </c>
      <c r="E5652" s="3"/>
      <c r="F5652" s="4" t="b">
        <v>0</v>
      </c>
    </row>
    <row r="5653">
      <c r="A5653" s="5" t="s">
        <v>11373</v>
      </c>
      <c r="B5653" s="6">
        <v>4.0</v>
      </c>
      <c r="C5653" s="1" t="s">
        <v>10</v>
      </c>
      <c r="D5653" s="1" t="s">
        <v>11374</v>
      </c>
      <c r="E5653" s="3"/>
      <c r="F5653" s="4" t="b">
        <v>0</v>
      </c>
    </row>
    <row r="5654">
      <c r="A5654" s="5" t="s">
        <v>11375</v>
      </c>
      <c r="B5654" s="6">
        <v>4.0</v>
      </c>
      <c r="C5654" s="1" t="s">
        <v>15</v>
      </c>
      <c r="D5654" s="1" t="s">
        <v>11376</v>
      </c>
      <c r="E5654" s="3"/>
      <c r="F5654" s="4" t="b">
        <v>0</v>
      </c>
    </row>
    <row r="5655">
      <c r="A5655" s="5" t="s">
        <v>11377</v>
      </c>
      <c r="B5655" s="6">
        <v>1.0</v>
      </c>
      <c r="C5655" s="1" t="s">
        <v>15</v>
      </c>
      <c r="D5655" s="1" t="s">
        <v>11378</v>
      </c>
      <c r="E5655" s="3"/>
      <c r="F5655" s="4" t="b">
        <v>0</v>
      </c>
    </row>
    <row r="5656">
      <c r="A5656" s="5" t="s">
        <v>11379</v>
      </c>
      <c r="B5656" s="6">
        <v>1.0</v>
      </c>
      <c r="C5656" s="1" t="s">
        <v>15</v>
      </c>
      <c r="D5656" s="1" t="s">
        <v>11380</v>
      </c>
      <c r="E5656" s="3"/>
      <c r="F5656" s="4" t="b">
        <v>0</v>
      </c>
    </row>
    <row r="5657">
      <c r="A5657" s="5" t="s">
        <v>11381</v>
      </c>
      <c r="B5657" s="6">
        <v>2.0</v>
      </c>
      <c r="C5657" s="1" t="s">
        <v>15</v>
      </c>
      <c r="D5657" s="1" t="s">
        <v>11382</v>
      </c>
      <c r="E5657" s="3"/>
      <c r="F5657" s="4" t="b">
        <v>0</v>
      </c>
    </row>
    <row r="5658">
      <c r="A5658" s="5" t="s">
        <v>11383</v>
      </c>
      <c r="B5658" s="6">
        <v>2.0</v>
      </c>
      <c r="C5658" s="1" t="s">
        <v>22</v>
      </c>
      <c r="D5658" s="1" t="s">
        <v>11384</v>
      </c>
      <c r="E5658" s="3"/>
      <c r="F5658" s="4" t="b">
        <v>0</v>
      </c>
    </row>
    <row r="5659">
      <c r="A5659" s="5" t="s">
        <v>11385</v>
      </c>
      <c r="B5659" s="6">
        <v>3.0</v>
      </c>
      <c r="C5659" s="1" t="s">
        <v>15</v>
      </c>
      <c r="D5659" s="1" t="s">
        <v>11386</v>
      </c>
      <c r="E5659" s="3"/>
      <c r="F5659" s="4" t="b">
        <v>0</v>
      </c>
    </row>
    <row r="5660">
      <c r="A5660" s="5" t="s">
        <v>11387</v>
      </c>
      <c r="B5660" s="6">
        <v>1.0</v>
      </c>
      <c r="C5660" s="1" t="s">
        <v>22</v>
      </c>
      <c r="D5660" s="1" t="s">
        <v>11388</v>
      </c>
      <c r="E5660" s="3"/>
      <c r="F5660" s="4" t="b">
        <v>0</v>
      </c>
    </row>
    <row r="5661">
      <c r="A5661" s="5" t="s">
        <v>11389</v>
      </c>
      <c r="B5661" s="6">
        <v>3.0</v>
      </c>
      <c r="C5661" s="1" t="s">
        <v>15</v>
      </c>
      <c r="D5661" s="1" t="s">
        <v>11390</v>
      </c>
      <c r="E5661" s="3"/>
      <c r="F5661" s="4" t="b">
        <v>0</v>
      </c>
    </row>
    <row r="5662">
      <c r="A5662" s="5" t="s">
        <v>11391</v>
      </c>
      <c r="B5662" s="6">
        <v>3.0</v>
      </c>
      <c r="C5662" s="1" t="s">
        <v>22</v>
      </c>
      <c r="D5662" s="1" t="s">
        <v>11392</v>
      </c>
      <c r="E5662" s="3"/>
      <c r="F5662" s="4" t="b">
        <v>0</v>
      </c>
    </row>
    <row r="5663">
      <c r="A5663" s="5" t="s">
        <v>11393</v>
      </c>
      <c r="B5663" s="6">
        <v>1.0</v>
      </c>
      <c r="C5663" s="1" t="s">
        <v>15</v>
      </c>
      <c r="D5663" s="1" t="s">
        <v>11394</v>
      </c>
      <c r="E5663" s="3"/>
      <c r="F5663" s="4" t="b">
        <v>0</v>
      </c>
    </row>
    <row r="5664">
      <c r="A5664" s="5" t="s">
        <v>11395</v>
      </c>
      <c r="B5664" s="6">
        <v>1.0</v>
      </c>
      <c r="C5664" s="1" t="s">
        <v>15</v>
      </c>
      <c r="D5664" s="1" t="s">
        <v>11396</v>
      </c>
      <c r="E5664" s="3"/>
      <c r="F5664" s="4" t="b">
        <v>0</v>
      </c>
    </row>
    <row r="5665">
      <c r="A5665" s="5" t="s">
        <v>11397</v>
      </c>
      <c r="B5665" s="6">
        <v>1.0</v>
      </c>
      <c r="C5665" s="1" t="s">
        <v>29</v>
      </c>
      <c r="D5665" s="1" t="s">
        <v>11398</v>
      </c>
      <c r="E5665" s="3"/>
      <c r="F5665" s="4" t="b">
        <v>0</v>
      </c>
    </row>
    <row r="5666">
      <c r="A5666" s="5" t="s">
        <v>11399</v>
      </c>
      <c r="B5666" s="6">
        <v>2.0</v>
      </c>
      <c r="C5666" s="1" t="s">
        <v>15</v>
      </c>
      <c r="D5666" s="1" t="s">
        <v>11400</v>
      </c>
      <c r="E5666" s="3"/>
      <c r="F5666" s="4" t="b">
        <v>0</v>
      </c>
    </row>
    <row r="5667">
      <c r="A5667" s="5" t="s">
        <v>11401</v>
      </c>
      <c r="B5667" s="6">
        <v>2.0</v>
      </c>
      <c r="C5667" s="1" t="s">
        <v>15</v>
      </c>
      <c r="D5667" s="1" t="s">
        <v>11402</v>
      </c>
      <c r="E5667" s="3"/>
      <c r="F5667" s="4" t="b">
        <v>0</v>
      </c>
    </row>
    <row r="5668">
      <c r="A5668" s="5" t="s">
        <v>11403</v>
      </c>
      <c r="B5668" s="6">
        <v>3.0</v>
      </c>
      <c r="C5668" s="1" t="s">
        <v>15</v>
      </c>
      <c r="D5668" s="1" t="s">
        <v>11404</v>
      </c>
      <c r="E5668" s="3"/>
      <c r="F5668" s="4" t="b">
        <v>0</v>
      </c>
    </row>
    <row r="5669">
      <c r="A5669" s="5" t="s">
        <v>11405</v>
      </c>
      <c r="B5669" s="6">
        <v>1.0</v>
      </c>
      <c r="C5669" s="1" t="s">
        <v>34</v>
      </c>
      <c r="D5669" s="1" t="s">
        <v>11406</v>
      </c>
      <c r="E5669" s="3"/>
      <c r="F5669" s="4" t="b">
        <v>0</v>
      </c>
    </row>
    <row r="5670">
      <c r="A5670" s="5" t="s">
        <v>11407</v>
      </c>
      <c r="B5670" s="6">
        <v>1.0</v>
      </c>
      <c r="C5670" s="1" t="s">
        <v>15</v>
      </c>
      <c r="D5670" s="1" t="s">
        <v>11408</v>
      </c>
      <c r="E5670" s="3"/>
      <c r="F5670" s="4" t="b">
        <v>0</v>
      </c>
    </row>
    <row r="5671">
      <c r="A5671" s="5" t="s">
        <v>11409</v>
      </c>
      <c r="B5671" s="6">
        <v>1.0</v>
      </c>
      <c r="C5671" s="1" t="s">
        <v>34</v>
      </c>
      <c r="D5671" s="1" t="s">
        <v>11410</v>
      </c>
      <c r="E5671" s="3"/>
      <c r="F5671" s="4" t="b">
        <v>0</v>
      </c>
    </row>
    <row r="5672">
      <c r="A5672" s="5" t="s">
        <v>11411</v>
      </c>
      <c r="B5672" s="6">
        <v>4.0</v>
      </c>
      <c r="C5672" s="1" t="s">
        <v>10</v>
      </c>
      <c r="D5672" s="1" t="s">
        <v>11412</v>
      </c>
      <c r="E5672" s="3"/>
      <c r="F5672" s="4" t="b">
        <v>0</v>
      </c>
    </row>
    <row r="5673">
      <c r="A5673" s="5" t="s">
        <v>11413</v>
      </c>
      <c r="B5673" s="6">
        <v>1.0</v>
      </c>
      <c r="C5673" s="1" t="s">
        <v>15</v>
      </c>
      <c r="D5673" s="1" t="s">
        <v>11414</v>
      </c>
      <c r="E5673" s="3"/>
      <c r="F5673" s="4" t="b">
        <v>0</v>
      </c>
    </row>
    <row r="5674">
      <c r="A5674" s="5" t="s">
        <v>11415</v>
      </c>
      <c r="B5674" s="6">
        <v>3.0</v>
      </c>
      <c r="C5674" s="1" t="s">
        <v>15</v>
      </c>
      <c r="D5674" s="1" t="s">
        <v>11416</v>
      </c>
      <c r="E5674" s="3"/>
      <c r="F5674" s="4" t="b">
        <v>0</v>
      </c>
    </row>
    <row r="5675">
      <c r="A5675" s="5" t="s">
        <v>11417</v>
      </c>
      <c r="B5675" s="6">
        <v>4.0</v>
      </c>
      <c r="C5675" s="1" t="s">
        <v>22</v>
      </c>
      <c r="D5675" s="1" t="s">
        <v>11418</v>
      </c>
      <c r="E5675" s="3"/>
      <c r="F5675" s="4" t="b">
        <v>0</v>
      </c>
    </row>
    <row r="5676">
      <c r="A5676" s="5" t="s">
        <v>11419</v>
      </c>
      <c r="B5676" s="6">
        <v>4.0</v>
      </c>
      <c r="C5676" s="1" t="s">
        <v>10</v>
      </c>
      <c r="D5676" s="1" t="s">
        <v>11420</v>
      </c>
      <c r="E5676" s="3"/>
      <c r="F5676" s="4" t="b">
        <v>0</v>
      </c>
    </row>
    <row r="5677">
      <c r="A5677" s="5" t="s">
        <v>11421</v>
      </c>
      <c r="B5677" s="6">
        <v>4.0</v>
      </c>
      <c r="C5677" s="1" t="s">
        <v>15</v>
      </c>
      <c r="D5677" s="1" t="s">
        <v>11422</v>
      </c>
      <c r="E5677" s="3"/>
      <c r="F5677" s="4" t="b">
        <v>0</v>
      </c>
    </row>
    <row r="5678">
      <c r="A5678" s="5" t="s">
        <v>11423</v>
      </c>
      <c r="B5678" s="6">
        <v>1.0</v>
      </c>
      <c r="C5678" s="1" t="s">
        <v>15</v>
      </c>
      <c r="D5678" s="1" t="s">
        <v>11424</v>
      </c>
      <c r="E5678" s="3"/>
      <c r="F5678" s="4" t="b">
        <v>0</v>
      </c>
    </row>
    <row r="5679">
      <c r="A5679" s="5" t="s">
        <v>11425</v>
      </c>
      <c r="B5679" s="6">
        <v>4.0</v>
      </c>
      <c r="C5679" s="1" t="s">
        <v>15</v>
      </c>
      <c r="D5679" s="1" t="s">
        <v>11426</v>
      </c>
      <c r="E5679" s="3"/>
      <c r="F5679" s="4" t="b">
        <v>0</v>
      </c>
    </row>
    <row r="5680">
      <c r="A5680" s="5" t="s">
        <v>11427</v>
      </c>
      <c r="B5680" s="6">
        <v>1.0</v>
      </c>
      <c r="C5680" s="1" t="s">
        <v>34</v>
      </c>
      <c r="D5680" s="1" t="s">
        <v>11428</v>
      </c>
      <c r="E5680" s="3"/>
      <c r="F5680" s="4" t="b">
        <v>0</v>
      </c>
    </row>
    <row r="5681">
      <c r="A5681" s="5" t="s">
        <v>11429</v>
      </c>
      <c r="B5681" s="6">
        <v>3.0</v>
      </c>
      <c r="C5681" s="1" t="s">
        <v>15</v>
      </c>
      <c r="D5681" s="1" t="s">
        <v>11430</v>
      </c>
      <c r="E5681" s="3"/>
      <c r="F5681" s="4" t="b">
        <v>0</v>
      </c>
    </row>
    <row r="5682">
      <c r="A5682" s="5" t="s">
        <v>11431</v>
      </c>
      <c r="B5682" s="6">
        <v>1.0</v>
      </c>
      <c r="C5682" s="1" t="s">
        <v>15</v>
      </c>
      <c r="D5682" s="1" t="s">
        <v>11432</v>
      </c>
      <c r="E5682" s="3"/>
      <c r="F5682" s="4" t="b">
        <v>0</v>
      </c>
    </row>
    <row r="5683">
      <c r="A5683" s="5" t="s">
        <v>11433</v>
      </c>
      <c r="B5683" s="6">
        <v>4.0</v>
      </c>
      <c r="C5683" s="1" t="s">
        <v>15</v>
      </c>
      <c r="D5683" s="1" t="s">
        <v>11434</v>
      </c>
      <c r="E5683" s="3"/>
      <c r="F5683" s="4" t="b">
        <v>0</v>
      </c>
    </row>
    <row r="5684">
      <c r="A5684" s="5" t="s">
        <v>11435</v>
      </c>
      <c r="B5684" s="6">
        <v>1.0</v>
      </c>
      <c r="C5684" s="1" t="s">
        <v>34</v>
      </c>
      <c r="D5684" s="1" t="s">
        <v>11436</v>
      </c>
      <c r="E5684" s="3"/>
      <c r="F5684" s="4" t="b">
        <v>0</v>
      </c>
    </row>
    <row r="5685">
      <c r="A5685" s="5" t="s">
        <v>11437</v>
      </c>
      <c r="B5685" s="6">
        <v>3.0</v>
      </c>
      <c r="C5685" s="1" t="s">
        <v>15</v>
      </c>
      <c r="D5685" s="1" t="s">
        <v>11438</v>
      </c>
      <c r="E5685" s="3"/>
      <c r="F5685" s="4" t="b">
        <v>0</v>
      </c>
    </row>
    <row r="5686">
      <c r="A5686" s="5" t="s">
        <v>11439</v>
      </c>
      <c r="B5686" s="6">
        <v>1.0</v>
      </c>
      <c r="C5686" s="1" t="s">
        <v>34</v>
      </c>
      <c r="D5686" s="1" t="s">
        <v>11440</v>
      </c>
      <c r="E5686" s="3"/>
      <c r="F5686" s="4" t="b">
        <v>1</v>
      </c>
    </row>
    <row r="5687">
      <c r="A5687" s="5" t="s">
        <v>11441</v>
      </c>
      <c r="B5687" s="6">
        <v>2.0</v>
      </c>
      <c r="C5687" s="1" t="s">
        <v>15</v>
      </c>
      <c r="D5687" s="1" t="s">
        <v>11442</v>
      </c>
      <c r="E5687" s="3"/>
      <c r="F5687" s="4" t="b">
        <v>0</v>
      </c>
    </row>
    <row r="5688">
      <c r="A5688" s="5" t="s">
        <v>11443</v>
      </c>
      <c r="B5688" s="6">
        <v>1.0</v>
      </c>
      <c r="C5688" s="1" t="s">
        <v>15</v>
      </c>
      <c r="D5688" s="1" t="s">
        <v>11444</v>
      </c>
      <c r="E5688" s="3"/>
      <c r="F5688" s="4" t="b">
        <v>0</v>
      </c>
    </row>
    <row r="5689">
      <c r="A5689" s="5" t="s">
        <v>11445</v>
      </c>
      <c r="B5689" s="6">
        <v>2.0</v>
      </c>
      <c r="C5689" s="1" t="s">
        <v>15</v>
      </c>
      <c r="D5689" s="1" t="s">
        <v>11446</v>
      </c>
      <c r="E5689" s="3"/>
      <c r="F5689" s="4" t="b">
        <v>0</v>
      </c>
    </row>
    <row r="5690">
      <c r="A5690" s="5" t="s">
        <v>11447</v>
      </c>
      <c r="B5690" s="6">
        <v>1.0</v>
      </c>
      <c r="C5690" s="1" t="s">
        <v>15</v>
      </c>
      <c r="D5690" s="1" t="s">
        <v>11448</v>
      </c>
      <c r="E5690" s="3"/>
      <c r="F5690" s="4" t="b">
        <v>0</v>
      </c>
    </row>
    <row r="5691">
      <c r="A5691" s="5" t="s">
        <v>11449</v>
      </c>
      <c r="B5691" s="6">
        <v>2.0</v>
      </c>
      <c r="C5691" s="1" t="s">
        <v>15</v>
      </c>
      <c r="D5691" s="1" t="s">
        <v>11450</v>
      </c>
      <c r="E5691" s="3"/>
      <c r="F5691" s="4" t="b">
        <v>0</v>
      </c>
    </row>
    <row r="5692">
      <c r="A5692" s="5" t="s">
        <v>11451</v>
      </c>
      <c r="B5692" s="6">
        <v>3.0</v>
      </c>
      <c r="C5692" s="1" t="s">
        <v>15</v>
      </c>
      <c r="D5692" s="1" t="s">
        <v>11452</v>
      </c>
      <c r="E5692" s="3"/>
      <c r="F5692" s="4" t="b">
        <v>0</v>
      </c>
    </row>
    <row r="5693">
      <c r="A5693" s="5" t="s">
        <v>11453</v>
      </c>
      <c r="B5693" s="6">
        <v>1.0</v>
      </c>
      <c r="C5693" s="1" t="s">
        <v>15</v>
      </c>
      <c r="D5693" s="1" t="s">
        <v>11454</v>
      </c>
      <c r="E5693" s="3"/>
      <c r="F5693" s="4" t="b">
        <v>0</v>
      </c>
    </row>
    <row r="5694">
      <c r="A5694" s="5" t="s">
        <v>11455</v>
      </c>
      <c r="B5694" s="6">
        <v>2.0</v>
      </c>
      <c r="C5694" s="1" t="s">
        <v>15</v>
      </c>
      <c r="D5694" s="1" t="s">
        <v>11456</v>
      </c>
      <c r="E5694" s="3"/>
      <c r="F5694" s="4" t="b">
        <v>0</v>
      </c>
    </row>
    <row r="5695">
      <c r="A5695" s="5" t="s">
        <v>11457</v>
      </c>
      <c r="B5695" s="6">
        <v>3.0</v>
      </c>
      <c r="C5695" s="1" t="s">
        <v>15</v>
      </c>
      <c r="D5695" s="1" t="s">
        <v>11458</v>
      </c>
      <c r="E5695" s="3"/>
      <c r="F5695" s="4" t="b">
        <v>0</v>
      </c>
    </row>
    <row r="5696">
      <c r="A5696" s="5" t="s">
        <v>11459</v>
      </c>
      <c r="B5696" s="6">
        <v>2.0</v>
      </c>
      <c r="C5696" s="1" t="s">
        <v>15</v>
      </c>
      <c r="D5696" s="1" t="s">
        <v>11460</v>
      </c>
      <c r="E5696" s="3"/>
      <c r="F5696" s="4" t="b">
        <v>0</v>
      </c>
    </row>
    <row r="5697">
      <c r="A5697" s="5" t="s">
        <v>11461</v>
      </c>
      <c r="B5697" s="6">
        <v>1.0</v>
      </c>
      <c r="C5697" s="1" t="s">
        <v>15</v>
      </c>
      <c r="D5697" s="1" t="s">
        <v>11462</v>
      </c>
      <c r="E5697" s="3"/>
      <c r="F5697" s="4" t="b">
        <v>0</v>
      </c>
    </row>
    <row r="5698">
      <c r="A5698" s="5" t="s">
        <v>11463</v>
      </c>
      <c r="B5698" s="6">
        <v>3.0</v>
      </c>
      <c r="C5698" s="1" t="s">
        <v>10</v>
      </c>
      <c r="D5698" s="1" t="s">
        <v>11464</v>
      </c>
      <c r="E5698" s="3"/>
      <c r="F5698" s="4" t="b">
        <v>0</v>
      </c>
    </row>
    <row r="5699">
      <c r="A5699" s="5" t="s">
        <v>11465</v>
      </c>
      <c r="B5699" s="6">
        <v>2.0</v>
      </c>
      <c r="C5699" s="1" t="s">
        <v>22</v>
      </c>
      <c r="D5699" s="1" t="s">
        <v>11466</v>
      </c>
      <c r="E5699" s="3"/>
      <c r="F5699" s="4" t="b">
        <v>0</v>
      </c>
    </row>
    <row r="5700">
      <c r="A5700" s="5" t="s">
        <v>11467</v>
      </c>
      <c r="B5700" s="6">
        <v>1.0</v>
      </c>
      <c r="C5700" s="1" t="s">
        <v>10</v>
      </c>
      <c r="D5700" s="1" t="s">
        <v>11468</v>
      </c>
      <c r="E5700" s="3"/>
      <c r="F5700" s="4" t="b">
        <v>0</v>
      </c>
    </row>
    <row r="5701">
      <c r="A5701" s="5" t="s">
        <v>11469</v>
      </c>
      <c r="B5701" s="6">
        <v>3.0</v>
      </c>
      <c r="C5701" s="1" t="s">
        <v>22</v>
      </c>
      <c r="D5701" s="1" t="s">
        <v>11470</v>
      </c>
      <c r="E5701" s="3"/>
      <c r="F5701" s="4" t="b">
        <v>0</v>
      </c>
    </row>
    <row r="5702">
      <c r="A5702" s="5" t="s">
        <v>11471</v>
      </c>
      <c r="B5702" s="6">
        <v>3.0</v>
      </c>
      <c r="C5702" s="1" t="s">
        <v>22</v>
      </c>
      <c r="D5702" s="1" t="s">
        <v>11472</v>
      </c>
      <c r="E5702" s="3"/>
      <c r="F5702" s="4" t="b">
        <v>0</v>
      </c>
    </row>
    <row r="5703">
      <c r="A5703" s="5" t="s">
        <v>11473</v>
      </c>
      <c r="B5703" s="6">
        <v>2.0</v>
      </c>
      <c r="C5703" s="1" t="s">
        <v>15</v>
      </c>
      <c r="D5703" s="1" t="s">
        <v>11474</v>
      </c>
      <c r="E5703" s="3"/>
      <c r="F5703" s="4" t="b">
        <v>0</v>
      </c>
    </row>
    <row r="5704">
      <c r="A5704" s="5" t="s">
        <v>11475</v>
      </c>
      <c r="B5704" s="6">
        <v>3.0</v>
      </c>
      <c r="C5704" s="1" t="s">
        <v>15</v>
      </c>
      <c r="D5704" s="1" t="s">
        <v>11476</v>
      </c>
      <c r="E5704" s="3"/>
      <c r="F5704" s="4" t="b">
        <v>0</v>
      </c>
    </row>
    <row r="5705">
      <c r="A5705" s="5" t="s">
        <v>11477</v>
      </c>
      <c r="B5705" s="6">
        <v>2.0</v>
      </c>
      <c r="C5705" s="1" t="s">
        <v>15</v>
      </c>
      <c r="D5705" s="1" t="s">
        <v>11478</v>
      </c>
      <c r="E5705" s="3"/>
      <c r="F5705" s="4" t="b">
        <v>0</v>
      </c>
    </row>
    <row r="5706">
      <c r="A5706" s="5" t="s">
        <v>11479</v>
      </c>
      <c r="B5706" s="6">
        <v>3.0</v>
      </c>
      <c r="C5706" s="1" t="s">
        <v>15</v>
      </c>
      <c r="D5706" s="1" t="s">
        <v>11480</v>
      </c>
      <c r="E5706" s="3"/>
      <c r="F5706" s="4" t="b">
        <v>0</v>
      </c>
    </row>
    <row r="5707">
      <c r="A5707" s="5" t="s">
        <v>11481</v>
      </c>
      <c r="B5707" s="6">
        <v>4.0</v>
      </c>
      <c r="C5707" s="1" t="s">
        <v>10</v>
      </c>
      <c r="D5707" s="1" t="s">
        <v>11482</v>
      </c>
      <c r="E5707" s="3"/>
      <c r="F5707" s="4" t="b">
        <v>0</v>
      </c>
    </row>
    <row r="5708">
      <c r="A5708" s="5" t="s">
        <v>11483</v>
      </c>
      <c r="B5708" s="6">
        <v>3.0</v>
      </c>
      <c r="C5708" s="1" t="s">
        <v>29</v>
      </c>
      <c r="D5708" s="1" t="s">
        <v>11484</v>
      </c>
      <c r="E5708" s="3"/>
      <c r="F5708" s="4" t="b">
        <v>0</v>
      </c>
    </row>
    <row r="5709">
      <c r="A5709" s="5" t="s">
        <v>11485</v>
      </c>
      <c r="B5709" s="6">
        <v>1.0</v>
      </c>
      <c r="C5709" s="1" t="s">
        <v>15</v>
      </c>
      <c r="D5709" s="1" t="s">
        <v>11486</v>
      </c>
      <c r="E5709" s="3"/>
      <c r="F5709" s="4" t="b">
        <v>0</v>
      </c>
    </row>
    <row r="5710">
      <c r="A5710" s="5" t="s">
        <v>11487</v>
      </c>
      <c r="B5710" s="6">
        <v>2.0</v>
      </c>
      <c r="C5710" s="1" t="s">
        <v>15</v>
      </c>
      <c r="D5710" s="1" t="s">
        <v>11488</v>
      </c>
      <c r="E5710" s="3"/>
      <c r="F5710" s="4" t="b">
        <v>0</v>
      </c>
    </row>
    <row r="5711">
      <c r="A5711" s="5" t="s">
        <v>11489</v>
      </c>
      <c r="B5711" s="6">
        <v>2.0</v>
      </c>
      <c r="C5711" s="1" t="s">
        <v>15</v>
      </c>
      <c r="D5711" s="1" t="s">
        <v>11490</v>
      </c>
      <c r="E5711" s="3"/>
      <c r="F5711" s="4" t="b">
        <v>0</v>
      </c>
    </row>
    <row r="5712">
      <c r="A5712" s="5" t="s">
        <v>11491</v>
      </c>
      <c r="B5712" s="6">
        <v>4.0</v>
      </c>
      <c r="C5712" s="1" t="s">
        <v>22</v>
      </c>
      <c r="D5712" s="1" t="s">
        <v>11492</v>
      </c>
      <c r="E5712" s="3"/>
      <c r="F5712" s="4" t="b">
        <v>0</v>
      </c>
    </row>
    <row r="5713">
      <c r="A5713" s="5" t="s">
        <v>11493</v>
      </c>
      <c r="B5713" s="6">
        <v>1.0</v>
      </c>
      <c r="C5713" s="1" t="s">
        <v>15</v>
      </c>
      <c r="D5713" s="1" t="s">
        <v>11494</v>
      </c>
      <c r="E5713" s="3"/>
      <c r="F5713" s="4" t="b">
        <v>1</v>
      </c>
    </row>
    <row r="5714">
      <c r="A5714" s="5" t="s">
        <v>11495</v>
      </c>
      <c r="B5714" s="6">
        <v>3.0</v>
      </c>
      <c r="C5714" s="1" t="s">
        <v>10</v>
      </c>
      <c r="D5714" s="1" t="s">
        <v>11496</v>
      </c>
      <c r="E5714" s="3"/>
      <c r="F5714" s="4" t="b">
        <v>0</v>
      </c>
    </row>
    <row r="5715">
      <c r="A5715" s="5" t="s">
        <v>11497</v>
      </c>
      <c r="B5715" s="6">
        <v>3.0</v>
      </c>
      <c r="C5715" s="1" t="s">
        <v>15</v>
      </c>
      <c r="D5715" s="1" t="s">
        <v>11498</v>
      </c>
      <c r="E5715" s="3"/>
      <c r="F5715" s="4" t="b">
        <v>0</v>
      </c>
    </row>
    <row r="5716">
      <c r="A5716" s="5" t="s">
        <v>11499</v>
      </c>
      <c r="B5716" s="6">
        <v>4.0</v>
      </c>
      <c r="C5716" s="1" t="s">
        <v>15</v>
      </c>
      <c r="D5716" s="1" t="s">
        <v>11500</v>
      </c>
      <c r="E5716" s="3"/>
      <c r="F5716" s="4" t="b">
        <v>0</v>
      </c>
    </row>
    <row r="5717">
      <c r="A5717" s="5" t="s">
        <v>11501</v>
      </c>
      <c r="B5717" s="6">
        <v>3.0</v>
      </c>
      <c r="C5717" s="1" t="s">
        <v>15</v>
      </c>
      <c r="D5717" s="1" t="s">
        <v>11502</v>
      </c>
      <c r="E5717" s="3"/>
      <c r="F5717" s="4" t="b">
        <v>0</v>
      </c>
    </row>
    <row r="5718">
      <c r="A5718" s="5" t="s">
        <v>11503</v>
      </c>
      <c r="B5718" s="6">
        <v>3.0</v>
      </c>
      <c r="C5718" s="1" t="s">
        <v>15</v>
      </c>
      <c r="D5718" s="1" t="s">
        <v>11504</v>
      </c>
      <c r="E5718" s="3"/>
      <c r="F5718" s="4" t="b">
        <v>0</v>
      </c>
    </row>
    <row r="5719">
      <c r="A5719" s="5" t="s">
        <v>11505</v>
      </c>
      <c r="B5719" s="6">
        <v>3.0</v>
      </c>
      <c r="C5719" s="1" t="s">
        <v>22</v>
      </c>
      <c r="D5719" s="1" t="s">
        <v>11506</v>
      </c>
      <c r="E5719" s="3"/>
      <c r="F5719" s="4" t="b">
        <v>0</v>
      </c>
    </row>
    <row r="5720">
      <c r="A5720" s="5" t="s">
        <v>11507</v>
      </c>
      <c r="B5720" s="6">
        <v>2.0</v>
      </c>
      <c r="C5720" s="1" t="s">
        <v>15</v>
      </c>
      <c r="D5720" s="1" t="s">
        <v>11508</v>
      </c>
      <c r="E5720" s="3"/>
      <c r="F5720" s="4" t="b">
        <v>0</v>
      </c>
    </row>
    <row r="5721">
      <c r="A5721" s="5" t="s">
        <v>11509</v>
      </c>
      <c r="B5721" s="6">
        <v>3.0</v>
      </c>
      <c r="C5721" s="1" t="s">
        <v>15</v>
      </c>
      <c r="D5721" s="1" t="s">
        <v>11510</v>
      </c>
      <c r="E5721" s="3"/>
      <c r="F5721" s="4" t="b">
        <v>0</v>
      </c>
    </row>
    <row r="5722">
      <c r="A5722" s="5" t="s">
        <v>11511</v>
      </c>
      <c r="B5722" s="6">
        <v>3.0</v>
      </c>
      <c r="C5722" s="1" t="s">
        <v>22</v>
      </c>
      <c r="D5722" s="1" t="s">
        <v>11512</v>
      </c>
      <c r="E5722" s="3"/>
      <c r="F5722" s="4" t="b">
        <v>0</v>
      </c>
    </row>
    <row r="5723">
      <c r="A5723" s="5" t="s">
        <v>11513</v>
      </c>
      <c r="B5723" s="6">
        <v>3.0</v>
      </c>
      <c r="C5723" s="1" t="s">
        <v>15</v>
      </c>
      <c r="D5723" s="1" t="s">
        <v>11514</v>
      </c>
      <c r="E5723" s="3"/>
      <c r="F5723" s="4" t="b">
        <v>0</v>
      </c>
    </row>
    <row r="5724">
      <c r="A5724" s="5" t="s">
        <v>11515</v>
      </c>
      <c r="B5724" s="6">
        <v>4.0</v>
      </c>
      <c r="C5724" s="1" t="s">
        <v>15</v>
      </c>
      <c r="D5724" s="1" t="s">
        <v>11516</v>
      </c>
      <c r="E5724" s="3"/>
      <c r="F5724" s="4" t="b">
        <v>0</v>
      </c>
    </row>
    <row r="5725">
      <c r="A5725" s="5" t="s">
        <v>11517</v>
      </c>
      <c r="B5725" s="6">
        <v>1.0</v>
      </c>
      <c r="C5725" s="1" t="s">
        <v>10</v>
      </c>
      <c r="D5725" s="1" t="s">
        <v>11518</v>
      </c>
      <c r="E5725" s="3"/>
      <c r="F5725" s="4" t="b">
        <v>0</v>
      </c>
    </row>
    <row r="5726">
      <c r="A5726" s="5" t="s">
        <v>11519</v>
      </c>
      <c r="B5726" s="6">
        <v>4.0</v>
      </c>
      <c r="C5726" s="1" t="s">
        <v>15</v>
      </c>
      <c r="D5726" s="1" t="s">
        <v>11520</v>
      </c>
      <c r="E5726" s="3"/>
      <c r="F5726" s="4" t="b">
        <v>0</v>
      </c>
    </row>
    <row r="5727">
      <c r="A5727" s="5" t="s">
        <v>11521</v>
      </c>
      <c r="B5727" s="6">
        <v>4.0</v>
      </c>
      <c r="C5727" s="1" t="s">
        <v>15</v>
      </c>
      <c r="D5727" s="1" t="s">
        <v>11522</v>
      </c>
      <c r="E5727" s="3"/>
      <c r="F5727" s="4" t="b">
        <v>0</v>
      </c>
    </row>
    <row r="5728">
      <c r="A5728" s="5" t="s">
        <v>11523</v>
      </c>
      <c r="B5728" s="6">
        <v>4.0</v>
      </c>
      <c r="C5728" s="1" t="s">
        <v>15</v>
      </c>
      <c r="D5728" s="1" t="s">
        <v>11524</v>
      </c>
      <c r="E5728" s="3"/>
      <c r="F5728" s="4" t="b">
        <v>0</v>
      </c>
    </row>
    <row r="5729">
      <c r="A5729" s="5" t="s">
        <v>11525</v>
      </c>
      <c r="B5729" s="6">
        <v>1.0</v>
      </c>
      <c r="C5729" s="1" t="s">
        <v>15</v>
      </c>
      <c r="D5729" s="1" t="s">
        <v>11526</v>
      </c>
      <c r="E5729" s="3"/>
      <c r="F5729" s="4" t="b">
        <v>0</v>
      </c>
    </row>
    <row r="5730">
      <c r="A5730" s="5" t="s">
        <v>11527</v>
      </c>
      <c r="B5730" s="6">
        <v>4.0</v>
      </c>
      <c r="C5730" s="1" t="s">
        <v>10</v>
      </c>
      <c r="D5730" s="1" t="s">
        <v>11528</v>
      </c>
      <c r="E5730" s="3"/>
      <c r="F5730" s="4" t="b">
        <v>0</v>
      </c>
    </row>
    <row r="5731">
      <c r="A5731" s="5" t="s">
        <v>11529</v>
      </c>
      <c r="B5731" s="6">
        <v>4.0</v>
      </c>
      <c r="C5731" s="1" t="s">
        <v>15</v>
      </c>
      <c r="D5731" s="1" t="s">
        <v>11530</v>
      </c>
      <c r="E5731" s="3"/>
      <c r="F5731" s="4" t="b">
        <v>0</v>
      </c>
    </row>
    <row r="5732">
      <c r="A5732" s="5" t="s">
        <v>11531</v>
      </c>
      <c r="B5732" s="6">
        <v>4.0</v>
      </c>
      <c r="C5732" s="1" t="s">
        <v>15</v>
      </c>
      <c r="D5732" s="1" t="s">
        <v>11532</v>
      </c>
      <c r="E5732" s="3"/>
      <c r="F5732" s="4" t="b">
        <v>0</v>
      </c>
    </row>
    <row r="5733">
      <c r="A5733" s="5" t="s">
        <v>11533</v>
      </c>
      <c r="B5733" s="6">
        <v>3.0</v>
      </c>
      <c r="C5733" s="1" t="s">
        <v>10</v>
      </c>
      <c r="D5733" s="1" t="s">
        <v>11534</v>
      </c>
      <c r="E5733" s="3"/>
      <c r="F5733" s="4" t="b">
        <v>0</v>
      </c>
    </row>
    <row r="5734">
      <c r="A5734" s="5" t="s">
        <v>11535</v>
      </c>
      <c r="B5734" s="6">
        <v>4.0</v>
      </c>
      <c r="C5734" s="1" t="s">
        <v>15</v>
      </c>
      <c r="D5734" s="1" t="s">
        <v>11536</v>
      </c>
      <c r="E5734" s="3"/>
      <c r="F5734" s="4" t="b">
        <v>0</v>
      </c>
    </row>
    <row r="5735">
      <c r="A5735" s="5" t="s">
        <v>11537</v>
      </c>
      <c r="B5735" s="6">
        <v>4.0</v>
      </c>
      <c r="C5735" s="1" t="s">
        <v>10</v>
      </c>
      <c r="D5735" s="1" t="s">
        <v>11538</v>
      </c>
      <c r="E5735" s="3"/>
      <c r="F5735" s="4" t="b">
        <v>0</v>
      </c>
    </row>
    <row r="5736">
      <c r="A5736" s="5" t="s">
        <v>11539</v>
      </c>
      <c r="B5736" s="6">
        <v>4.0</v>
      </c>
      <c r="C5736" s="1" t="s">
        <v>15</v>
      </c>
      <c r="D5736" s="1" t="s">
        <v>11540</v>
      </c>
      <c r="E5736" s="3"/>
      <c r="F5736" s="4" t="b">
        <v>0</v>
      </c>
    </row>
    <row r="5737">
      <c r="A5737" s="5" t="s">
        <v>11541</v>
      </c>
      <c r="B5737" s="6">
        <v>4.0</v>
      </c>
      <c r="C5737" s="1" t="s">
        <v>15</v>
      </c>
      <c r="D5737" s="1" t="s">
        <v>11542</v>
      </c>
      <c r="E5737" s="3"/>
      <c r="F5737" s="4" t="b">
        <v>0</v>
      </c>
    </row>
    <row r="5738">
      <c r="A5738" s="5" t="s">
        <v>11543</v>
      </c>
      <c r="B5738" s="6">
        <v>4.0</v>
      </c>
      <c r="C5738" s="1" t="s">
        <v>15</v>
      </c>
      <c r="D5738" s="1" t="s">
        <v>11544</v>
      </c>
      <c r="E5738" s="3"/>
      <c r="F5738" s="4" t="b">
        <v>0</v>
      </c>
    </row>
    <row r="5739">
      <c r="A5739" s="5" t="s">
        <v>11545</v>
      </c>
      <c r="B5739" s="6">
        <v>4.0</v>
      </c>
      <c r="C5739" s="1" t="s">
        <v>22</v>
      </c>
      <c r="D5739" s="1" t="s">
        <v>11546</v>
      </c>
      <c r="E5739" s="3"/>
      <c r="F5739" s="4" t="b">
        <v>0</v>
      </c>
    </row>
    <row r="5740">
      <c r="A5740" s="5" t="s">
        <v>11547</v>
      </c>
      <c r="B5740" s="6">
        <v>3.0</v>
      </c>
      <c r="C5740" s="1" t="s">
        <v>10</v>
      </c>
      <c r="D5740" s="1" t="s">
        <v>11548</v>
      </c>
      <c r="E5740" s="3"/>
      <c r="F5740" s="4" t="b">
        <v>0</v>
      </c>
    </row>
    <row r="5741">
      <c r="A5741" s="5" t="s">
        <v>11549</v>
      </c>
      <c r="B5741" s="6">
        <v>3.0</v>
      </c>
      <c r="C5741" s="1" t="s">
        <v>15</v>
      </c>
      <c r="D5741" s="1" t="s">
        <v>11550</v>
      </c>
      <c r="E5741" s="3"/>
      <c r="F5741" s="4" t="b">
        <v>0</v>
      </c>
    </row>
    <row r="5742">
      <c r="A5742" s="5" t="s">
        <v>11551</v>
      </c>
      <c r="B5742" s="6">
        <v>4.0</v>
      </c>
      <c r="C5742" s="1" t="s">
        <v>15</v>
      </c>
      <c r="D5742" s="1" t="s">
        <v>11552</v>
      </c>
      <c r="E5742" s="3"/>
      <c r="F5742" s="4" t="b">
        <v>0</v>
      </c>
    </row>
    <row r="5743">
      <c r="A5743" s="5" t="s">
        <v>11553</v>
      </c>
      <c r="B5743" s="6">
        <v>3.0</v>
      </c>
      <c r="C5743" s="1" t="s">
        <v>10</v>
      </c>
      <c r="D5743" s="1" t="s">
        <v>11554</v>
      </c>
      <c r="E5743" s="3"/>
      <c r="F5743" s="4" t="b">
        <v>0</v>
      </c>
    </row>
    <row r="5744">
      <c r="A5744" s="5" t="s">
        <v>11555</v>
      </c>
      <c r="B5744" s="6">
        <v>2.0</v>
      </c>
      <c r="C5744" s="1" t="s">
        <v>10</v>
      </c>
      <c r="D5744" s="1" t="s">
        <v>11556</v>
      </c>
      <c r="E5744" s="3"/>
      <c r="F5744" s="4" t="b">
        <v>0</v>
      </c>
    </row>
    <row r="5745">
      <c r="A5745" s="5" t="s">
        <v>11557</v>
      </c>
      <c r="B5745" s="6">
        <v>3.0</v>
      </c>
      <c r="C5745" s="1" t="s">
        <v>15</v>
      </c>
      <c r="D5745" s="1" t="s">
        <v>11558</v>
      </c>
      <c r="E5745" s="3"/>
      <c r="F5745" s="4" t="b">
        <v>0</v>
      </c>
    </row>
    <row r="5746">
      <c r="A5746" s="5" t="s">
        <v>11559</v>
      </c>
      <c r="B5746" s="6">
        <v>2.0</v>
      </c>
      <c r="C5746" s="1" t="s">
        <v>15</v>
      </c>
      <c r="D5746" s="1" t="s">
        <v>11560</v>
      </c>
      <c r="E5746" s="3"/>
      <c r="F5746" s="4" t="b">
        <v>0</v>
      </c>
    </row>
    <row r="5747">
      <c r="A5747" s="5" t="s">
        <v>11561</v>
      </c>
      <c r="B5747" s="6">
        <v>4.0</v>
      </c>
      <c r="C5747" s="1" t="s">
        <v>15</v>
      </c>
      <c r="D5747" s="1" t="s">
        <v>11562</v>
      </c>
      <c r="E5747" s="3"/>
      <c r="F5747" s="4" t="b">
        <v>0</v>
      </c>
    </row>
    <row r="5748">
      <c r="A5748" s="5" t="s">
        <v>11563</v>
      </c>
      <c r="B5748" s="6">
        <v>4.0</v>
      </c>
      <c r="C5748" s="1" t="s">
        <v>15</v>
      </c>
      <c r="D5748" s="1" t="s">
        <v>11564</v>
      </c>
      <c r="E5748" s="3"/>
      <c r="F5748" s="4" t="b">
        <v>0</v>
      </c>
    </row>
    <row r="5749">
      <c r="A5749" s="5" t="s">
        <v>11565</v>
      </c>
      <c r="B5749" s="6">
        <v>4.0</v>
      </c>
      <c r="C5749" s="1" t="s">
        <v>22</v>
      </c>
      <c r="D5749" s="1" t="s">
        <v>11566</v>
      </c>
      <c r="E5749" s="3"/>
      <c r="F5749" s="4" t="b">
        <v>0</v>
      </c>
    </row>
    <row r="5750">
      <c r="A5750" s="5" t="s">
        <v>11567</v>
      </c>
      <c r="B5750" s="6">
        <v>2.0</v>
      </c>
      <c r="C5750" s="1" t="s">
        <v>10</v>
      </c>
      <c r="D5750" s="1" t="s">
        <v>11568</v>
      </c>
      <c r="E5750" s="3"/>
      <c r="F5750" s="4" t="b">
        <v>0</v>
      </c>
    </row>
    <row r="5751">
      <c r="A5751" s="5" t="s">
        <v>11569</v>
      </c>
      <c r="B5751" s="6">
        <v>2.0</v>
      </c>
      <c r="C5751" s="1" t="s">
        <v>15</v>
      </c>
      <c r="D5751" s="1" t="s">
        <v>11570</v>
      </c>
      <c r="E5751" s="3"/>
      <c r="F5751" s="4" t="b">
        <v>0</v>
      </c>
    </row>
    <row r="5752">
      <c r="A5752" s="5" t="s">
        <v>11571</v>
      </c>
      <c r="B5752" s="6">
        <v>2.0</v>
      </c>
      <c r="C5752" s="1" t="s">
        <v>15</v>
      </c>
      <c r="D5752" s="1" t="s">
        <v>11572</v>
      </c>
      <c r="E5752" s="3"/>
      <c r="F5752" s="4" t="b">
        <v>0</v>
      </c>
    </row>
    <row r="5753">
      <c r="A5753" s="5" t="s">
        <v>11573</v>
      </c>
      <c r="B5753" s="6">
        <v>4.0</v>
      </c>
      <c r="C5753" s="1" t="s">
        <v>15</v>
      </c>
      <c r="D5753" s="1" t="s">
        <v>11574</v>
      </c>
      <c r="E5753" s="3"/>
      <c r="F5753" s="4" t="b">
        <v>0</v>
      </c>
    </row>
    <row r="5754">
      <c r="A5754" s="5" t="s">
        <v>11575</v>
      </c>
      <c r="B5754" s="6">
        <v>2.0</v>
      </c>
      <c r="C5754" s="1" t="s">
        <v>10</v>
      </c>
      <c r="D5754" s="1" t="s">
        <v>11576</v>
      </c>
      <c r="E5754" s="3"/>
      <c r="F5754" s="4" t="b">
        <v>0</v>
      </c>
    </row>
    <row r="5755">
      <c r="A5755" s="5" t="s">
        <v>11577</v>
      </c>
      <c r="B5755" s="6">
        <v>1.0</v>
      </c>
      <c r="C5755" s="1" t="s">
        <v>15</v>
      </c>
      <c r="D5755" s="1" t="s">
        <v>11578</v>
      </c>
      <c r="E5755" s="3"/>
      <c r="F5755" s="4" t="b">
        <v>0</v>
      </c>
    </row>
    <row r="5756">
      <c r="A5756" s="5" t="s">
        <v>11579</v>
      </c>
      <c r="B5756" s="6">
        <v>4.0</v>
      </c>
      <c r="C5756" s="1" t="s">
        <v>15</v>
      </c>
      <c r="D5756" s="1" t="s">
        <v>11580</v>
      </c>
      <c r="E5756" s="3"/>
      <c r="F5756" s="4" t="b">
        <v>0</v>
      </c>
    </row>
    <row r="5757">
      <c r="A5757" s="5" t="s">
        <v>11581</v>
      </c>
      <c r="B5757" s="6">
        <v>3.0</v>
      </c>
      <c r="C5757" s="1" t="s">
        <v>10</v>
      </c>
      <c r="D5757" s="1" t="s">
        <v>11582</v>
      </c>
      <c r="E5757" s="3"/>
      <c r="F5757" s="4" t="b">
        <v>0</v>
      </c>
    </row>
    <row r="5758">
      <c r="A5758" s="5" t="s">
        <v>11583</v>
      </c>
      <c r="B5758" s="6">
        <v>3.0</v>
      </c>
      <c r="C5758" s="1" t="s">
        <v>15</v>
      </c>
      <c r="D5758" s="1" t="s">
        <v>11584</v>
      </c>
      <c r="E5758" s="3"/>
      <c r="F5758" s="4" t="b">
        <v>0</v>
      </c>
    </row>
    <row r="5759">
      <c r="A5759" s="5" t="s">
        <v>11585</v>
      </c>
      <c r="B5759" s="6">
        <v>3.0</v>
      </c>
      <c r="C5759" s="1" t="s">
        <v>22</v>
      </c>
      <c r="D5759" s="1" t="s">
        <v>11586</v>
      </c>
      <c r="E5759" s="3"/>
      <c r="F5759" s="4" t="b">
        <v>0</v>
      </c>
    </row>
    <row r="5760">
      <c r="A5760" s="5" t="s">
        <v>11587</v>
      </c>
      <c r="B5760" s="6">
        <v>4.0</v>
      </c>
      <c r="C5760" s="1" t="s">
        <v>15</v>
      </c>
      <c r="D5760" s="1" t="s">
        <v>11588</v>
      </c>
      <c r="E5760" s="3"/>
      <c r="F5760" s="4" t="b">
        <v>0</v>
      </c>
    </row>
    <row r="5761">
      <c r="A5761" s="5" t="s">
        <v>11589</v>
      </c>
      <c r="B5761" s="6">
        <v>1.0</v>
      </c>
      <c r="C5761" s="1" t="s">
        <v>15</v>
      </c>
      <c r="D5761" s="1" t="s">
        <v>11590</v>
      </c>
      <c r="E5761" s="3"/>
      <c r="F5761" s="4" t="b">
        <v>0</v>
      </c>
    </row>
    <row r="5762">
      <c r="A5762" s="5" t="s">
        <v>11591</v>
      </c>
      <c r="B5762" s="6">
        <v>3.0</v>
      </c>
      <c r="C5762" s="1" t="s">
        <v>22</v>
      </c>
      <c r="D5762" s="1" t="s">
        <v>11592</v>
      </c>
      <c r="E5762" s="3"/>
      <c r="F5762" s="4" t="b">
        <v>0</v>
      </c>
    </row>
    <row r="5763">
      <c r="A5763" s="5" t="s">
        <v>11593</v>
      </c>
      <c r="B5763" s="6">
        <v>4.0</v>
      </c>
      <c r="C5763" s="1" t="s">
        <v>22</v>
      </c>
      <c r="D5763" s="1" t="s">
        <v>11594</v>
      </c>
      <c r="E5763" s="3"/>
      <c r="F5763" s="4" t="b">
        <v>0</v>
      </c>
    </row>
    <row r="5764">
      <c r="A5764" s="5" t="s">
        <v>11595</v>
      </c>
      <c r="B5764" s="6">
        <v>3.0</v>
      </c>
      <c r="C5764" s="1" t="s">
        <v>15</v>
      </c>
      <c r="D5764" s="1" t="s">
        <v>11596</v>
      </c>
      <c r="E5764" s="3"/>
      <c r="F5764" s="4" t="b">
        <v>0</v>
      </c>
    </row>
    <row r="5765">
      <c r="A5765" s="5" t="s">
        <v>11597</v>
      </c>
      <c r="B5765" s="6">
        <v>4.0</v>
      </c>
      <c r="C5765" s="1" t="s">
        <v>15</v>
      </c>
      <c r="D5765" s="1" t="s">
        <v>11598</v>
      </c>
      <c r="E5765" s="3"/>
      <c r="F5765" s="4" t="b">
        <v>0</v>
      </c>
    </row>
    <row r="5766">
      <c r="A5766" s="5" t="s">
        <v>11599</v>
      </c>
      <c r="B5766" s="6">
        <v>2.0</v>
      </c>
      <c r="C5766" s="1" t="s">
        <v>15</v>
      </c>
      <c r="D5766" s="1" t="s">
        <v>11600</v>
      </c>
      <c r="E5766" s="3"/>
      <c r="F5766" s="4" t="b">
        <v>0</v>
      </c>
    </row>
    <row r="5767">
      <c r="A5767" s="5" t="s">
        <v>11601</v>
      </c>
      <c r="B5767" s="6">
        <v>4.0</v>
      </c>
      <c r="C5767" s="1" t="s">
        <v>15</v>
      </c>
      <c r="D5767" s="1" t="s">
        <v>11602</v>
      </c>
      <c r="E5767" s="3"/>
      <c r="F5767" s="4" t="b">
        <v>0</v>
      </c>
    </row>
    <row r="5768">
      <c r="A5768" s="5" t="s">
        <v>11603</v>
      </c>
      <c r="B5768" s="6">
        <v>4.0</v>
      </c>
      <c r="C5768" s="1" t="s">
        <v>10</v>
      </c>
      <c r="D5768" s="1" t="s">
        <v>11604</v>
      </c>
      <c r="E5768" s="3"/>
      <c r="F5768" s="4" t="b">
        <v>0</v>
      </c>
    </row>
    <row r="5769">
      <c r="A5769" s="5" t="s">
        <v>11605</v>
      </c>
      <c r="B5769" s="6">
        <v>2.0</v>
      </c>
      <c r="C5769" s="1" t="s">
        <v>15</v>
      </c>
      <c r="D5769" s="1" t="s">
        <v>11606</v>
      </c>
      <c r="E5769" s="3"/>
      <c r="F5769" s="4" t="b">
        <v>0</v>
      </c>
    </row>
    <row r="5770">
      <c r="A5770" s="5" t="s">
        <v>11607</v>
      </c>
      <c r="B5770" s="6">
        <v>4.0</v>
      </c>
      <c r="C5770" s="1" t="s">
        <v>22</v>
      </c>
      <c r="D5770" s="1" t="s">
        <v>11608</v>
      </c>
      <c r="E5770" s="3"/>
      <c r="F5770" s="4" t="b">
        <v>0</v>
      </c>
    </row>
    <row r="5771">
      <c r="A5771" s="5" t="s">
        <v>11609</v>
      </c>
      <c r="B5771" s="6">
        <v>4.0</v>
      </c>
      <c r="C5771" s="1" t="s">
        <v>22</v>
      </c>
      <c r="D5771" s="1" t="s">
        <v>11610</v>
      </c>
      <c r="E5771" s="3"/>
      <c r="F5771" s="4" t="b">
        <v>0</v>
      </c>
    </row>
    <row r="5772">
      <c r="A5772" s="5" t="s">
        <v>11611</v>
      </c>
      <c r="B5772" s="6">
        <v>2.0</v>
      </c>
      <c r="C5772" s="1" t="s">
        <v>15</v>
      </c>
      <c r="D5772" s="1" t="s">
        <v>11612</v>
      </c>
      <c r="E5772" s="3"/>
      <c r="F5772" s="4" t="b">
        <v>0</v>
      </c>
    </row>
    <row r="5773">
      <c r="A5773" s="5" t="s">
        <v>11613</v>
      </c>
      <c r="B5773" s="6">
        <v>3.0</v>
      </c>
      <c r="C5773" s="1" t="s">
        <v>15</v>
      </c>
      <c r="D5773" s="1" t="s">
        <v>11614</v>
      </c>
      <c r="E5773" s="3"/>
      <c r="F5773" s="4" t="b">
        <v>0</v>
      </c>
    </row>
    <row r="5774">
      <c r="A5774" s="5" t="s">
        <v>11615</v>
      </c>
      <c r="B5774" s="6">
        <v>3.0</v>
      </c>
      <c r="C5774" s="1" t="s">
        <v>15</v>
      </c>
      <c r="D5774" s="1" t="s">
        <v>11616</v>
      </c>
      <c r="E5774" s="3"/>
      <c r="F5774" s="4" t="b">
        <v>0</v>
      </c>
    </row>
    <row r="5775">
      <c r="A5775" s="5" t="s">
        <v>11617</v>
      </c>
      <c r="B5775" s="6">
        <v>2.0</v>
      </c>
      <c r="C5775" s="1" t="s">
        <v>15</v>
      </c>
      <c r="D5775" s="1" t="s">
        <v>11618</v>
      </c>
      <c r="E5775" s="3"/>
      <c r="F5775" s="4" t="b">
        <v>0</v>
      </c>
    </row>
    <row r="5776">
      <c r="A5776" s="5" t="s">
        <v>11619</v>
      </c>
      <c r="B5776" s="6">
        <v>3.0</v>
      </c>
      <c r="C5776" s="1" t="s">
        <v>22</v>
      </c>
      <c r="D5776" s="1" t="s">
        <v>11620</v>
      </c>
      <c r="E5776" s="3"/>
      <c r="F5776" s="4" t="b">
        <v>0</v>
      </c>
    </row>
    <row r="5777">
      <c r="A5777" s="5" t="s">
        <v>11621</v>
      </c>
      <c r="B5777" s="6">
        <v>1.0</v>
      </c>
      <c r="C5777" s="1" t="s">
        <v>15</v>
      </c>
      <c r="D5777" s="1" t="s">
        <v>11622</v>
      </c>
      <c r="E5777" s="3"/>
      <c r="F5777" s="4" t="b">
        <v>0</v>
      </c>
    </row>
    <row r="5778">
      <c r="A5778" s="5" t="s">
        <v>11623</v>
      </c>
      <c r="B5778" s="6">
        <v>2.0</v>
      </c>
      <c r="C5778" s="1" t="s">
        <v>15</v>
      </c>
      <c r="D5778" s="1" t="s">
        <v>11624</v>
      </c>
      <c r="E5778" s="3"/>
      <c r="F5778" s="4" t="b">
        <v>0</v>
      </c>
    </row>
    <row r="5779">
      <c r="A5779" s="5" t="b">
        <v>1</v>
      </c>
      <c r="B5779" s="6">
        <v>1.0</v>
      </c>
      <c r="C5779" s="1" t="s">
        <v>22</v>
      </c>
      <c r="D5779" s="1" t="s">
        <v>11625</v>
      </c>
      <c r="E5779" s="3"/>
      <c r="F5779" s="4" t="b">
        <v>0</v>
      </c>
    </row>
    <row r="5780">
      <c r="A5780" s="5" t="s">
        <v>11626</v>
      </c>
      <c r="B5780" s="6">
        <v>3.0</v>
      </c>
      <c r="C5780" s="1" t="s">
        <v>15</v>
      </c>
      <c r="D5780" s="1" t="s">
        <v>11627</v>
      </c>
      <c r="E5780" s="3"/>
      <c r="F5780" s="4" t="b">
        <v>0</v>
      </c>
    </row>
    <row r="5781">
      <c r="A5781" s="5" t="s">
        <v>11628</v>
      </c>
      <c r="B5781" s="6">
        <v>2.0</v>
      </c>
      <c r="C5781" s="1" t="s">
        <v>15</v>
      </c>
      <c r="D5781" s="1" t="s">
        <v>11629</v>
      </c>
      <c r="E5781" s="3"/>
      <c r="F5781" s="4" t="b">
        <v>0</v>
      </c>
    </row>
    <row r="5782">
      <c r="A5782" s="5" t="s">
        <v>11630</v>
      </c>
      <c r="B5782" s="6">
        <v>4.0</v>
      </c>
      <c r="C5782" s="1" t="s">
        <v>15</v>
      </c>
      <c r="D5782" s="1" t="s">
        <v>11631</v>
      </c>
      <c r="E5782" s="3"/>
      <c r="F5782" s="4" t="b">
        <v>0</v>
      </c>
    </row>
    <row r="5783">
      <c r="A5783" s="5" t="s">
        <v>11632</v>
      </c>
      <c r="B5783" s="6">
        <v>2.0</v>
      </c>
      <c r="C5783" s="1" t="s">
        <v>15</v>
      </c>
      <c r="D5783" s="1" t="s">
        <v>11633</v>
      </c>
      <c r="E5783" s="3"/>
      <c r="F5783" s="4" t="b">
        <v>0</v>
      </c>
    </row>
    <row r="5784">
      <c r="A5784" s="5" t="s">
        <v>11634</v>
      </c>
      <c r="B5784" s="6">
        <v>4.0</v>
      </c>
      <c r="C5784" s="1" t="s">
        <v>22</v>
      </c>
      <c r="D5784" s="1" t="s">
        <v>11635</v>
      </c>
      <c r="E5784" s="3"/>
      <c r="F5784" s="4" t="b">
        <v>0</v>
      </c>
    </row>
    <row r="5785">
      <c r="A5785" s="5" t="s">
        <v>11636</v>
      </c>
      <c r="B5785" s="6">
        <v>3.0</v>
      </c>
      <c r="C5785" s="1" t="s">
        <v>15</v>
      </c>
      <c r="D5785" s="1" t="s">
        <v>11637</v>
      </c>
      <c r="E5785" s="3"/>
      <c r="F5785" s="4" t="b">
        <v>0</v>
      </c>
    </row>
    <row r="5786">
      <c r="A5786" s="5" t="s">
        <v>11638</v>
      </c>
      <c r="B5786" s="6">
        <v>1.0</v>
      </c>
      <c r="C5786" s="1" t="s">
        <v>10</v>
      </c>
      <c r="D5786" s="1" t="s">
        <v>11639</v>
      </c>
      <c r="E5786" s="3"/>
      <c r="F5786" s="4" t="b">
        <v>0</v>
      </c>
    </row>
    <row r="5787">
      <c r="A5787" s="5" t="s">
        <v>11640</v>
      </c>
      <c r="B5787" s="6">
        <v>3.0</v>
      </c>
      <c r="C5787" s="1" t="s">
        <v>15</v>
      </c>
      <c r="D5787" s="1" t="s">
        <v>11641</v>
      </c>
      <c r="E5787" s="3"/>
      <c r="F5787" s="4" t="b">
        <v>0</v>
      </c>
    </row>
    <row r="5788">
      <c r="A5788" s="5" t="s">
        <v>11642</v>
      </c>
      <c r="B5788" s="6">
        <v>3.0</v>
      </c>
      <c r="C5788" s="1" t="s">
        <v>10</v>
      </c>
      <c r="D5788" s="1" t="s">
        <v>11643</v>
      </c>
      <c r="E5788" s="3"/>
      <c r="F5788" s="4" t="b">
        <v>0</v>
      </c>
    </row>
    <row r="5789">
      <c r="A5789" s="5" t="s">
        <v>11644</v>
      </c>
      <c r="B5789" s="6">
        <v>1.0</v>
      </c>
      <c r="C5789" s="1" t="s">
        <v>15</v>
      </c>
      <c r="D5789" s="1" t="s">
        <v>11645</v>
      </c>
      <c r="E5789" s="3"/>
      <c r="F5789" s="4" t="b">
        <v>0</v>
      </c>
    </row>
    <row r="5790">
      <c r="A5790" s="5" t="s">
        <v>11646</v>
      </c>
      <c r="B5790" s="6">
        <v>3.0</v>
      </c>
      <c r="C5790" s="1" t="s">
        <v>15</v>
      </c>
      <c r="D5790" s="1" t="s">
        <v>11647</v>
      </c>
      <c r="E5790" s="3"/>
      <c r="F5790" s="4" t="b">
        <v>0</v>
      </c>
    </row>
    <row r="5791">
      <c r="A5791" s="5" t="s">
        <v>11648</v>
      </c>
      <c r="B5791" s="6">
        <v>3.0</v>
      </c>
      <c r="C5791" s="1" t="s">
        <v>15</v>
      </c>
      <c r="D5791" s="1" t="s">
        <v>11649</v>
      </c>
      <c r="E5791" s="3"/>
      <c r="F5791" s="4" t="b">
        <v>0</v>
      </c>
    </row>
    <row r="5792">
      <c r="A5792" s="5" t="s">
        <v>11650</v>
      </c>
      <c r="B5792" s="6">
        <v>4.0</v>
      </c>
      <c r="C5792" s="1" t="s">
        <v>10</v>
      </c>
      <c r="D5792" s="1" t="s">
        <v>11651</v>
      </c>
      <c r="E5792" s="3"/>
      <c r="F5792" s="4" t="b">
        <v>0</v>
      </c>
    </row>
    <row r="5793">
      <c r="A5793" s="5" t="s">
        <v>11652</v>
      </c>
      <c r="B5793" s="6">
        <v>4.0</v>
      </c>
      <c r="C5793" s="1" t="s">
        <v>15</v>
      </c>
      <c r="D5793" s="1" t="s">
        <v>11653</v>
      </c>
      <c r="E5793" s="3"/>
      <c r="F5793" s="4" t="b">
        <v>0</v>
      </c>
    </row>
    <row r="5794">
      <c r="A5794" s="5" t="s">
        <v>11654</v>
      </c>
      <c r="B5794" s="6">
        <v>4.0</v>
      </c>
      <c r="C5794" s="1" t="s">
        <v>15</v>
      </c>
      <c r="D5794" s="1" t="s">
        <v>11655</v>
      </c>
      <c r="E5794" s="1" t="s">
        <v>11656</v>
      </c>
      <c r="F5794" s="4" t="b">
        <v>0</v>
      </c>
    </row>
    <row r="5795">
      <c r="A5795" s="5" t="s">
        <v>11657</v>
      </c>
      <c r="B5795" s="6">
        <v>2.0</v>
      </c>
      <c r="C5795" s="1" t="s">
        <v>15</v>
      </c>
      <c r="D5795" s="1" t="s">
        <v>11658</v>
      </c>
      <c r="E5795" s="3"/>
      <c r="F5795" s="4" t="b">
        <v>0</v>
      </c>
    </row>
    <row r="5796">
      <c r="A5796" s="5" t="s">
        <v>11659</v>
      </c>
      <c r="B5796" s="6">
        <v>3.0</v>
      </c>
      <c r="C5796" s="1" t="s">
        <v>15</v>
      </c>
      <c r="D5796" s="1" t="s">
        <v>11660</v>
      </c>
      <c r="E5796" s="3"/>
      <c r="F5796" s="4" t="b">
        <v>0</v>
      </c>
    </row>
    <row r="5797">
      <c r="A5797" s="5" t="s">
        <v>11661</v>
      </c>
      <c r="B5797" s="6">
        <v>2.0</v>
      </c>
      <c r="C5797" s="1" t="s">
        <v>15</v>
      </c>
      <c r="D5797" s="1" t="s">
        <v>11662</v>
      </c>
      <c r="E5797" s="3"/>
      <c r="F5797" s="4" t="b">
        <v>0</v>
      </c>
    </row>
    <row r="5798">
      <c r="A5798" s="5" t="s">
        <v>11663</v>
      </c>
      <c r="B5798" s="6">
        <v>2.0</v>
      </c>
      <c r="C5798" s="1" t="s">
        <v>15</v>
      </c>
      <c r="D5798" s="1" t="s">
        <v>11664</v>
      </c>
      <c r="E5798" s="3"/>
      <c r="F5798" s="4" t="b">
        <v>0</v>
      </c>
    </row>
    <row r="5799">
      <c r="A5799" s="5" t="s">
        <v>11665</v>
      </c>
      <c r="B5799" s="6">
        <v>1.0</v>
      </c>
      <c r="C5799" s="1" t="s">
        <v>10</v>
      </c>
      <c r="D5799" s="1" t="s">
        <v>11666</v>
      </c>
      <c r="E5799" s="3"/>
      <c r="F5799" s="4" t="b">
        <v>0</v>
      </c>
    </row>
    <row r="5800">
      <c r="A5800" s="5" t="s">
        <v>11667</v>
      </c>
      <c r="B5800" s="6">
        <v>2.0</v>
      </c>
      <c r="C5800" s="1" t="s">
        <v>15</v>
      </c>
      <c r="D5800" s="1" t="s">
        <v>11668</v>
      </c>
      <c r="E5800" s="3"/>
      <c r="F5800" s="4" t="b">
        <v>0</v>
      </c>
    </row>
    <row r="5801">
      <c r="A5801" s="5" t="s">
        <v>11669</v>
      </c>
      <c r="B5801" s="6">
        <v>4.0</v>
      </c>
      <c r="C5801" s="1" t="s">
        <v>15</v>
      </c>
      <c r="D5801" s="1" t="s">
        <v>11670</v>
      </c>
      <c r="E5801" s="3"/>
      <c r="F5801" s="4" t="b">
        <v>0</v>
      </c>
    </row>
    <row r="5802">
      <c r="A5802" s="5" t="s">
        <v>11671</v>
      </c>
      <c r="B5802" s="6">
        <v>2.0</v>
      </c>
      <c r="C5802" s="1" t="s">
        <v>15</v>
      </c>
      <c r="D5802" s="1" t="s">
        <v>11672</v>
      </c>
      <c r="E5802" s="3"/>
      <c r="F5802" s="4" t="b">
        <v>0</v>
      </c>
    </row>
    <row r="5803">
      <c r="A5803" s="5" t="s">
        <v>11673</v>
      </c>
      <c r="B5803" s="6">
        <v>3.0</v>
      </c>
      <c r="C5803" s="1" t="s">
        <v>15</v>
      </c>
      <c r="D5803" s="1" t="s">
        <v>11674</v>
      </c>
      <c r="E5803" s="3"/>
      <c r="F5803" s="4" t="b">
        <v>0</v>
      </c>
    </row>
    <row r="5804">
      <c r="A5804" s="5" t="s">
        <v>11675</v>
      </c>
      <c r="B5804" s="6">
        <v>3.0</v>
      </c>
      <c r="C5804" s="1" t="s">
        <v>15</v>
      </c>
      <c r="D5804" s="1" t="s">
        <v>11676</v>
      </c>
      <c r="E5804" s="3"/>
      <c r="F5804" s="4" t="b">
        <v>0</v>
      </c>
    </row>
    <row r="5805">
      <c r="A5805" s="5" t="s">
        <v>11677</v>
      </c>
      <c r="B5805" s="6">
        <v>1.0</v>
      </c>
      <c r="C5805" s="1" t="s">
        <v>15</v>
      </c>
      <c r="D5805" s="1" t="s">
        <v>11678</v>
      </c>
      <c r="E5805" s="3"/>
      <c r="F5805" s="4" t="b">
        <v>0</v>
      </c>
    </row>
    <row r="5806">
      <c r="A5806" s="5" t="s">
        <v>11679</v>
      </c>
      <c r="B5806" s="6">
        <v>1.0</v>
      </c>
      <c r="C5806" s="1" t="s">
        <v>22</v>
      </c>
      <c r="D5806" s="1" t="s">
        <v>11680</v>
      </c>
      <c r="E5806" s="3"/>
      <c r="F5806" s="4" t="b">
        <v>0</v>
      </c>
    </row>
    <row r="5807">
      <c r="A5807" s="5" t="s">
        <v>11681</v>
      </c>
      <c r="B5807" s="6">
        <v>1.0</v>
      </c>
      <c r="C5807" s="1" t="s">
        <v>15</v>
      </c>
      <c r="D5807" s="1" t="s">
        <v>11682</v>
      </c>
      <c r="E5807" s="3"/>
      <c r="F5807" s="4" t="b">
        <v>0</v>
      </c>
    </row>
    <row r="5808">
      <c r="A5808" s="5" t="s">
        <v>11683</v>
      </c>
      <c r="B5808" s="6">
        <v>2.0</v>
      </c>
      <c r="C5808" s="1" t="s">
        <v>34</v>
      </c>
      <c r="D5808" s="1" t="s">
        <v>11684</v>
      </c>
      <c r="E5808" s="3"/>
      <c r="F5808" s="4" t="b">
        <v>0</v>
      </c>
    </row>
    <row r="5809">
      <c r="A5809" s="5" t="s">
        <v>11685</v>
      </c>
      <c r="B5809" s="6">
        <v>2.0</v>
      </c>
      <c r="C5809" s="1" t="s">
        <v>15</v>
      </c>
      <c r="D5809" s="1" t="s">
        <v>11686</v>
      </c>
      <c r="E5809" s="3"/>
      <c r="F5809" s="4" t="b">
        <v>0</v>
      </c>
    </row>
    <row r="5810">
      <c r="A5810" s="5" t="s">
        <v>11687</v>
      </c>
      <c r="B5810" s="6">
        <v>2.0</v>
      </c>
      <c r="C5810" s="1" t="s">
        <v>10</v>
      </c>
      <c r="D5810" s="1" t="s">
        <v>11688</v>
      </c>
      <c r="E5810" s="3"/>
      <c r="F5810" s="4" t="b">
        <v>0</v>
      </c>
    </row>
    <row r="5811">
      <c r="A5811" s="5" t="s">
        <v>11689</v>
      </c>
      <c r="B5811" s="6">
        <v>1.0</v>
      </c>
      <c r="C5811" s="1" t="s">
        <v>15</v>
      </c>
      <c r="D5811" s="1" t="s">
        <v>11690</v>
      </c>
      <c r="E5811" s="3"/>
      <c r="F5811" s="4" t="b">
        <v>0</v>
      </c>
    </row>
    <row r="5812">
      <c r="A5812" s="5" t="s">
        <v>11691</v>
      </c>
      <c r="B5812" s="6">
        <v>2.0</v>
      </c>
      <c r="C5812" s="1" t="s">
        <v>15</v>
      </c>
      <c r="D5812" s="1" t="s">
        <v>11692</v>
      </c>
      <c r="E5812" s="3"/>
      <c r="F5812" s="4" t="b">
        <v>0</v>
      </c>
    </row>
    <row r="5813">
      <c r="A5813" s="5" t="s">
        <v>11693</v>
      </c>
      <c r="B5813" s="6">
        <v>2.0</v>
      </c>
      <c r="C5813" s="1" t="s">
        <v>15</v>
      </c>
      <c r="D5813" s="1" t="s">
        <v>11694</v>
      </c>
      <c r="E5813" s="3"/>
      <c r="F5813" s="4" t="b">
        <v>0</v>
      </c>
    </row>
    <row r="5814">
      <c r="A5814" s="5" t="s">
        <v>11695</v>
      </c>
      <c r="B5814" s="6">
        <v>3.0</v>
      </c>
      <c r="C5814" s="1" t="s">
        <v>22</v>
      </c>
      <c r="D5814" s="1" t="s">
        <v>11696</v>
      </c>
      <c r="E5814" s="3"/>
      <c r="F5814" s="4" t="b">
        <v>0</v>
      </c>
    </row>
    <row r="5815">
      <c r="A5815" s="5" t="s">
        <v>11697</v>
      </c>
      <c r="B5815" s="6">
        <v>4.0</v>
      </c>
      <c r="C5815" s="1" t="s">
        <v>15</v>
      </c>
      <c r="D5815" s="1" t="s">
        <v>11698</v>
      </c>
      <c r="E5815" s="3"/>
      <c r="F5815" s="4" t="b">
        <v>0</v>
      </c>
    </row>
    <row r="5816">
      <c r="A5816" s="5" t="s">
        <v>11699</v>
      </c>
      <c r="B5816" s="6">
        <v>3.0</v>
      </c>
      <c r="C5816" s="1" t="s">
        <v>15</v>
      </c>
      <c r="D5816" s="1" t="s">
        <v>11700</v>
      </c>
      <c r="E5816" s="3"/>
      <c r="F5816" s="4" t="b">
        <v>0</v>
      </c>
    </row>
    <row r="5817">
      <c r="A5817" s="5" t="s">
        <v>11701</v>
      </c>
      <c r="B5817" s="6">
        <v>3.0</v>
      </c>
      <c r="C5817" s="1" t="s">
        <v>15</v>
      </c>
      <c r="D5817" s="1" t="s">
        <v>11702</v>
      </c>
      <c r="E5817" s="3"/>
      <c r="F5817" s="4" t="b">
        <v>0</v>
      </c>
    </row>
    <row r="5818">
      <c r="A5818" s="5" t="s">
        <v>11703</v>
      </c>
      <c r="B5818" s="6">
        <v>1.0</v>
      </c>
      <c r="C5818" s="1" t="s">
        <v>22</v>
      </c>
      <c r="D5818" s="1" t="s">
        <v>11704</v>
      </c>
      <c r="E5818" s="3"/>
      <c r="F5818" s="4" t="b">
        <v>0</v>
      </c>
    </row>
    <row r="5819">
      <c r="A5819" s="5" t="s">
        <v>11705</v>
      </c>
      <c r="B5819" s="6">
        <v>4.0</v>
      </c>
      <c r="C5819" s="1" t="s">
        <v>22</v>
      </c>
      <c r="D5819" s="1" t="s">
        <v>11706</v>
      </c>
      <c r="E5819" s="3"/>
      <c r="F5819" s="4" t="b">
        <v>0</v>
      </c>
    </row>
    <row r="5820">
      <c r="A5820" s="5" t="s">
        <v>11707</v>
      </c>
      <c r="B5820" s="6">
        <v>4.0</v>
      </c>
      <c r="C5820" s="1" t="s">
        <v>34</v>
      </c>
      <c r="D5820" s="1" t="s">
        <v>11708</v>
      </c>
      <c r="E5820" s="3"/>
      <c r="F5820" s="4" t="b">
        <v>0</v>
      </c>
    </row>
    <row r="5821">
      <c r="A5821" s="5" t="s">
        <v>11709</v>
      </c>
      <c r="B5821" s="6">
        <v>1.0</v>
      </c>
      <c r="C5821" s="1" t="s">
        <v>15</v>
      </c>
      <c r="D5821" s="1" t="s">
        <v>11710</v>
      </c>
      <c r="E5821" s="3"/>
      <c r="F5821" s="4" t="b">
        <v>0</v>
      </c>
    </row>
    <row r="5822">
      <c r="A5822" s="5" t="s">
        <v>11711</v>
      </c>
      <c r="B5822" s="6">
        <v>1.0</v>
      </c>
      <c r="C5822" s="1" t="s">
        <v>15</v>
      </c>
      <c r="D5822" s="1" t="s">
        <v>11712</v>
      </c>
      <c r="E5822" s="3"/>
      <c r="F5822" s="4" t="b">
        <v>0</v>
      </c>
    </row>
    <row r="5823">
      <c r="A5823" s="5" t="s">
        <v>11713</v>
      </c>
      <c r="B5823" s="6">
        <v>1.0</v>
      </c>
      <c r="C5823" s="1" t="s">
        <v>29</v>
      </c>
      <c r="D5823" s="1" t="s">
        <v>11714</v>
      </c>
      <c r="E5823" s="3"/>
      <c r="F5823" s="4" t="b">
        <v>0</v>
      </c>
    </row>
    <row r="5824">
      <c r="A5824" s="5" t="s">
        <v>11715</v>
      </c>
      <c r="B5824" s="6">
        <v>4.0</v>
      </c>
      <c r="C5824" s="1" t="s">
        <v>10</v>
      </c>
      <c r="D5824" s="1" t="s">
        <v>11716</v>
      </c>
      <c r="E5824" s="3"/>
      <c r="F5824" s="4" t="b">
        <v>0</v>
      </c>
    </row>
    <row r="5825">
      <c r="A5825" s="5" t="s">
        <v>11717</v>
      </c>
      <c r="B5825" s="6">
        <v>3.0</v>
      </c>
      <c r="C5825" s="1" t="s">
        <v>22</v>
      </c>
      <c r="D5825" s="1" t="s">
        <v>11718</v>
      </c>
      <c r="E5825" s="3"/>
      <c r="F5825" s="4" t="b">
        <v>0</v>
      </c>
    </row>
    <row r="5826">
      <c r="A5826" s="5" t="s">
        <v>11719</v>
      </c>
      <c r="B5826" s="6">
        <v>1.0</v>
      </c>
      <c r="C5826" s="1" t="s">
        <v>10</v>
      </c>
      <c r="D5826" s="1" t="s">
        <v>11720</v>
      </c>
      <c r="E5826" s="3"/>
      <c r="F5826" s="4" t="b">
        <v>0</v>
      </c>
    </row>
    <row r="5827">
      <c r="A5827" s="5" t="s">
        <v>11721</v>
      </c>
      <c r="B5827" s="6">
        <v>4.0</v>
      </c>
      <c r="C5827" s="1" t="s">
        <v>22</v>
      </c>
      <c r="D5827" s="1" t="s">
        <v>11722</v>
      </c>
      <c r="E5827" s="3"/>
      <c r="F5827" s="4" t="b">
        <v>0</v>
      </c>
    </row>
    <row r="5828">
      <c r="A5828" s="5" t="s">
        <v>11723</v>
      </c>
      <c r="B5828" s="6">
        <v>4.0</v>
      </c>
      <c r="C5828" s="1" t="s">
        <v>10</v>
      </c>
      <c r="D5828" s="1" t="s">
        <v>11724</v>
      </c>
      <c r="E5828" s="3"/>
      <c r="F5828" s="4" t="b">
        <v>0</v>
      </c>
    </row>
    <row r="5829">
      <c r="A5829" s="5" t="s">
        <v>11725</v>
      </c>
      <c r="B5829" s="6">
        <v>3.0</v>
      </c>
      <c r="C5829" s="1" t="s">
        <v>29</v>
      </c>
      <c r="D5829" s="1" t="s">
        <v>11726</v>
      </c>
      <c r="E5829" s="3"/>
      <c r="F5829" s="4" t="b">
        <v>0</v>
      </c>
    </row>
    <row r="5830">
      <c r="A5830" s="5" t="s">
        <v>11727</v>
      </c>
      <c r="B5830" s="6">
        <v>1.0</v>
      </c>
      <c r="C5830" s="1" t="s">
        <v>10</v>
      </c>
      <c r="D5830" s="1" t="s">
        <v>11728</v>
      </c>
      <c r="E5830" s="3"/>
      <c r="F5830" s="4" t="b">
        <v>0</v>
      </c>
    </row>
    <row r="5831">
      <c r="A5831" s="5" t="s">
        <v>11729</v>
      </c>
      <c r="B5831" s="6">
        <v>4.0</v>
      </c>
      <c r="C5831" s="1" t="s">
        <v>15</v>
      </c>
      <c r="D5831" s="1" t="s">
        <v>11730</v>
      </c>
      <c r="E5831" s="3"/>
      <c r="F5831" s="4" t="b">
        <v>0</v>
      </c>
    </row>
    <row r="5832">
      <c r="A5832" s="5" t="s">
        <v>11731</v>
      </c>
      <c r="B5832" s="6">
        <v>1.0</v>
      </c>
      <c r="C5832" s="1" t="s">
        <v>15</v>
      </c>
      <c r="D5832" s="1" t="s">
        <v>11732</v>
      </c>
      <c r="E5832" s="3"/>
      <c r="F5832" s="4" t="b">
        <v>0</v>
      </c>
    </row>
    <row r="5833">
      <c r="A5833" s="5" t="s">
        <v>11733</v>
      </c>
      <c r="B5833" s="6">
        <v>3.0</v>
      </c>
      <c r="C5833" s="1" t="s">
        <v>15</v>
      </c>
      <c r="D5833" s="1" t="s">
        <v>11734</v>
      </c>
      <c r="E5833" s="3"/>
      <c r="F5833" s="4" t="b">
        <v>0</v>
      </c>
    </row>
    <row r="5834">
      <c r="A5834" s="5" t="s">
        <v>11735</v>
      </c>
      <c r="B5834" s="6">
        <v>3.0</v>
      </c>
      <c r="C5834" s="1" t="s">
        <v>22</v>
      </c>
      <c r="D5834" s="1" t="s">
        <v>11736</v>
      </c>
      <c r="E5834" s="3"/>
      <c r="F5834" s="4" t="b">
        <v>0</v>
      </c>
    </row>
    <row r="5835">
      <c r="A5835" s="5" t="s">
        <v>11737</v>
      </c>
      <c r="B5835" s="6">
        <v>4.0</v>
      </c>
      <c r="C5835" s="1" t="s">
        <v>15</v>
      </c>
      <c r="D5835" s="1" t="s">
        <v>11738</v>
      </c>
      <c r="E5835" s="3"/>
      <c r="F5835" s="4" t="b">
        <v>0</v>
      </c>
    </row>
    <row r="5836">
      <c r="A5836" s="5" t="s">
        <v>11739</v>
      </c>
      <c r="B5836" s="6">
        <v>3.0</v>
      </c>
      <c r="C5836" s="1" t="s">
        <v>15</v>
      </c>
      <c r="D5836" s="1" t="s">
        <v>11740</v>
      </c>
      <c r="E5836" s="3"/>
      <c r="F5836" s="4" t="b">
        <v>0</v>
      </c>
    </row>
    <row r="5837">
      <c r="A5837" s="5" t="s">
        <v>11741</v>
      </c>
      <c r="B5837" s="6">
        <v>3.0</v>
      </c>
      <c r="C5837" s="1" t="s">
        <v>10</v>
      </c>
      <c r="D5837" s="1" t="s">
        <v>11742</v>
      </c>
      <c r="E5837" s="3"/>
      <c r="F5837" s="4" t="b">
        <v>0</v>
      </c>
    </row>
    <row r="5838">
      <c r="A5838" s="5" t="s">
        <v>11743</v>
      </c>
      <c r="B5838" s="6">
        <v>4.0</v>
      </c>
      <c r="C5838" s="1" t="s">
        <v>15</v>
      </c>
      <c r="D5838" s="1" t="s">
        <v>11744</v>
      </c>
      <c r="E5838" s="3"/>
      <c r="F5838" s="4" t="b">
        <v>0</v>
      </c>
    </row>
    <row r="5839">
      <c r="A5839" s="5" t="s">
        <v>11745</v>
      </c>
      <c r="B5839" s="6">
        <v>3.0</v>
      </c>
      <c r="C5839" s="1" t="s">
        <v>22</v>
      </c>
      <c r="D5839" s="1" t="s">
        <v>11746</v>
      </c>
      <c r="E5839" s="3"/>
      <c r="F5839" s="4" t="b">
        <v>0</v>
      </c>
    </row>
    <row r="5840">
      <c r="A5840" s="5" t="s">
        <v>11747</v>
      </c>
      <c r="B5840" s="6">
        <v>3.0</v>
      </c>
      <c r="C5840" s="1" t="s">
        <v>15</v>
      </c>
      <c r="D5840" s="1" t="s">
        <v>11748</v>
      </c>
      <c r="E5840" s="3"/>
      <c r="F5840" s="4" t="b">
        <v>0</v>
      </c>
    </row>
    <row r="5841">
      <c r="A5841" s="5" t="s">
        <v>11749</v>
      </c>
      <c r="B5841" s="6">
        <v>3.0</v>
      </c>
      <c r="C5841" s="1" t="s">
        <v>15</v>
      </c>
      <c r="D5841" s="1" t="s">
        <v>11750</v>
      </c>
      <c r="E5841" s="3"/>
      <c r="F5841" s="4" t="b">
        <v>0</v>
      </c>
    </row>
    <row r="5842">
      <c r="A5842" s="5" t="s">
        <v>11751</v>
      </c>
      <c r="B5842" s="6">
        <v>3.0</v>
      </c>
      <c r="C5842" s="1" t="s">
        <v>433</v>
      </c>
      <c r="D5842" s="1" t="s">
        <v>11752</v>
      </c>
      <c r="E5842" s="3"/>
      <c r="F5842" s="4" t="b">
        <v>0</v>
      </c>
    </row>
    <row r="5843">
      <c r="A5843" s="5" t="s">
        <v>11753</v>
      </c>
      <c r="B5843" s="6">
        <v>2.0</v>
      </c>
      <c r="C5843" s="1" t="s">
        <v>29</v>
      </c>
      <c r="D5843" s="1" t="s">
        <v>11372</v>
      </c>
      <c r="E5843" s="3"/>
      <c r="F5843" s="4" t="b">
        <v>0</v>
      </c>
    </row>
    <row r="5844">
      <c r="A5844" s="5" t="s">
        <v>11754</v>
      </c>
      <c r="B5844" s="6">
        <v>1.0</v>
      </c>
      <c r="C5844" s="1" t="s">
        <v>34</v>
      </c>
      <c r="D5844" s="1" t="s">
        <v>11755</v>
      </c>
      <c r="E5844" s="3"/>
      <c r="F5844" s="4" t="b">
        <v>0</v>
      </c>
    </row>
    <row r="5845">
      <c r="A5845" s="5" t="s">
        <v>11756</v>
      </c>
      <c r="B5845" s="6">
        <v>4.0</v>
      </c>
      <c r="C5845" s="1" t="s">
        <v>10</v>
      </c>
      <c r="D5845" s="1" t="s">
        <v>11757</v>
      </c>
      <c r="E5845" s="3"/>
      <c r="F5845" s="4" t="b">
        <v>0</v>
      </c>
    </row>
    <row r="5846">
      <c r="A5846" s="5" t="s">
        <v>11758</v>
      </c>
      <c r="B5846" s="6">
        <v>4.0</v>
      </c>
      <c r="C5846" s="1" t="s">
        <v>22</v>
      </c>
      <c r="D5846" s="1" t="s">
        <v>11759</v>
      </c>
      <c r="E5846" s="3"/>
      <c r="F5846" s="4" t="b">
        <v>0</v>
      </c>
    </row>
    <row r="5847">
      <c r="A5847" s="5" t="s">
        <v>11760</v>
      </c>
      <c r="B5847" s="6">
        <v>3.0</v>
      </c>
      <c r="C5847" s="1" t="s">
        <v>10</v>
      </c>
      <c r="D5847" s="1" t="s">
        <v>11761</v>
      </c>
      <c r="E5847" s="3"/>
      <c r="F5847" s="4" t="b">
        <v>0</v>
      </c>
    </row>
    <row r="5848">
      <c r="A5848" s="5" t="s">
        <v>11762</v>
      </c>
      <c r="B5848" s="6">
        <v>3.0</v>
      </c>
      <c r="C5848" s="1" t="s">
        <v>29</v>
      </c>
      <c r="D5848" s="1" t="s">
        <v>11763</v>
      </c>
      <c r="E5848" s="3"/>
      <c r="F5848" s="4" t="b">
        <v>0</v>
      </c>
    </row>
    <row r="5849">
      <c r="A5849" s="5" t="s">
        <v>11764</v>
      </c>
      <c r="B5849" s="6">
        <v>3.0</v>
      </c>
      <c r="C5849" s="1" t="s">
        <v>22</v>
      </c>
      <c r="D5849" s="1" t="s">
        <v>11765</v>
      </c>
      <c r="E5849" s="3"/>
      <c r="F5849" s="4" t="b">
        <v>0</v>
      </c>
    </row>
    <row r="5850">
      <c r="A5850" s="5" t="s">
        <v>11766</v>
      </c>
      <c r="B5850" s="6">
        <v>2.0</v>
      </c>
      <c r="C5850" s="1" t="s">
        <v>10</v>
      </c>
      <c r="D5850" s="1" t="s">
        <v>11767</v>
      </c>
      <c r="E5850" s="3"/>
      <c r="F5850" s="4" t="b">
        <v>0</v>
      </c>
    </row>
    <row r="5851">
      <c r="A5851" s="5" t="s">
        <v>11768</v>
      </c>
      <c r="B5851" s="6">
        <v>2.0</v>
      </c>
      <c r="C5851" s="1" t="s">
        <v>34</v>
      </c>
      <c r="D5851" s="1" t="s">
        <v>11769</v>
      </c>
      <c r="E5851" s="3"/>
      <c r="F5851" s="4" t="b">
        <v>0</v>
      </c>
    </row>
    <row r="5852">
      <c r="A5852" s="5" t="s">
        <v>11770</v>
      </c>
      <c r="B5852" s="6">
        <v>3.0</v>
      </c>
      <c r="C5852" s="1" t="s">
        <v>34</v>
      </c>
      <c r="D5852" s="1" t="s">
        <v>11771</v>
      </c>
      <c r="E5852" s="3"/>
      <c r="F5852" s="4" t="b">
        <v>0</v>
      </c>
    </row>
    <row r="5853">
      <c r="A5853" s="5" t="s">
        <v>11772</v>
      </c>
      <c r="B5853" s="6">
        <v>4.0</v>
      </c>
      <c r="C5853" s="1" t="s">
        <v>22</v>
      </c>
      <c r="D5853" s="1" t="s">
        <v>11773</v>
      </c>
      <c r="E5853" s="3"/>
      <c r="F5853" s="4" t="b">
        <v>0</v>
      </c>
    </row>
    <row r="5854">
      <c r="A5854" s="5" t="s">
        <v>11774</v>
      </c>
      <c r="B5854" s="6">
        <v>3.0</v>
      </c>
      <c r="C5854" s="1" t="s">
        <v>10</v>
      </c>
      <c r="D5854" s="1" t="s">
        <v>11775</v>
      </c>
      <c r="E5854" s="3"/>
      <c r="F5854" s="4" t="b">
        <v>0</v>
      </c>
    </row>
    <row r="5855">
      <c r="A5855" s="5" t="s">
        <v>11776</v>
      </c>
      <c r="B5855" s="6">
        <v>4.0</v>
      </c>
      <c r="C5855" s="1" t="s">
        <v>15</v>
      </c>
      <c r="D5855" s="1" t="s">
        <v>11777</v>
      </c>
      <c r="E5855" s="3"/>
      <c r="F5855" s="4" t="b">
        <v>0</v>
      </c>
    </row>
    <row r="5856">
      <c r="A5856" s="5" t="s">
        <v>11778</v>
      </c>
      <c r="B5856" s="6">
        <v>3.0</v>
      </c>
      <c r="C5856" s="1" t="s">
        <v>22</v>
      </c>
      <c r="D5856" s="1" t="s">
        <v>11779</v>
      </c>
      <c r="E5856" s="3"/>
      <c r="F5856" s="4" t="b">
        <v>0</v>
      </c>
    </row>
    <row r="5857">
      <c r="A5857" s="5" t="s">
        <v>11780</v>
      </c>
      <c r="B5857" s="6">
        <v>1.0</v>
      </c>
      <c r="C5857" s="1" t="s">
        <v>382</v>
      </c>
      <c r="D5857" s="1" t="s">
        <v>11781</v>
      </c>
      <c r="E5857" s="3"/>
      <c r="F5857" s="4" t="b">
        <v>1</v>
      </c>
    </row>
    <row r="5858">
      <c r="A5858" s="5" t="s">
        <v>11782</v>
      </c>
      <c r="B5858" s="6">
        <v>4.0</v>
      </c>
      <c r="C5858" s="1" t="s">
        <v>15</v>
      </c>
      <c r="D5858" s="1" t="s">
        <v>11783</v>
      </c>
      <c r="E5858" s="3"/>
      <c r="F5858" s="4" t="b">
        <v>0</v>
      </c>
    </row>
    <row r="5859">
      <c r="A5859" s="5" t="s">
        <v>11784</v>
      </c>
      <c r="B5859" s="6">
        <v>1.0</v>
      </c>
      <c r="C5859" s="1" t="s">
        <v>10</v>
      </c>
      <c r="D5859" s="1" t="s">
        <v>11785</v>
      </c>
      <c r="E5859" s="3"/>
      <c r="F5859" s="4" t="b">
        <v>0</v>
      </c>
    </row>
    <row r="5860">
      <c r="A5860" s="5" t="s">
        <v>11786</v>
      </c>
      <c r="B5860" s="6">
        <v>2.0</v>
      </c>
      <c r="C5860" s="1" t="s">
        <v>22</v>
      </c>
      <c r="D5860" s="1" t="s">
        <v>11787</v>
      </c>
      <c r="E5860" s="3"/>
      <c r="F5860" s="4" t="b">
        <v>0</v>
      </c>
    </row>
    <row r="5861">
      <c r="A5861" s="5" t="s">
        <v>11788</v>
      </c>
      <c r="B5861" s="6">
        <v>3.0</v>
      </c>
      <c r="C5861" s="1" t="s">
        <v>22</v>
      </c>
      <c r="D5861" s="1" t="s">
        <v>11789</v>
      </c>
      <c r="E5861" s="3"/>
      <c r="F5861" s="4" t="b">
        <v>0</v>
      </c>
    </row>
    <row r="5862">
      <c r="A5862" s="5" t="s">
        <v>11790</v>
      </c>
      <c r="B5862" s="6">
        <v>2.0</v>
      </c>
      <c r="C5862" s="1" t="s">
        <v>34</v>
      </c>
      <c r="D5862" s="1" t="s">
        <v>11791</v>
      </c>
      <c r="E5862" s="3"/>
      <c r="F5862" s="4" t="b">
        <v>0</v>
      </c>
    </row>
    <row r="5863">
      <c r="A5863" s="5" t="s">
        <v>11792</v>
      </c>
      <c r="B5863" s="6">
        <v>4.0</v>
      </c>
      <c r="C5863" s="1" t="s">
        <v>15</v>
      </c>
      <c r="D5863" s="1" t="s">
        <v>11793</v>
      </c>
      <c r="E5863" s="1" t="s">
        <v>11794</v>
      </c>
      <c r="F5863" s="4" t="b">
        <v>0</v>
      </c>
    </row>
    <row r="5864">
      <c r="A5864" s="5" t="s">
        <v>11795</v>
      </c>
      <c r="B5864" s="6">
        <v>4.0</v>
      </c>
      <c r="C5864" s="1" t="s">
        <v>10</v>
      </c>
      <c r="D5864" s="1" t="s">
        <v>11796</v>
      </c>
      <c r="E5864" s="1" t="s">
        <v>11797</v>
      </c>
      <c r="F5864" s="4" t="b">
        <v>0</v>
      </c>
    </row>
    <row r="5865">
      <c r="A5865" s="5" t="s">
        <v>11798</v>
      </c>
      <c r="B5865" s="6">
        <v>3.0</v>
      </c>
      <c r="C5865" s="1" t="s">
        <v>15</v>
      </c>
      <c r="D5865" s="1" t="s">
        <v>11799</v>
      </c>
      <c r="E5865" s="3"/>
      <c r="F5865" s="4" t="b">
        <v>0</v>
      </c>
    </row>
    <row r="5866">
      <c r="A5866" s="5" t="s">
        <v>11800</v>
      </c>
      <c r="B5866" s="6">
        <v>4.0</v>
      </c>
      <c r="C5866" s="1" t="s">
        <v>22</v>
      </c>
      <c r="D5866" s="1" t="s">
        <v>11801</v>
      </c>
      <c r="E5866" s="3"/>
      <c r="F5866" s="4" t="b">
        <v>0</v>
      </c>
    </row>
    <row r="5867">
      <c r="A5867" s="5" t="s">
        <v>11802</v>
      </c>
      <c r="B5867" s="6">
        <v>4.0</v>
      </c>
      <c r="C5867" s="1" t="s">
        <v>22</v>
      </c>
      <c r="D5867" s="1" t="s">
        <v>11803</v>
      </c>
      <c r="E5867" s="3"/>
      <c r="F5867" s="4" t="b">
        <v>0</v>
      </c>
    </row>
    <row r="5868">
      <c r="A5868" s="5" t="s">
        <v>11804</v>
      </c>
      <c r="B5868" s="6">
        <v>4.0</v>
      </c>
      <c r="C5868" s="1" t="s">
        <v>15</v>
      </c>
      <c r="D5868" s="1" t="s">
        <v>11805</v>
      </c>
      <c r="E5868" s="3"/>
      <c r="F5868" s="4" t="b">
        <v>0</v>
      </c>
    </row>
    <row r="5869">
      <c r="A5869" s="5" t="s">
        <v>11806</v>
      </c>
      <c r="B5869" s="6">
        <v>2.0</v>
      </c>
      <c r="C5869" s="1" t="s">
        <v>15</v>
      </c>
      <c r="D5869" s="1" t="s">
        <v>5510</v>
      </c>
      <c r="E5869" s="3"/>
      <c r="F5869" s="4" t="b">
        <v>0</v>
      </c>
    </row>
    <row r="5870">
      <c r="A5870" s="5" t="s">
        <v>11807</v>
      </c>
      <c r="B5870" s="6">
        <v>3.0</v>
      </c>
      <c r="C5870" s="1" t="s">
        <v>15</v>
      </c>
      <c r="D5870" s="1" t="s">
        <v>11808</v>
      </c>
      <c r="E5870" s="3"/>
      <c r="F5870" s="4" t="b">
        <v>0</v>
      </c>
    </row>
    <row r="5871">
      <c r="A5871" s="5" t="s">
        <v>11809</v>
      </c>
      <c r="B5871" s="6">
        <v>3.0</v>
      </c>
      <c r="C5871" s="1" t="s">
        <v>22</v>
      </c>
      <c r="D5871" s="1" t="s">
        <v>11810</v>
      </c>
      <c r="E5871" s="3"/>
      <c r="F5871" s="4" t="b">
        <v>0</v>
      </c>
    </row>
    <row r="5872">
      <c r="A5872" s="5" t="s">
        <v>11811</v>
      </c>
      <c r="B5872" s="6">
        <v>3.0</v>
      </c>
      <c r="C5872" s="1" t="s">
        <v>22</v>
      </c>
      <c r="D5872" s="1" t="s">
        <v>11812</v>
      </c>
      <c r="E5872" s="3"/>
      <c r="F5872" s="4" t="b">
        <v>0</v>
      </c>
    </row>
    <row r="5873">
      <c r="A5873" s="5" t="s">
        <v>11813</v>
      </c>
      <c r="B5873" s="6">
        <v>3.0</v>
      </c>
      <c r="C5873" s="1" t="s">
        <v>15</v>
      </c>
      <c r="D5873" s="1" t="s">
        <v>11814</v>
      </c>
      <c r="E5873" s="3"/>
      <c r="F5873" s="4" t="b">
        <v>0</v>
      </c>
    </row>
    <row r="5874">
      <c r="A5874" s="5" t="s">
        <v>11815</v>
      </c>
      <c r="B5874" s="6">
        <v>4.0</v>
      </c>
      <c r="C5874" s="1" t="s">
        <v>22</v>
      </c>
      <c r="D5874" s="1" t="s">
        <v>11816</v>
      </c>
      <c r="E5874" s="3"/>
      <c r="F5874" s="4" t="b">
        <v>0</v>
      </c>
    </row>
    <row r="5875">
      <c r="A5875" s="5" t="s">
        <v>11817</v>
      </c>
      <c r="B5875" s="6">
        <v>4.0</v>
      </c>
      <c r="C5875" s="1" t="s">
        <v>15</v>
      </c>
      <c r="D5875" s="1" t="s">
        <v>11818</v>
      </c>
      <c r="E5875" s="3"/>
      <c r="F5875" s="4" t="b">
        <v>0</v>
      </c>
    </row>
    <row r="5876">
      <c r="A5876" s="5" t="s">
        <v>11819</v>
      </c>
      <c r="B5876" s="6">
        <v>3.0</v>
      </c>
      <c r="C5876" s="1" t="s">
        <v>15</v>
      </c>
      <c r="D5876" s="1" t="s">
        <v>11820</v>
      </c>
      <c r="E5876" s="3"/>
      <c r="F5876" s="4" t="b">
        <v>0</v>
      </c>
    </row>
    <row r="5877">
      <c r="A5877" s="5" t="s">
        <v>11821</v>
      </c>
      <c r="B5877" s="6">
        <v>3.0</v>
      </c>
      <c r="C5877" s="1" t="s">
        <v>22</v>
      </c>
      <c r="D5877" s="1" t="s">
        <v>11822</v>
      </c>
      <c r="E5877" s="3"/>
      <c r="F5877" s="4" t="b">
        <v>0</v>
      </c>
    </row>
    <row r="5878">
      <c r="A5878" s="5" t="s">
        <v>11823</v>
      </c>
      <c r="B5878" s="6">
        <v>3.0</v>
      </c>
      <c r="C5878" s="1" t="s">
        <v>15</v>
      </c>
      <c r="D5878" s="1" t="s">
        <v>11824</v>
      </c>
      <c r="E5878" s="3"/>
      <c r="F5878" s="4" t="b">
        <v>0</v>
      </c>
    </row>
    <row r="5879">
      <c r="A5879" s="5" t="s">
        <v>11825</v>
      </c>
      <c r="B5879" s="6">
        <v>2.0</v>
      </c>
      <c r="C5879" s="1" t="s">
        <v>15</v>
      </c>
      <c r="D5879" s="1" t="s">
        <v>11826</v>
      </c>
      <c r="E5879" s="3"/>
      <c r="F5879" s="4" t="b">
        <v>0</v>
      </c>
    </row>
    <row r="5880">
      <c r="A5880" s="5" t="s">
        <v>11827</v>
      </c>
      <c r="B5880" s="6">
        <v>4.0</v>
      </c>
      <c r="C5880" s="1" t="s">
        <v>10</v>
      </c>
      <c r="D5880" s="1" t="s">
        <v>11828</v>
      </c>
      <c r="E5880" s="3"/>
      <c r="F5880" s="4" t="b">
        <v>0</v>
      </c>
    </row>
    <row r="5881">
      <c r="A5881" s="5" t="s">
        <v>11829</v>
      </c>
      <c r="B5881" s="6">
        <v>4.0</v>
      </c>
      <c r="C5881" s="1" t="s">
        <v>22</v>
      </c>
      <c r="D5881" s="1" t="s">
        <v>11830</v>
      </c>
      <c r="E5881" s="3"/>
      <c r="F5881" s="4" t="b">
        <v>0</v>
      </c>
    </row>
    <row r="5882">
      <c r="A5882" s="5" t="s">
        <v>11831</v>
      </c>
      <c r="B5882" s="6">
        <v>3.0</v>
      </c>
      <c r="C5882" s="1" t="s">
        <v>15</v>
      </c>
      <c r="D5882" s="1" t="s">
        <v>11832</v>
      </c>
      <c r="E5882" s="3"/>
      <c r="F5882" s="4" t="b">
        <v>0</v>
      </c>
    </row>
    <row r="5883">
      <c r="A5883" s="5" t="s">
        <v>11833</v>
      </c>
      <c r="B5883" s="6">
        <v>3.0</v>
      </c>
      <c r="C5883" s="1" t="s">
        <v>22</v>
      </c>
      <c r="D5883" s="1" t="s">
        <v>11834</v>
      </c>
      <c r="E5883" s="3"/>
      <c r="F5883" s="4" t="b">
        <v>0</v>
      </c>
    </row>
    <row r="5884">
      <c r="A5884" s="5" t="s">
        <v>11835</v>
      </c>
      <c r="B5884" s="6">
        <v>4.0</v>
      </c>
      <c r="C5884" s="1" t="s">
        <v>10</v>
      </c>
      <c r="D5884" s="1" t="s">
        <v>11836</v>
      </c>
      <c r="E5884" s="3"/>
      <c r="F5884" s="4" t="b">
        <v>0</v>
      </c>
    </row>
    <row r="5885">
      <c r="A5885" s="5" t="s">
        <v>11837</v>
      </c>
      <c r="B5885" s="6">
        <v>2.0</v>
      </c>
      <c r="C5885" s="1" t="s">
        <v>15</v>
      </c>
      <c r="D5885" s="1" t="s">
        <v>11838</v>
      </c>
      <c r="E5885" s="3"/>
      <c r="F5885" s="4" t="b">
        <v>0</v>
      </c>
    </row>
    <row r="5886">
      <c r="A5886" s="5" t="s">
        <v>11839</v>
      </c>
      <c r="B5886" s="6">
        <v>4.0</v>
      </c>
      <c r="C5886" s="1" t="s">
        <v>22</v>
      </c>
      <c r="D5886" s="1" t="s">
        <v>11840</v>
      </c>
      <c r="E5886" s="3"/>
      <c r="F5886" s="4" t="b">
        <v>0</v>
      </c>
    </row>
    <row r="5887">
      <c r="A5887" s="5" t="s">
        <v>11841</v>
      </c>
      <c r="B5887" s="6">
        <v>4.0</v>
      </c>
      <c r="C5887" s="1" t="s">
        <v>15</v>
      </c>
      <c r="D5887" s="1" t="s">
        <v>11842</v>
      </c>
      <c r="E5887" s="3"/>
      <c r="F5887" s="4" t="b">
        <v>0</v>
      </c>
    </row>
    <row r="5888">
      <c r="A5888" s="5" t="s">
        <v>11843</v>
      </c>
      <c r="B5888" s="6">
        <v>1.0</v>
      </c>
      <c r="C5888" s="1" t="s">
        <v>15</v>
      </c>
      <c r="D5888" s="1" t="s">
        <v>11844</v>
      </c>
      <c r="E5888" s="3"/>
      <c r="F5888" s="4" t="b">
        <v>0</v>
      </c>
    </row>
    <row r="5889">
      <c r="A5889" s="5" t="s">
        <v>11845</v>
      </c>
      <c r="B5889" s="6">
        <v>3.0</v>
      </c>
      <c r="C5889" s="1" t="s">
        <v>15</v>
      </c>
      <c r="D5889" s="1" t="s">
        <v>11846</v>
      </c>
      <c r="E5889" s="3"/>
      <c r="F5889" s="4" t="b">
        <v>0</v>
      </c>
    </row>
    <row r="5890">
      <c r="A5890" s="5" t="s">
        <v>11847</v>
      </c>
      <c r="B5890" s="6">
        <v>2.0</v>
      </c>
      <c r="C5890" s="1" t="s">
        <v>15</v>
      </c>
      <c r="D5890" s="1" t="s">
        <v>11848</v>
      </c>
      <c r="E5890" s="3"/>
      <c r="F5890" s="4" t="b">
        <v>0</v>
      </c>
    </row>
    <row r="5891">
      <c r="A5891" s="5" t="s">
        <v>11849</v>
      </c>
      <c r="B5891" s="6">
        <v>4.0</v>
      </c>
      <c r="C5891" s="1" t="s">
        <v>10</v>
      </c>
      <c r="D5891" s="1" t="s">
        <v>11850</v>
      </c>
      <c r="E5891" s="3"/>
      <c r="F5891" s="4" t="b">
        <v>0</v>
      </c>
    </row>
    <row r="5892">
      <c r="A5892" s="5" t="s">
        <v>11851</v>
      </c>
      <c r="B5892" s="6">
        <v>4.0</v>
      </c>
      <c r="C5892" s="1" t="s">
        <v>15</v>
      </c>
      <c r="D5892" s="1" t="s">
        <v>11852</v>
      </c>
      <c r="E5892" s="3"/>
      <c r="F5892" s="4" t="b">
        <v>0</v>
      </c>
    </row>
    <row r="5893">
      <c r="A5893" s="5" t="s">
        <v>11853</v>
      </c>
      <c r="B5893" s="6">
        <v>4.0</v>
      </c>
      <c r="C5893" s="1" t="s">
        <v>15</v>
      </c>
      <c r="D5893" s="1" t="s">
        <v>11854</v>
      </c>
      <c r="E5893" s="3"/>
      <c r="F5893" s="4" t="b">
        <v>0</v>
      </c>
    </row>
    <row r="5894">
      <c r="A5894" s="5" t="s">
        <v>11855</v>
      </c>
      <c r="B5894" s="6">
        <v>2.0</v>
      </c>
      <c r="C5894" s="1" t="s">
        <v>15</v>
      </c>
      <c r="D5894" s="1" t="s">
        <v>11856</v>
      </c>
      <c r="E5894" s="3"/>
      <c r="F5894" s="4" t="b">
        <v>0</v>
      </c>
    </row>
    <row r="5895">
      <c r="A5895" s="5" t="s">
        <v>11857</v>
      </c>
      <c r="B5895" s="6">
        <v>3.0</v>
      </c>
      <c r="C5895" s="1" t="s">
        <v>22</v>
      </c>
      <c r="D5895" s="1" t="s">
        <v>11858</v>
      </c>
      <c r="E5895" s="3"/>
      <c r="F5895" s="4" t="b">
        <v>0</v>
      </c>
    </row>
    <row r="5896">
      <c r="A5896" s="5" t="s">
        <v>11859</v>
      </c>
      <c r="B5896" s="6">
        <v>4.0</v>
      </c>
      <c r="C5896" s="1" t="s">
        <v>15</v>
      </c>
      <c r="D5896" s="1" t="s">
        <v>11860</v>
      </c>
      <c r="E5896" s="3"/>
      <c r="F5896" s="4" t="b">
        <v>0</v>
      </c>
    </row>
    <row r="5897">
      <c r="A5897" s="5" t="s">
        <v>11861</v>
      </c>
      <c r="B5897" s="6">
        <v>4.0</v>
      </c>
      <c r="C5897" s="1" t="s">
        <v>22</v>
      </c>
      <c r="D5897" s="1" t="s">
        <v>11862</v>
      </c>
      <c r="E5897" s="3"/>
      <c r="F5897" s="4" t="b">
        <v>0</v>
      </c>
    </row>
    <row r="5898">
      <c r="A5898" s="5" t="s">
        <v>11863</v>
      </c>
      <c r="B5898" s="6">
        <v>4.0</v>
      </c>
      <c r="C5898" s="1" t="s">
        <v>10</v>
      </c>
      <c r="D5898" s="1" t="s">
        <v>11864</v>
      </c>
      <c r="E5898" s="3"/>
      <c r="F5898" s="4" t="b">
        <v>0</v>
      </c>
    </row>
    <row r="5899">
      <c r="A5899" s="5" t="s">
        <v>11865</v>
      </c>
      <c r="B5899" s="6">
        <v>4.0</v>
      </c>
      <c r="C5899" s="1" t="s">
        <v>22</v>
      </c>
      <c r="D5899" s="1" t="s">
        <v>11866</v>
      </c>
      <c r="E5899" s="3"/>
      <c r="F5899" s="4" t="b">
        <v>0</v>
      </c>
    </row>
    <row r="5900">
      <c r="A5900" s="5" t="s">
        <v>11867</v>
      </c>
      <c r="B5900" s="6">
        <v>4.0</v>
      </c>
      <c r="C5900" s="1" t="s">
        <v>15</v>
      </c>
      <c r="D5900" s="1" t="s">
        <v>11868</v>
      </c>
      <c r="E5900" s="3"/>
      <c r="F5900" s="4" t="b">
        <v>0</v>
      </c>
    </row>
    <row r="5901">
      <c r="A5901" s="5" t="s">
        <v>11869</v>
      </c>
      <c r="B5901" s="6">
        <v>3.0</v>
      </c>
      <c r="C5901" s="1" t="s">
        <v>15</v>
      </c>
      <c r="D5901" s="1" t="s">
        <v>11870</v>
      </c>
      <c r="E5901" s="3"/>
      <c r="F5901" s="4" t="b">
        <v>0</v>
      </c>
    </row>
    <row r="5902">
      <c r="A5902" s="5" t="s">
        <v>11871</v>
      </c>
      <c r="B5902" s="6">
        <v>3.0</v>
      </c>
      <c r="C5902" s="1" t="s">
        <v>15</v>
      </c>
      <c r="D5902" s="1" t="s">
        <v>11872</v>
      </c>
      <c r="E5902" s="3"/>
      <c r="F5902" s="4" t="b">
        <v>0</v>
      </c>
    </row>
    <row r="5903">
      <c r="A5903" s="5" t="s">
        <v>11873</v>
      </c>
      <c r="B5903" s="6">
        <v>3.0</v>
      </c>
      <c r="C5903" s="1" t="s">
        <v>29</v>
      </c>
      <c r="D5903" s="1" t="s">
        <v>11874</v>
      </c>
      <c r="E5903" s="3"/>
      <c r="F5903" s="4" t="b">
        <v>0</v>
      </c>
    </row>
    <row r="5904">
      <c r="A5904" s="5" t="s">
        <v>11875</v>
      </c>
      <c r="B5904" s="6">
        <v>4.0</v>
      </c>
      <c r="C5904" s="1" t="s">
        <v>22</v>
      </c>
      <c r="D5904" s="1" t="s">
        <v>11876</v>
      </c>
      <c r="E5904" s="3"/>
      <c r="F5904" s="4" t="b">
        <v>0</v>
      </c>
    </row>
    <row r="5905">
      <c r="A5905" s="5" t="s">
        <v>11877</v>
      </c>
      <c r="B5905" s="6">
        <v>1.0</v>
      </c>
      <c r="C5905" s="1" t="s">
        <v>34</v>
      </c>
      <c r="D5905" s="1" t="s">
        <v>11878</v>
      </c>
      <c r="E5905" s="3"/>
      <c r="F5905" s="4" t="b">
        <v>0</v>
      </c>
    </row>
    <row r="5906">
      <c r="A5906" s="5" t="s">
        <v>11879</v>
      </c>
      <c r="B5906" s="6">
        <v>3.0</v>
      </c>
      <c r="C5906" s="1" t="s">
        <v>15</v>
      </c>
      <c r="D5906" s="1" t="s">
        <v>11880</v>
      </c>
      <c r="E5906" s="3"/>
      <c r="F5906" s="4" t="b">
        <v>0</v>
      </c>
    </row>
    <row r="5907">
      <c r="A5907" s="5" t="s">
        <v>11881</v>
      </c>
      <c r="B5907" s="6">
        <v>2.0</v>
      </c>
      <c r="C5907" s="1" t="s">
        <v>15</v>
      </c>
      <c r="D5907" s="1" t="s">
        <v>11882</v>
      </c>
      <c r="E5907" s="3"/>
      <c r="F5907" s="4" t="b">
        <v>0</v>
      </c>
    </row>
    <row r="5908">
      <c r="A5908" s="5" t="s">
        <v>11883</v>
      </c>
      <c r="B5908" s="6">
        <v>3.0</v>
      </c>
      <c r="C5908" s="1" t="s">
        <v>15</v>
      </c>
      <c r="D5908" s="1" t="s">
        <v>11884</v>
      </c>
      <c r="E5908" s="3"/>
      <c r="F5908" s="4" t="b">
        <v>0</v>
      </c>
    </row>
    <row r="5909">
      <c r="A5909" s="5" t="s">
        <v>11885</v>
      </c>
      <c r="B5909" s="6">
        <v>3.0</v>
      </c>
      <c r="C5909" s="1" t="s">
        <v>29</v>
      </c>
      <c r="D5909" s="1" t="s">
        <v>11886</v>
      </c>
      <c r="E5909" s="3"/>
      <c r="F5909" s="4" t="b">
        <v>0</v>
      </c>
    </row>
    <row r="5910">
      <c r="A5910" s="5" t="s">
        <v>11887</v>
      </c>
      <c r="B5910" s="6">
        <v>3.0</v>
      </c>
      <c r="C5910" s="1" t="s">
        <v>15</v>
      </c>
      <c r="D5910" s="1" t="s">
        <v>11888</v>
      </c>
      <c r="E5910" s="3"/>
      <c r="F5910" s="4" t="b">
        <v>0</v>
      </c>
    </row>
    <row r="5911">
      <c r="A5911" s="5" t="s">
        <v>11889</v>
      </c>
      <c r="B5911" s="6">
        <v>4.0</v>
      </c>
      <c r="C5911" s="1" t="s">
        <v>22</v>
      </c>
      <c r="D5911" s="1" t="s">
        <v>11890</v>
      </c>
      <c r="E5911" s="3"/>
      <c r="F5911" s="4" t="b">
        <v>0</v>
      </c>
    </row>
    <row r="5912">
      <c r="A5912" s="5" t="s">
        <v>11891</v>
      </c>
      <c r="B5912" s="6">
        <v>4.0</v>
      </c>
      <c r="C5912" s="1" t="s">
        <v>15</v>
      </c>
      <c r="D5912" s="1" t="s">
        <v>11892</v>
      </c>
      <c r="E5912" s="3"/>
      <c r="F5912" s="4" t="b">
        <v>0</v>
      </c>
    </row>
    <row r="5913">
      <c r="A5913" s="5" t="s">
        <v>11893</v>
      </c>
      <c r="B5913" s="6">
        <v>4.0</v>
      </c>
      <c r="C5913" s="1" t="s">
        <v>15</v>
      </c>
      <c r="D5913" s="1" t="s">
        <v>11894</v>
      </c>
      <c r="E5913" s="3"/>
      <c r="F5913" s="4" t="b">
        <v>0</v>
      </c>
    </row>
    <row r="5914">
      <c r="A5914" s="5" t="s">
        <v>11895</v>
      </c>
      <c r="B5914" s="6">
        <v>4.0</v>
      </c>
      <c r="C5914" s="1" t="s">
        <v>22</v>
      </c>
      <c r="D5914" s="1" t="s">
        <v>11896</v>
      </c>
      <c r="E5914" s="3"/>
      <c r="F5914" s="4" t="b">
        <v>0</v>
      </c>
    </row>
    <row r="5915">
      <c r="A5915" s="5" t="s">
        <v>11897</v>
      </c>
      <c r="B5915" s="6">
        <v>3.0</v>
      </c>
      <c r="C5915" s="1" t="s">
        <v>15</v>
      </c>
      <c r="D5915" s="1" t="s">
        <v>11898</v>
      </c>
      <c r="E5915" s="3"/>
      <c r="F5915" s="4" t="b">
        <v>0</v>
      </c>
    </row>
    <row r="5916">
      <c r="A5916" s="5" t="s">
        <v>11899</v>
      </c>
      <c r="B5916" s="6">
        <v>2.0</v>
      </c>
      <c r="C5916" s="1" t="s">
        <v>15</v>
      </c>
      <c r="D5916" s="1" t="s">
        <v>11900</v>
      </c>
      <c r="E5916" s="3"/>
      <c r="F5916" s="4" t="b">
        <v>0</v>
      </c>
    </row>
    <row r="5917">
      <c r="A5917" s="5" t="s">
        <v>11901</v>
      </c>
      <c r="B5917" s="6">
        <v>2.0</v>
      </c>
      <c r="C5917" s="1" t="s">
        <v>15</v>
      </c>
      <c r="D5917" s="1" t="s">
        <v>11902</v>
      </c>
      <c r="E5917" s="3"/>
      <c r="F5917" s="4" t="b">
        <v>0</v>
      </c>
    </row>
    <row r="5918">
      <c r="A5918" s="5" t="s">
        <v>11903</v>
      </c>
      <c r="B5918" s="6">
        <v>4.0</v>
      </c>
      <c r="C5918" s="1" t="s">
        <v>15</v>
      </c>
      <c r="D5918" s="1" t="s">
        <v>11904</v>
      </c>
      <c r="E5918" s="3"/>
      <c r="F5918" s="4" t="b">
        <v>0</v>
      </c>
    </row>
    <row r="5919">
      <c r="A5919" s="5" t="s">
        <v>11905</v>
      </c>
      <c r="B5919" s="6">
        <v>4.0</v>
      </c>
      <c r="C5919" s="1" t="s">
        <v>22</v>
      </c>
      <c r="D5919" s="1" t="s">
        <v>11906</v>
      </c>
      <c r="E5919" s="3"/>
      <c r="F5919" s="4" t="b">
        <v>0</v>
      </c>
    </row>
    <row r="5920">
      <c r="A5920" s="5" t="s">
        <v>11907</v>
      </c>
      <c r="B5920" s="6">
        <v>4.0</v>
      </c>
      <c r="C5920" s="1" t="s">
        <v>15</v>
      </c>
      <c r="D5920" s="1" t="s">
        <v>11908</v>
      </c>
      <c r="E5920" s="1" t="s">
        <v>11909</v>
      </c>
      <c r="F5920" s="4" t="b">
        <v>0</v>
      </c>
    </row>
    <row r="5921">
      <c r="A5921" s="5" t="s">
        <v>11910</v>
      </c>
      <c r="B5921" s="6">
        <v>1.0</v>
      </c>
      <c r="C5921" s="1" t="s">
        <v>15</v>
      </c>
      <c r="D5921" s="1" t="s">
        <v>11911</v>
      </c>
      <c r="E5921" s="3"/>
      <c r="F5921" s="4" t="b">
        <v>0</v>
      </c>
    </row>
    <row r="5922">
      <c r="A5922" s="5" t="s">
        <v>11912</v>
      </c>
      <c r="B5922" s="6">
        <v>4.0</v>
      </c>
      <c r="C5922" s="1" t="s">
        <v>10</v>
      </c>
      <c r="D5922" s="1" t="s">
        <v>11913</v>
      </c>
      <c r="E5922" s="3"/>
      <c r="F5922" s="4" t="b">
        <v>0</v>
      </c>
    </row>
    <row r="5923">
      <c r="A5923" s="5" t="s">
        <v>11914</v>
      </c>
      <c r="B5923" s="6">
        <v>4.0</v>
      </c>
      <c r="C5923" s="1" t="s">
        <v>15</v>
      </c>
      <c r="D5923" s="1" t="s">
        <v>11915</v>
      </c>
      <c r="E5923" s="3"/>
      <c r="F5923" s="4" t="b">
        <v>0</v>
      </c>
    </row>
    <row r="5924">
      <c r="A5924" s="5" t="s">
        <v>11916</v>
      </c>
      <c r="B5924" s="6">
        <v>3.0</v>
      </c>
      <c r="C5924" s="1" t="s">
        <v>15</v>
      </c>
      <c r="D5924" s="1" t="s">
        <v>11917</v>
      </c>
      <c r="E5924" s="3"/>
      <c r="F5924" s="4" t="b">
        <v>0</v>
      </c>
    </row>
    <row r="5925">
      <c r="A5925" s="5" t="s">
        <v>11918</v>
      </c>
      <c r="B5925" s="6">
        <v>3.0</v>
      </c>
      <c r="C5925" s="1" t="s">
        <v>22</v>
      </c>
      <c r="D5925" s="1" t="s">
        <v>11919</v>
      </c>
      <c r="E5925" s="3"/>
      <c r="F5925" s="4" t="b">
        <v>0</v>
      </c>
    </row>
    <row r="5926">
      <c r="A5926" s="5" t="s">
        <v>11920</v>
      </c>
      <c r="B5926" s="6">
        <v>4.0</v>
      </c>
      <c r="C5926" s="1" t="s">
        <v>15</v>
      </c>
      <c r="D5926" s="1" t="s">
        <v>11921</v>
      </c>
      <c r="E5926" s="3"/>
      <c r="F5926" s="4" t="b">
        <v>0</v>
      </c>
    </row>
    <row r="5927">
      <c r="A5927" s="5" t="s">
        <v>11922</v>
      </c>
      <c r="B5927" s="6">
        <v>2.0</v>
      </c>
      <c r="C5927" s="1" t="s">
        <v>15</v>
      </c>
      <c r="D5927" s="1" t="s">
        <v>11923</v>
      </c>
      <c r="E5927" s="3"/>
      <c r="F5927" s="4" t="b">
        <v>0</v>
      </c>
    </row>
    <row r="5928">
      <c r="A5928" s="5" t="s">
        <v>11924</v>
      </c>
      <c r="B5928" s="6">
        <v>3.0</v>
      </c>
      <c r="C5928" s="1" t="s">
        <v>15</v>
      </c>
      <c r="D5928" s="1" t="s">
        <v>11925</v>
      </c>
      <c r="E5928" s="3"/>
      <c r="F5928" s="4" t="b">
        <v>0</v>
      </c>
    </row>
    <row r="5929">
      <c r="A5929" s="5" t="s">
        <v>11926</v>
      </c>
      <c r="B5929" s="6">
        <v>3.0</v>
      </c>
      <c r="C5929" s="1" t="s">
        <v>22</v>
      </c>
      <c r="D5929" s="1" t="s">
        <v>11927</v>
      </c>
      <c r="E5929" s="3"/>
      <c r="F5929" s="4" t="b">
        <v>0</v>
      </c>
    </row>
    <row r="5930">
      <c r="A5930" s="5" t="s">
        <v>11928</v>
      </c>
      <c r="B5930" s="6">
        <v>3.0</v>
      </c>
      <c r="C5930" s="1" t="s">
        <v>15</v>
      </c>
      <c r="D5930" s="1" t="s">
        <v>11929</v>
      </c>
      <c r="E5930" s="3"/>
      <c r="F5930" s="4" t="b">
        <v>0</v>
      </c>
    </row>
    <row r="5931">
      <c r="A5931" s="5" t="s">
        <v>11930</v>
      </c>
      <c r="B5931" s="6">
        <v>4.0</v>
      </c>
      <c r="C5931" s="1" t="s">
        <v>22</v>
      </c>
      <c r="D5931" s="1" t="s">
        <v>11931</v>
      </c>
      <c r="E5931" s="3"/>
      <c r="F5931" s="4" t="b">
        <v>0</v>
      </c>
    </row>
    <row r="5932">
      <c r="A5932" s="5" t="s">
        <v>11932</v>
      </c>
      <c r="B5932" s="6">
        <v>4.0</v>
      </c>
      <c r="C5932" s="1" t="s">
        <v>15</v>
      </c>
      <c r="D5932" s="1" t="s">
        <v>11933</v>
      </c>
      <c r="E5932" s="3"/>
      <c r="F5932" s="4" t="b">
        <v>0</v>
      </c>
    </row>
    <row r="5933">
      <c r="A5933" s="5" t="s">
        <v>11934</v>
      </c>
      <c r="B5933" s="6">
        <v>4.0</v>
      </c>
      <c r="C5933" s="1" t="s">
        <v>22</v>
      </c>
      <c r="D5933" s="1" t="s">
        <v>11935</v>
      </c>
      <c r="E5933" s="3"/>
      <c r="F5933" s="4" t="b">
        <v>0</v>
      </c>
    </row>
    <row r="5934">
      <c r="A5934" s="5" t="s">
        <v>11936</v>
      </c>
      <c r="B5934" s="6">
        <v>3.0</v>
      </c>
      <c r="C5934" s="1" t="s">
        <v>15</v>
      </c>
      <c r="D5934" s="1" t="s">
        <v>11937</v>
      </c>
      <c r="E5934" s="3"/>
      <c r="F5934" s="4" t="b">
        <v>0</v>
      </c>
    </row>
    <row r="5935">
      <c r="A5935" s="5" t="s">
        <v>11938</v>
      </c>
      <c r="B5935" s="6">
        <v>4.0</v>
      </c>
      <c r="C5935" s="1" t="s">
        <v>15</v>
      </c>
      <c r="D5935" s="1" t="s">
        <v>11939</v>
      </c>
      <c r="E5935" s="3"/>
      <c r="F5935" s="4" t="b">
        <v>0</v>
      </c>
    </row>
    <row r="5936">
      <c r="A5936" s="5" t="s">
        <v>11940</v>
      </c>
      <c r="B5936" s="6">
        <v>3.0</v>
      </c>
      <c r="C5936" s="1" t="s">
        <v>15</v>
      </c>
      <c r="D5936" s="1" t="s">
        <v>11941</v>
      </c>
      <c r="E5936" s="3"/>
      <c r="F5936" s="4" t="b">
        <v>0</v>
      </c>
    </row>
    <row r="5937">
      <c r="A5937" s="5" t="s">
        <v>11942</v>
      </c>
      <c r="B5937" s="6">
        <v>3.0</v>
      </c>
      <c r="C5937" s="1" t="s">
        <v>22</v>
      </c>
      <c r="D5937" s="1" t="s">
        <v>11943</v>
      </c>
      <c r="E5937" s="3"/>
      <c r="F5937" s="4" t="b">
        <v>0</v>
      </c>
    </row>
    <row r="5938">
      <c r="A5938" s="5" t="s">
        <v>11944</v>
      </c>
      <c r="B5938" s="6">
        <v>3.0</v>
      </c>
      <c r="C5938" s="1" t="s">
        <v>15</v>
      </c>
      <c r="D5938" s="1" t="s">
        <v>11945</v>
      </c>
      <c r="E5938" s="3"/>
      <c r="F5938" s="4" t="b">
        <v>0</v>
      </c>
    </row>
    <row r="5939">
      <c r="A5939" s="5" t="s">
        <v>11946</v>
      </c>
      <c r="B5939" s="6">
        <v>1.0</v>
      </c>
      <c r="C5939" s="1" t="s">
        <v>10</v>
      </c>
      <c r="D5939" s="1" t="s">
        <v>11947</v>
      </c>
      <c r="E5939" s="3"/>
      <c r="F5939" s="4" t="b">
        <v>0</v>
      </c>
    </row>
    <row r="5940">
      <c r="A5940" s="5" t="s">
        <v>11948</v>
      </c>
      <c r="B5940" s="6">
        <v>3.0</v>
      </c>
      <c r="C5940" s="1" t="s">
        <v>15</v>
      </c>
      <c r="D5940" s="1" t="s">
        <v>11949</v>
      </c>
      <c r="E5940" s="3"/>
      <c r="F5940" s="4" t="b">
        <v>0</v>
      </c>
    </row>
    <row r="5941">
      <c r="A5941" s="5" t="s">
        <v>11950</v>
      </c>
      <c r="B5941" s="6">
        <v>3.0</v>
      </c>
      <c r="C5941" s="1" t="s">
        <v>22</v>
      </c>
      <c r="D5941" s="1" t="s">
        <v>11951</v>
      </c>
      <c r="E5941" s="3"/>
      <c r="F5941" s="4" t="b">
        <v>0</v>
      </c>
    </row>
    <row r="5942">
      <c r="A5942" s="5" t="s">
        <v>11952</v>
      </c>
      <c r="B5942" s="6">
        <v>4.0</v>
      </c>
      <c r="C5942" s="1" t="s">
        <v>10</v>
      </c>
      <c r="D5942" s="1" t="s">
        <v>11953</v>
      </c>
      <c r="E5942" s="1" t="s">
        <v>11954</v>
      </c>
      <c r="F5942" s="4" t="b">
        <v>0</v>
      </c>
    </row>
    <row r="5943">
      <c r="A5943" s="5" t="s">
        <v>11955</v>
      </c>
      <c r="B5943" s="6">
        <v>4.0</v>
      </c>
      <c r="C5943" s="1" t="s">
        <v>15</v>
      </c>
      <c r="D5943" s="1" t="s">
        <v>11956</v>
      </c>
      <c r="E5943" s="1" t="s">
        <v>11957</v>
      </c>
      <c r="F5943" s="4" t="b">
        <v>0</v>
      </c>
    </row>
    <row r="5944">
      <c r="A5944" s="5" t="s">
        <v>11958</v>
      </c>
      <c r="B5944" s="6">
        <v>3.0</v>
      </c>
      <c r="C5944" s="1" t="s">
        <v>22</v>
      </c>
      <c r="D5944" s="1" t="s">
        <v>11959</v>
      </c>
      <c r="E5944" s="3"/>
      <c r="F5944" s="4" t="b">
        <v>0</v>
      </c>
    </row>
    <row r="5945">
      <c r="A5945" s="5" t="s">
        <v>11960</v>
      </c>
      <c r="B5945" s="6">
        <v>2.0</v>
      </c>
      <c r="C5945" s="1" t="s">
        <v>15</v>
      </c>
      <c r="D5945" s="1" t="s">
        <v>11961</v>
      </c>
      <c r="E5945" s="3"/>
      <c r="F5945" s="4" t="b">
        <v>0</v>
      </c>
    </row>
    <row r="5946">
      <c r="A5946" s="5" t="s">
        <v>11962</v>
      </c>
      <c r="B5946" s="6">
        <v>4.0</v>
      </c>
      <c r="C5946" s="1" t="s">
        <v>22</v>
      </c>
      <c r="D5946" s="1" t="s">
        <v>11963</v>
      </c>
      <c r="E5946" s="3"/>
      <c r="F5946" s="4" t="b">
        <v>0</v>
      </c>
    </row>
    <row r="5947">
      <c r="A5947" s="5" t="s">
        <v>11964</v>
      </c>
      <c r="B5947" s="6">
        <v>3.0</v>
      </c>
      <c r="C5947" s="1" t="s">
        <v>15</v>
      </c>
      <c r="D5947" s="1" t="s">
        <v>11965</v>
      </c>
      <c r="E5947" s="3"/>
      <c r="F5947" s="4" t="b">
        <v>0</v>
      </c>
    </row>
    <row r="5948">
      <c r="A5948" s="5" t="s">
        <v>11966</v>
      </c>
      <c r="B5948" s="6">
        <v>1.0</v>
      </c>
      <c r="C5948" s="1" t="s">
        <v>15</v>
      </c>
      <c r="D5948" s="1" t="s">
        <v>11967</v>
      </c>
      <c r="E5948" s="3"/>
      <c r="F5948" s="4" t="b">
        <v>0</v>
      </c>
    </row>
    <row r="5949">
      <c r="A5949" s="5" t="s">
        <v>11968</v>
      </c>
      <c r="B5949" s="6">
        <v>3.0</v>
      </c>
      <c r="C5949" s="1" t="s">
        <v>15</v>
      </c>
      <c r="D5949" s="1" t="s">
        <v>11969</v>
      </c>
      <c r="E5949" s="3"/>
      <c r="F5949" s="4" t="b">
        <v>0</v>
      </c>
    </row>
    <row r="5950">
      <c r="A5950" s="5" t="s">
        <v>11970</v>
      </c>
      <c r="B5950" s="6">
        <v>2.0</v>
      </c>
      <c r="C5950" s="1" t="s">
        <v>15</v>
      </c>
      <c r="D5950" s="1" t="s">
        <v>11971</v>
      </c>
      <c r="E5950" s="3"/>
      <c r="F5950" s="4" t="b">
        <v>0</v>
      </c>
    </row>
    <row r="5951">
      <c r="A5951" s="5" t="s">
        <v>11972</v>
      </c>
      <c r="B5951" s="6">
        <v>3.0</v>
      </c>
      <c r="C5951" s="1" t="s">
        <v>15</v>
      </c>
      <c r="D5951" s="1" t="s">
        <v>11973</v>
      </c>
      <c r="E5951" s="3"/>
      <c r="F5951" s="4" t="b">
        <v>0</v>
      </c>
    </row>
    <row r="5952">
      <c r="A5952" s="5" t="s">
        <v>11974</v>
      </c>
      <c r="B5952" s="6">
        <v>3.0</v>
      </c>
      <c r="C5952" s="1" t="s">
        <v>22</v>
      </c>
      <c r="D5952" s="1" t="s">
        <v>11975</v>
      </c>
      <c r="E5952" s="3"/>
      <c r="F5952" s="4" t="b">
        <v>0</v>
      </c>
    </row>
    <row r="5953">
      <c r="A5953" s="5" t="s">
        <v>11976</v>
      </c>
      <c r="B5953" s="6">
        <v>2.0</v>
      </c>
      <c r="C5953" s="1" t="s">
        <v>15</v>
      </c>
      <c r="D5953" s="1" t="s">
        <v>11977</v>
      </c>
      <c r="E5953" s="3"/>
      <c r="F5953" s="4" t="b">
        <v>0</v>
      </c>
    </row>
    <row r="5954">
      <c r="A5954" s="5" t="s">
        <v>11978</v>
      </c>
      <c r="B5954" s="6">
        <v>2.0</v>
      </c>
      <c r="C5954" s="1" t="s">
        <v>10</v>
      </c>
      <c r="D5954" s="1" t="s">
        <v>11979</v>
      </c>
      <c r="E5954" s="3"/>
      <c r="F5954" s="4" t="b">
        <v>0</v>
      </c>
    </row>
    <row r="5955">
      <c r="A5955" s="5" t="s">
        <v>11980</v>
      </c>
      <c r="B5955" s="6">
        <v>2.0</v>
      </c>
      <c r="C5955" s="1" t="s">
        <v>15</v>
      </c>
      <c r="D5955" s="1" t="s">
        <v>11981</v>
      </c>
      <c r="E5955" s="3"/>
      <c r="F5955" s="4" t="b">
        <v>0</v>
      </c>
    </row>
    <row r="5956">
      <c r="A5956" s="5" t="s">
        <v>11982</v>
      </c>
      <c r="B5956" s="6">
        <v>3.0</v>
      </c>
      <c r="C5956" s="1" t="s">
        <v>15</v>
      </c>
      <c r="D5956" s="1" t="s">
        <v>11983</v>
      </c>
      <c r="E5956" s="3"/>
      <c r="F5956" s="4" t="b">
        <v>0</v>
      </c>
    </row>
    <row r="5957">
      <c r="A5957" s="5" t="s">
        <v>11984</v>
      </c>
      <c r="B5957" s="6">
        <v>3.0</v>
      </c>
      <c r="C5957" s="1" t="s">
        <v>15</v>
      </c>
      <c r="D5957" s="1" t="s">
        <v>11985</v>
      </c>
      <c r="E5957" s="3"/>
      <c r="F5957" s="4" t="b">
        <v>0</v>
      </c>
    </row>
    <row r="5958">
      <c r="A5958" s="5" t="s">
        <v>11986</v>
      </c>
      <c r="B5958" s="6">
        <v>3.0</v>
      </c>
      <c r="C5958" s="1" t="s">
        <v>15</v>
      </c>
      <c r="D5958" s="1" t="s">
        <v>11987</v>
      </c>
      <c r="E5958" s="3"/>
      <c r="F5958" s="4" t="b">
        <v>0</v>
      </c>
    </row>
    <row r="5959">
      <c r="A5959" s="5" t="s">
        <v>11988</v>
      </c>
      <c r="B5959" s="6">
        <v>3.0</v>
      </c>
      <c r="C5959" s="1" t="s">
        <v>15</v>
      </c>
      <c r="D5959" s="1" t="s">
        <v>11989</v>
      </c>
      <c r="E5959" s="3"/>
      <c r="F5959" s="4" t="b">
        <v>0</v>
      </c>
    </row>
    <row r="5960">
      <c r="A5960" s="5" t="s">
        <v>11990</v>
      </c>
      <c r="B5960" s="6">
        <v>4.0</v>
      </c>
      <c r="C5960" s="1" t="s">
        <v>15</v>
      </c>
      <c r="D5960" s="1" t="s">
        <v>11991</v>
      </c>
      <c r="E5960" s="3"/>
      <c r="F5960" s="4" t="b">
        <v>0</v>
      </c>
    </row>
    <row r="5961">
      <c r="A5961" s="5" t="s">
        <v>11992</v>
      </c>
      <c r="B5961" s="6">
        <v>2.0</v>
      </c>
      <c r="C5961" s="1" t="s">
        <v>15</v>
      </c>
      <c r="D5961" s="1" t="s">
        <v>11993</v>
      </c>
      <c r="E5961" s="3"/>
      <c r="F5961" s="4" t="b">
        <v>0</v>
      </c>
    </row>
    <row r="5962">
      <c r="A5962" s="5" t="s">
        <v>11994</v>
      </c>
      <c r="B5962" s="6">
        <v>1.0</v>
      </c>
      <c r="C5962" s="1" t="s">
        <v>10</v>
      </c>
      <c r="D5962" s="1" t="s">
        <v>11995</v>
      </c>
      <c r="E5962" s="3"/>
      <c r="F5962" s="4" t="b">
        <v>0</v>
      </c>
    </row>
    <row r="5963">
      <c r="A5963" s="5" t="s">
        <v>11996</v>
      </c>
      <c r="B5963" s="6">
        <v>2.0</v>
      </c>
      <c r="C5963" s="1" t="s">
        <v>15</v>
      </c>
      <c r="D5963" s="1" t="s">
        <v>11997</v>
      </c>
      <c r="E5963" s="3"/>
      <c r="F5963" s="4" t="b">
        <v>0</v>
      </c>
    </row>
    <row r="5964">
      <c r="A5964" s="5" t="s">
        <v>11998</v>
      </c>
      <c r="B5964" s="6">
        <v>2.0</v>
      </c>
      <c r="C5964" s="1" t="s">
        <v>15</v>
      </c>
      <c r="D5964" s="1" t="s">
        <v>11999</v>
      </c>
      <c r="E5964" s="3"/>
      <c r="F5964" s="4" t="b">
        <v>0</v>
      </c>
    </row>
    <row r="5965">
      <c r="A5965" s="5" t="s">
        <v>12000</v>
      </c>
      <c r="B5965" s="6">
        <v>1.0</v>
      </c>
      <c r="C5965" s="1" t="s">
        <v>10</v>
      </c>
      <c r="D5965" s="1" t="s">
        <v>12001</v>
      </c>
      <c r="E5965" s="3"/>
      <c r="F5965" s="4" t="b">
        <v>0</v>
      </c>
    </row>
    <row r="5966">
      <c r="A5966" s="5" t="s">
        <v>12002</v>
      </c>
      <c r="B5966" s="6">
        <v>1.0</v>
      </c>
      <c r="C5966" s="1" t="s">
        <v>10</v>
      </c>
      <c r="D5966" s="1" t="s">
        <v>12003</v>
      </c>
      <c r="E5966" s="3"/>
      <c r="F5966" s="4" t="b">
        <v>0</v>
      </c>
    </row>
    <row r="5967">
      <c r="A5967" s="5" t="s">
        <v>12004</v>
      </c>
      <c r="B5967" s="6">
        <v>1.0</v>
      </c>
      <c r="C5967" s="1" t="s">
        <v>15</v>
      </c>
      <c r="D5967" s="1" t="s">
        <v>12005</v>
      </c>
      <c r="E5967" s="3"/>
      <c r="F5967" s="4" t="b">
        <v>0</v>
      </c>
    </row>
    <row r="5968">
      <c r="A5968" s="5" t="s">
        <v>12006</v>
      </c>
      <c r="B5968" s="6">
        <v>2.0</v>
      </c>
      <c r="C5968" s="1" t="s">
        <v>15</v>
      </c>
      <c r="D5968" s="1" t="s">
        <v>12007</v>
      </c>
      <c r="E5968" s="3"/>
      <c r="F5968" s="4" t="b">
        <v>0</v>
      </c>
    </row>
    <row r="5969">
      <c r="A5969" s="5" t="s">
        <v>12008</v>
      </c>
      <c r="B5969" s="6">
        <v>3.0</v>
      </c>
      <c r="C5969" s="1" t="s">
        <v>15</v>
      </c>
      <c r="D5969" s="1" t="s">
        <v>12009</v>
      </c>
      <c r="E5969" s="3"/>
      <c r="F5969" s="4" t="b">
        <v>0</v>
      </c>
    </row>
    <row r="5970">
      <c r="A5970" s="5" t="s">
        <v>12010</v>
      </c>
      <c r="B5970" s="6">
        <v>2.0</v>
      </c>
      <c r="C5970" s="1" t="s">
        <v>10</v>
      </c>
      <c r="D5970" s="1" t="s">
        <v>12011</v>
      </c>
      <c r="E5970" s="3"/>
      <c r="F5970" s="4" t="b">
        <v>0</v>
      </c>
    </row>
    <row r="5971">
      <c r="A5971" s="5" t="s">
        <v>12012</v>
      </c>
      <c r="B5971" s="6">
        <v>1.0</v>
      </c>
      <c r="C5971" s="1" t="s">
        <v>10</v>
      </c>
      <c r="D5971" s="1" t="s">
        <v>12013</v>
      </c>
      <c r="E5971" s="3"/>
      <c r="F5971" s="4" t="b">
        <v>0</v>
      </c>
    </row>
    <row r="5972">
      <c r="A5972" s="5" t="s">
        <v>12014</v>
      </c>
      <c r="B5972" s="6">
        <v>3.0</v>
      </c>
      <c r="C5972" s="1" t="s">
        <v>15</v>
      </c>
      <c r="D5972" s="1" t="s">
        <v>12015</v>
      </c>
      <c r="E5972" s="3"/>
      <c r="F5972" s="4" t="b">
        <v>0</v>
      </c>
    </row>
    <row r="5973">
      <c r="A5973" s="5" t="s">
        <v>12016</v>
      </c>
      <c r="B5973" s="6">
        <v>2.0</v>
      </c>
      <c r="C5973" s="1" t="s">
        <v>15</v>
      </c>
      <c r="D5973" s="1" t="s">
        <v>12017</v>
      </c>
      <c r="E5973" s="3"/>
      <c r="F5973" s="4" t="b">
        <v>0</v>
      </c>
    </row>
    <row r="5974">
      <c r="A5974" s="5" t="s">
        <v>12018</v>
      </c>
      <c r="B5974" s="6">
        <v>3.0</v>
      </c>
      <c r="C5974" s="1" t="s">
        <v>15</v>
      </c>
      <c r="D5974" s="1" t="s">
        <v>12019</v>
      </c>
      <c r="E5974" s="3"/>
      <c r="F5974" s="4" t="b">
        <v>0</v>
      </c>
    </row>
    <row r="5975">
      <c r="A5975" s="5" t="s">
        <v>12020</v>
      </c>
      <c r="B5975" s="6">
        <v>1.0</v>
      </c>
      <c r="C5975" s="1" t="s">
        <v>22</v>
      </c>
      <c r="D5975" s="1" t="s">
        <v>12021</v>
      </c>
      <c r="E5975" s="3"/>
      <c r="F5975" s="4" t="b">
        <v>0</v>
      </c>
    </row>
    <row r="5976">
      <c r="A5976" s="5" t="s">
        <v>12022</v>
      </c>
      <c r="B5976" s="6">
        <v>2.0</v>
      </c>
      <c r="C5976" s="1" t="s">
        <v>10</v>
      </c>
      <c r="D5976" s="1" t="s">
        <v>12023</v>
      </c>
      <c r="E5976" s="3"/>
      <c r="F5976" s="4" t="b">
        <v>0</v>
      </c>
    </row>
    <row r="5977">
      <c r="A5977" s="5" t="s">
        <v>12024</v>
      </c>
      <c r="B5977" s="6">
        <v>4.0</v>
      </c>
      <c r="C5977" s="1" t="s">
        <v>15</v>
      </c>
      <c r="D5977" s="1" t="s">
        <v>12025</v>
      </c>
      <c r="E5977" s="3"/>
      <c r="F5977" s="4" t="b">
        <v>0</v>
      </c>
    </row>
    <row r="5978">
      <c r="A5978" s="5" t="s">
        <v>12026</v>
      </c>
      <c r="B5978" s="6">
        <v>4.0</v>
      </c>
      <c r="C5978" s="1" t="s">
        <v>22</v>
      </c>
      <c r="D5978" s="1" t="s">
        <v>12027</v>
      </c>
      <c r="E5978" s="3"/>
      <c r="F5978" s="4" t="b">
        <v>0</v>
      </c>
    </row>
    <row r="5979">
      <c r="A5979" s="5" t="s">
        <v>12028</v>
      </c>
      <c r="B5979" s="6">
        <v>1.0</v>
      </c>
      <c r="C5979" s="1" t="s">
        <v>10</v>
      </c>
      <c r="D5979" s="1" t="s">
        <v>12029</v>
      </c>
      <c r="E5979" s="3"/>
      <c r="F5979" s="4" t="b">
        <v>0</v>
      </c>
    </row>
    <row r="5980">
      <c r="A5980" s="5" t="s">
        <v>12030</v>
      </c>
      <c r="B5980" s="6">
        <v>2.0</v>
      </c>
      <c r="C5980" s="1" t="s">
        <v>15</v>
      </c>
      <c r="D5980" s="1" t="s">
        <v>12031</v>
      </c>
      <c r="E5980" s="3"/>
      <c r="F5980" s="4" t="b">
        <v>0</v>
      </c>
    </row>
    <row r="5981">
      <c r="A5981" s="5" t="s">
        <v>12032</v>
      </c>
      <c r="B5981" s="6">
        <v>4.0</v>
      </c>
      <c r="C5981" s="1" t="s">
        <v>15</v>
      </c>
      <c r="D5981" s="1" t="s">
        <v>12033</v>
      </c>
      <c r="E5981" s="3"/>
      <c r="F5981" s="4" t="b">
        <v>0</v>
      </c>
    </row>
    <row r="5982">
      <c r="A5982" s="5" t="s">
        <v>12034</v>
      </c>
      <c r="B5982" s="6">
        <v>4.0</v>
      </c>
      <c r="C5982" s="1" t="s">
        <v>15</v>
      </c>
      <c r="D5982" s="1" t="s">
        <v>12035</v>
      </c>
      <c r="E5982" s="3"/>
      <c r="F5982" s="4" t="b">
        <v>0</v>
      </c>
    </row>
    <row r="5983">
      <c r="A5983" s="5" t="s">
        <v>12036</v>
      </c>
      <c r="B5983" s="6">
        <v>2.0</v>
      </c>
      <c r="C5983" s="1" t="s">
        <v>10</v>
      </c>
      <c r="D5983" s="1" t="s">
        <v>12037</v>
      </c>
      <c r="E5983" s="3"/>
      <c r="F5983" s="4" t="b">
        <v>0</v>
      </c>
    </row>
    <row r="5984">
      <c r="A5984" s="5" t="s">
        <v>12038</v>
      </c>
      <c r="B5984" s="6">
        <v>1.0</v>
      </c>
      <c r="C5984" s="1" t="s">
        <v>10</v>
      </c>
      <c r="D5984" s="1" t="s">
        <v>12039</v>
      </c>
      <c r="E5984" s="3"/>
      <c r="F5984" s="4" t="b">
        <v>0</v>
      </c>
    </row>
    <row r="5985">
      <c r="A5985" s="5" t="s">
        <v>12040</v>
      </c>
      <c r="B5985" s="6">
        <v>3.0</v>
      </c>
      <c r="C5985" s="1" t="s">
        <v>22</v>
      </c>
      <c r="D5985" s="1" t="s">
        <v>12041</v>
      </c>
      <c r="E5985" s="3"/>
      <c r="F5985" s="4" t="b">
        <v>0</v>
      </c>
    </row>
    <row r="5986">
      <c r="A5986" s="5" t="s">
        <v>12042</v>
      </c>
      <c r="B5986" s="6">
        <v>1.0</v>
      </c>
      <c r="C5986" s="1" t="s">
        <v>15</v>
      </c>
      <c r="D5986" s="1" t="s">
        <v>12043</v>
      </c>
      <c r="E5986" s="3"/>
      <c r="F5986" s="4" t="b">
        <v>0</v>
      </c>
    </row>
    <row r="5987">
      <c r="A5987" s="5" t="s">
        <v>12044</v>
      </c>
      <c r="B5987" s="6">
        <v>1.0</v>
      </c>
      <c r="C5987" s="1" t="s">
        <v>15</v>
      </c>
      <c r="D5987" s="1" t="s">
        <v>12045</v>
      </c>
      <c r="E5987" s="3"/>
      <c r="F5987" s="4" t="b">
        <v>0</v>
      </c>
    </row>
    <row r="5988">
      <c r="A5988" s="5" t="s">
        <v>12046</v>
      </c>
      <c r="B5988" s="6">
        <v>4.0</v>
      </c>
      <c r="C5988" s="1" t="s">
        <v>15</v>
      </c>
      <c r="D5988" s="1" t="s">
        <v>12047</v>
      </c>
      <c r="E5988" s="3"/>
      <c r="F5988" s="4" t="b">
        <v>0</v>
      </c>
    </row>
    <row r="5989">
      <c r="A5989" s="5" t="s">
        <v>12048</v>
      </c>
      <c r="B5989" s="6">
        <v>2.0</v>
      </c>
      <c r="C5989" s="1" t="s">
        <v>10</v>
      </c>
      <c r="D5989" s="1" t="s">
        <v>12049</v>
      </c>
      <c r="E5989" s="3"/>
      <c r="F5989" s="4" t="b">
        <v>0</v>
      </c>
    </row>
    <row r="5990">
      <c r="A5990" s="5" t="s">
        <v>12050</v>
      </c>
      <c r="B5990" s="6">
        <v>2.0</v>
      </c>
      <c r="C5990" s="1" t="s">
        <v>22</v>
      </c>
      <c r="D5990" s="1" t="s">
        <v>12051</v>
      </c>
      <c r="E5990" s="3"/>
      <c r="F5990" s="4" t="b">
        <v>0</v>
      </c>
    </row>
    <row r="5991">
      <c r="A5991" s="5" t="s">
        <v>12052</v>
      </c>
      <c r="B5991" s="6">
        <v>3.0</v>
      </c>
      <c r="C5991" s="1" t="s">
        <v>15</v>
      </c>
      <c r="D5991" s="1" t="s">
        <v>12053</v>
      </c>
      <c r="E5991" s="3"/>
      <c r="F5991" s="4" t="b">
        <v>0</v>
      </c>
    </row>
    <row r="5992">
      <c r="A5992" s="5" t="s">
        <v>12054</v>
      </c>
      <c r="B5992" s="6">
        <v>4.0</v>
      </c>
      <c r="C5992" s="1" t="s">
        <v>22</v>
      </c>
      <c r="D5992" s="1" t="s">
        <v>12055</v>
      </c>
      <c r="E5992" s="3"/>
      <c r="F5992" s="4" t="b">
        <v>0</v>
      </c>
    </row>
    <row r="5993">
      <c r="A5993" s="5" t="s">
        <v>12056</v>
      </c>
      <c r="B5993" s="6">
        <v>2.0</v>
      </c>
      <c r="C5993" s="1" t="s">
        <v>15</v>
      </c>
      <c r="D5993" s="1" t="s">
        <v>12057</v>
      </c>
      <c r="E5993" s="3"/>
      <c r="F5993" s="4" t="b">
        <v>0</v>
      </c>
    </row>
    <row r="5994">
      <c r="A5994" s="5" t="s">
        <v>12058</v>
      </c>
      <c r="B5994" s="6">
        <v>1.0</v>
      </c>
      <c r="C5994" s="1" t="s">
        <v>382</v>
      </c>
      <c r="D5994" s="1" t="s">
        <v>11781</v>
      </c>
      <c r="E5994" s="3"/>
      <c r="F5994" s="4" t="b">
        <v>0</v>
      </c>
    </row>
    <row r="5995">
      <c r="A5995" s="5" t="s">
        <v>12059</v>
      </c>
      <c r="B5995" s="6">
        <v>1.0</v>
      </c>
      <c r="C5995" s="1" t="s">
        <v>22</v>
      </c>
      <c r="D5995" s="1" t="s">
        <v>12060</v>
      </c>
      <c r="E5995" s="3"/>
      <c r="F5995" s="4" t="b">
        <v>0</v>
      </c>
    </row>
    <row r="5996">
      <c r="A5996" s="5" t="s">
        <v>12061</v>
      </c>
      <c r="B5996" s="6">
        <v>3.0</v>
      </c>
      <c r="C5996" s="1" t="s">
        <v>15</v>
      </c>
      <c r="D5996" s="1" t="s">
        <v>12062</v>
      </c>
      <c r="E5996" s="3"/>
      <c r="F5996" s="4" t="b">
        <v>0</v>
      </c>
    </row>
    <row r="5997">
      <c r="A5997" s="5" t="s">
        <v>12063</v>
      </c>
      <c r="B5997" s="6">
        <v>2.0</v>
      </c>
      <c r="C5997" s="1" t="s">
        <v>22</v>
      </c>
      <c r="D5997" s="1" t="s">
        <v>12064</v>
      </c>
      <c r="E5997" s="3"/>
      <c r="F5997" s="4" t="b">
        <v>0</v>
      </c>
    </row>
    <row r="5998">
      <c r="A5998" s="5" t="s">
        <v>12065</v>
      </c>
      <c r="B5998" s="6">
        <v>3.0</v>
      </c>
      <c r="C5998" s="1" t="s">
        <v>15</v>
      </c>
      <c r="D5998" s="1" t="s">
        <v>12066</v>
      </c>
      <c r="E5998" s="3"/>
      <c r="F5998" s="4" t="b">
        <v>0</v>
      </c>
    </row>
    <row r="5999">
      <c r="A5999" s="5" t="s">
        <v>12067</v>
      </c>
      <c r="B5999" s="6">
        <v>1.0</v>
      </c>
      <c r="C5999" s="1" t="s">
        <v>10</v>
      </c>
      <c r="D5999" s="1" t="s">
        <v>12068</v>
      </c>
      <c r="E5999" s="3"/>
      <c r="F5999" s="4" t="b">
        <v>0</v>
      </c>
    </row>
    <row r="6000">
      <c r="A6000" s="5" t="s">
        <v>12069</v>
      </c>
      <c r="B6000" s="6">
        <v>1.0</v>
      </c>
      <c r="C6000" s="1" t="s">
        <v>15</v>
      </c>
      <c r="D6000" s="1" t="s">
        <v>12070</v>
      </c>
      <c r="E6000" s="3"/>
      <c r="F6000" s="4" t="b">
        <v>0</v>
      </c>
    </row>
    <row r="6001">
      <c r="A6001" s="5" t="s">
        <v>12071</v>
      </c>
      <c r="B6001" s="6">
        <v>4.0</v>
      </c>
      <c r="C6001" s="1" t="s">
        <v>10</v>
      </c>
      <c r="D6001" s="1" t="s">
        <v>12072</v>
      </c>
      <c r="E6001" s="3"/>
      <c r="F6001" s="4" t="b">
        <v>0</v>
      </c>
    </row>
    <row r="6002">
      <c r="A6002" s="5" t="s">
        <v>12073</v>
      </c>
      <c r="B6002" s="6">
        <v>4.0</v>
      </c>
      <c r="C6002" s="1" t="s">
        <v>15</v>
      </c>
      <c r="D6002" s="1" t="s">
        <v>12074</v>
      </c>
      <c r="E6002" s="3"/>
      <c r="F6002" s="4" t="b">
        <v>0</v>
      </c>
    </row>
    <row r="6003">
      <c r="A6003" s="5" t="s">
        <v>12075</v>
      </c>
      <c r="B6003" s="6">
        <v>3.0</v>
      </c>
      <c r="C6003" s="1" t="s">
        <v>15</v>
      </c>
      <c r="D6003" s="1" t="s">
        <v>1209</v>
      </c>
      <c r="E6003" s="3"/>
      <c r="F6003" s="4" t="b">
        <v>0</v>
      </c>
    </row>
    <row r="6004">
      <c r="A6004" s="5" t="s">
        <v>12076</v>
      </c>
      <c r="B6004" s="6">
        <v>2.0</v>
      </c>
      <c r="C6004" s="1" t="s">
        <v>15</v>
      </c>
      <c r="D6004" s="1" t="s">
        <v>12077</v>
      </c>
      <c r="E6004" s="3"/>
      <c r="F6004" s="4" t="b">
        <v>0</v>
      </c>
    </row>
    <row r="6005">
      <c r="A6005" s="5" t="s">
        <v>12078</v>
      </c>
      <c r="B6005" s="6">
        <v>2.0</v>
      </c>
      <c r="C6005" s="1" t="s">
        <v>15</v>
      </c>
      <c r="D6005" s="1" t="s">
        <v>12079</v>
      </c>
      <c r="E6005" s="3"/>
      <c r="F6005" s="4" t="b">
        <v>0</v>
      </c>
    </row>
    <row r="6006">
      <c r="A6006" s="5" t="s">
        <v>12080</v>
      </c>
      <c r="B6006" s="6">
        <v>1.0</v>
      </c>
      <c r="C6006" s="1" t="s">
        <v>15</v>
      </c>
      <c r="D6006" s="1" t="s">
        <v>12081</v>
      </c>
      <c r="E6006" s="3"/>
      <c r="F6006" s="4" t="b">
        <v>0</v>
      </c>
    </row>
    <row r="6007">
      <c r="A6007" s="5" t="s">
        <v>12082</v>
      </c>
      <c r="B6007" s="6">
        <v>3.0</v>
      </c>
      <c r="C6007" s="1" t="s">
        <v>15</v>
      </c>
      <c r="D6007" s="1" t="s">
        <v>12083</v>
      </c>
      <c r="E6007" s="3"/>
      <c r="F6007" s="4" t="b">
        <v>0</v>
      </c>
    </row>
    <row r="6008">
      <c r="A6008" s="5" t="s">
        <v>12084</v>
      </c>
      <c r="B6008" s="6">
        <v>4.0</v>
      </c>
      <c r="C6008" s="1" t="s">
        <v>22</v>
      </c>
      <c r="D6008" s="1" t="s">
        <v>12085</v>
      </c>
      <c r="E6008" s="3"/>
      <c r="F6008" s="4" t="b">
        <v>0</v>
      </c>
    </row>
    <row r="6009">
      <c r="A6009" s="5" t="s">
        <v>12086</v>
      </c>
      <c r="B6009" s="6">
        <v>1.0</v>
      </c>
      <c r="C6009" s="1" t="s">
        <v>15</v>
      </c>
      <c r="D6009" s="1" t="s">
        <v>12087</v>
      </c>
      <c r="E6009" s="3"/>
      <c r="F6009" s="4" t="b">
        <v>0</v>
      </c>
    </row>
    <row r="6010">
      <c r="A6010" s="5" t="s">
        <v>12088</v>
      </c>
      <c r="B6010" s="6">
        <v>1.0</v>
      </c>
      <c r="C6010" s="1" t="s">
        <v>15</v>
      </c>
      <c r="D6010" s="1" t="s">
        <v>12089</v>
      </c>
      <c r="E6010" s="3"/>
      <c r="F6010" s="4" t="b">
        <v>0</v>
      </c>
    </row>
    <row r="6011">
      <c r="A6011" s="5" t="s">
        <v>12090</v>
      </c>
      <c r="B6011" s="6">
        <v>1.0</v>
      </c>
      <c r="C6011" s="1" t="s">
        <v>15</v>
      </c>
      <c r="D6011" s="1" t="s">
        <v>12091</v>
      </c>
      <c r="E6011" s="3"/>
      <c r="F6011" s="4" t="b">
        <v>0</v>
      </c>
    </row>
    <row r="6012">
      <c r="A6012" s="5" t="s">
        <v>12092</v>
      </c>
      <c r="B6012" s="6">
        <v>2.0</v>
      </c>
      <c r="C6012" s="1" t="s">
        <v>10</v>
      </c>
      <c r="D6012" s="1" t="s">
        <v>12093</v>
      </c>
      <c r="E6012" s="3"/>
      <c r="F6012" s="4" t="b">
        <v>0</v>
      </c>
    </row>
    <row r="6013">
      <c r="A6013" s="5" t="s">
        <v>12094</v>
      </c>
      <c r="B6013" s="6">
        <v>2.0</v>
      </c>
      <c r="C6013" s="1" t="s">
        <v>15</v>
      </c>
      <c r="D6013" s="1" t="s">
        <v>12095</v>
      </c>
      <c r="E6013" s="3"/>
      <c r="F6013" s="4" t="b">
        <v>0</v>
      </c>
    </row>
    <row r="6014">
      <c r="A6014" s="5" t="s">
        <v>12096</v>
      </c>
      <c r="B6014" s="6">
        <v>3.0</v>
      </c>
      <c r="C6014" s="1" t="s">
        <v>15</v>
      </c>
      <c r="D6014" s="1" t="s">
        <v>12097</v>
      </c>
      <c r="E6014" s="3"/>
      <c r="F6014" s="4" t="b">
        <v>0</v>
      </c>
    </row>
    <row r="6015">
      <c r="A6015" s="5" t="s">
        <v>12098</v>
      </c>
      <c r="B6015" s="6">
        <v>4.0</v>
      </c>
      <c r="C6015" s="1" t="s">
        <v>22</v>
      </c>
      <c r="D6015" s="1" t="s">
        <v>12099</v>
      </c>
      <c r="E6015" s="3"/>
      <c r="F6015" s="4" t="b">
        <v>0</v>
      </c>
    </row>
    <row r="6016">
      <c r="A6016" s="5" t="s">
        <v>12100</v>
      </c>
      <c r="B6016" s="6">
        <v>1.0</v>
      </c>
      <c r="C6016" s="1" t="s">
        <v>10</v>
      </c>
      <c r="D6016" s="1" t="s">
        <v>12101</v>
      </c>
      <c r="E6016" s="3"/>
      <c r="F6016" s="4" t="b">
        <v>0</v>
      </c>
    </row>
    <row r="6017">
      <c r="A6017" s="5" t="s">
        <v>12102</v>
      </c>
      <c r="B6017" s="6">
        <v>3.0</v>
      </c>
      <c r="C6017" s="1" t="s">
        <v>15</v>
      </c>
      <c r="D6017" s="1" t="s">
        <v>12103</v>
      </c>
      <c r="E6017" s="3"/>
      <c r="F6017" s="4" t="b">
        <v>0</v>
      </c>
    </row>
    <row r="6018">
      <c r="A6018" s="5" t="s">
        <v>12104</v>
      </c>
      <c r="B6018" s="6">
        <v>1.0</v>
      </c>
      <c r="C6018" s="1" t="s">
        <v>34</v>
      </c>
      <c r="D6018" s="1" t="s">
        <v>12105</v>
      </c>
      <c r="E6018" s="3"/>
      <c r="F6018" s="4" t="b">
        <v>0</v>
      </c>
    </row>
    <row r="6019">
      <c r="A6019" s="5" t="s">
        <v>12106</v>
      </c>
      <c r="B6019" s="6">
        <v>2.0</v>
      </c>
      <c r="C6019" s="1" t="s">
        <v>15</v>
      </c>
      <c r="D6019" s="1" t="s">
        <v>12107</v>
      </c>
      <c r="E6019" s="3"/>
      <c r="F6019" s="4" t="b">
        <v>0</v>
      </c>
    </row>
    <row r="6020">
      <c r="A6020" s="5" t="s">
        <v>12108</v>
      </c>
      <c r="B6020" s="6">
        <v>3.0</v>
      </c>
      <c r="C6020" s="1" t="s">
        <v>22</v>
      </c>
      <c r="D6020" s="1" t="s">
        <v>12109</v>
      </c>
      <c r="E6020" s="3"/>
      <c r="F6020" s="4" t="b">
        <v>0</v>
      </c>
    </row>
    <row r="6021">
      <c r="A6021" s="5" t="s">
        <v>12110</v>
      </c>
      <c r="B6021" s="6">
        <v>4.0</v>
      </c>
      <c r="C6021" s="1" t="s">
        <v>22</v>
      </c>
      <c r="D6021" s="1" t="s">
        <v>12111</v>
      </c>
      <c r="E6021" s="3"/>
      <c r="F6021" s="4" t="b">
        <v>0</v>
      </c>
    </row>
    <row r="6022">
      <c r="A6022" s="5" t="s">
        <v>12112</v>
      </c>
      <c r="B6022" s="6">
        <v>1.0</v>
      </c>
      <c r="C6022" s="1" t="s">
        <v>22</v>
      </c>
      <c r="D6022" s="1" t="s">
        <v>12113</v>
      </c>
      <c r="E6022" s="3"/>
      <c r="F6022" s="4" t="b">
        <v>0</v>
      </c>
    </row>
    <row r="6023">
      <c r="A6023" s="5" t="s">
        <v>12114</v>
      </c>
      <c r="B6023" s="6">
        <v>2.0</v>
      </c>
      <c r="C6023" s="1" t="s">
        <v>15</v>
      </c>
      <c r="D6023" s="1" t="s">
        <v>12115</v>
      </c>
      <c r="E6023" s="3"/>
      <c r="F6023" s="4" t="b">
        <v>0</v>
      </c>
    </row>
    <row r="6024">
      <c r="A6024" s="5" t="s">
        <v>12116</v>
      </c>
      <c r="B6024" s="6">
        <v>1.0</v>
      </c>
      <c r="C6024" s="1" t="s">
        <v>382</v>
      </c>
      <c r="D6024" s="1" t="s">
        <v>12117</v>
      </c>
      <c r="E6024" s="3"/>
      <c r="F6024" s="4" t="b">
        <v>0</v>
      </c>
    </row>
    <row r="6025">
      <c r="A6025" s="5" t="s">
        <v>12118</v>
      </c>
      <c r="B6025" s="6">
        <v>3.0</v>
      </c>
      <c r="C6025" s="1" t="s">
        <v>382</v>
      </c>
      <c r="D6025" s="1" t="s">
        <v>12119</v>
      </c>
      <c r="E6025" s="3"/>
      <c r="F6025" s="4" t="b">
        <v>0</v>
      </c>
    </row>
    <row r="6026">
      <c r="A6026" s="5" t="s">
        <v>12120</v>
      </c>
      <c r="B6026" s="6">
        <v>4.0</v>
      </c>
      <c r="C6026" s="1" t="s">
        <v>34</v>
      </c>
      <c r="D6026" s="1" t="s">
        <v>12121</v>
      </c>
      <c r="E6026" s="3"/>
      <c r="F6026" s="4" t="b">
        <v>0</v>
      </c>
    </row>
    <row r="6027">
      <c r="A6027" s="5" t="s">
        <v>12122</v>
      </c>
      <c r="B6027" s="6">
        <v>3.0</v>
      </c>
      <c r="C6027" s="1" t="s">
        <v>15</v>
      </c>
      <c r="D6027" s="1" t="s">
        <v>12123</v>
      </c>
      <c r="E6027" s="3"/>
      <c r="F6027" s="4" t="b">
        <v>0</v>
      </c>
    </row>
    <row r="6028">
      <c r="A6028" s="5" t="s">
        <v>12124</v>
      </c>
      <c r="B6028" s="6">
        <v>2.0</v>
      </c>
      <c r="C6028" s="1" t="s">
        <v>15</v>
      </c>
      <c r="D6028" s="1" t="s">
        <v>12125</v>
      </c>
      <c r="E6028" s="3"/>
      <c r="F6028" s="4" t="b">
        <v>0</v>
      </c>
    </row>
    <row r="6029">
      <c r="A6029" s="5" t="s">
        <v>12126</v>
      </c>
      <c r="B6029" s="6">
        <v>3.0</v>
      </c>
      <c r="C6029" s="1" t="s">
        <v>15</v>
      </c>
      <c r="D6029" s="1" t="s">
        <v>12127</v>
      </c>
      <c r="E6029" s="3"/>
      <c r="F6029" s="4" t="b">
        <v>0</v>
      </c>
    </row>
    <row r="6030">
      <c r="A6030" s="5" t="s">
        <v>12128</v>
      </c>
      <c r="B6030" s="6">
        <v>1.0</v>
      </c>
      <c r="C6030" s="1" t="s">
        <v>34</v>
      </c>
      <c r="D6030" s="1" t="s">
        <v>12129</v>
      </c>
      <c r="E6030" s="3"/>
      <c r="F6030" s="4" t="b">
        <v>0</v>
      </c>
    </row>
    <row r="6031">
      <c r="A6031" s="5" t="s">
        <v>12130</v>
      </c>
      <c r="B6031" s="6">
        <v>4.0</v>
      </c>
      <c r="C6031" s="1" t="s">
        <v>433</v>
      </c>
      <c r="D6031" s="1" t="s">
        <v>12131</v>
      </c>
      <c r="E6031" s="3"/>
      <c r="F6031" s="4" t="b">
        <v>0</v>
      </c>
    </row>
    <row r="6032">
      <c r="A6032" s="5" t="s">
        <v>12132</v>
      </c>
      <c r="B6032" s="6">
        <v>1.0</v>
      </c>
      <c r="C6032" s="1" t="s">
        <v>34</v>
      </c>
      <c r="D6032" s="1" t="s">
        <v>12133</v>
      </c>
      <c r="E6032" s="3"/>
      <c r="F6032" s="4" t="b">
        <v>0</v>
      </c>
    </row>
    <row r="6033">
      <c r="A6033" s="5" t="s">
        <v>12134</v>
      </c>
      <c r="B6033" s="6">
        <v>4.0</v>
      </c>
      <c r="C6033" s="1" t="s">
        <v>15</v>
      </c>
      <c r="D6033" s="1" t="s">
        <v>12135</v>
      </c>
      <c r="E6033" s="3"/>
      <c r="F6033" s="4" t="b">
        <v>0</v>
      </c>
    </row>
    <row r="6034">
      <c r="A6034" s="5" t="s">
        <v>12136</v>
      </c>
      <c r="B6034" s="6">
        <v>3.0</v>
      </c>
      <c r="C6034" s="1" t="s">
        <v>433</v>
      </c>
      <c r="D6034" s="1" t="s">
        <v>12137</v>
      </c>
      <c r="E6034" s="3"/>
      <c r="F6034" s="4" t="b">
        <v>0</v>
      </c>
    </row>
    <row r="6035">
      <c r="A6035" s="5" t="s">
        <v>12138</v>
      </c>
      <c r="B6035" s="6">
        <v>4.0</v>
      </c>
      <c r="C6035" s="1" t="s">
        <v>34</v>
      </c>
      <c r="D6035" s="1" t="s">
        <v>12139</v>
      </c>
      <c r="E6035" s="3"/>
      <c r="F6035" s="4" t="b">
        <v>0</v>
      </c>
    </row>
    <row r="6036">
      <c r="A6036" s="5" t="s">
        <v>12140</v>
      </c>
      <c r="B6036" s="6">
        <v>3.0</v>
      </c>
      <c r="C6036" s="1" t="s">
        <v>34</v>
      </c>
      <c r="D6036" s="1" t="s">
        <v>12141</v>
      </c>
      <c r="E6036" s="3"/>
      <c r="F6036" s="4" t="b">
        <v>0</v>
      </c>
    </row>
    <row r="6037">
      <c r="A6037" s="5" t="s">
        <v>12142</v>
      </c>
      <c r="B6037" s="6">
        <v>2.0</v>
      </c>
      <c r="C6037" s="1" t="s">
        <v>433</v>
      </c>
      <c r="D6037" s="1" t="s">
        <v>12143</v>
      </c>
      <c r="E6037" s="3"/>
      <c r="F6037" s="4" t="b">
        <v>0</v>
      </c>
    </row>
    <row r="6038">
      <c r="A6038" s="5" t="s">
        <v>12144</v>
      </c>
      <c r="B6038" s="6">
        <v>1.0</v>
      </c>
      <c r="C6038" s="1" t="s">
        <v>382</v>
      </c>
      <c r="D6038" s="1" t="s">
        <v>12145</v>
      </c>
      <c r="E6038" s="3"/>
      <c r="F6038" s="4" t="b">
        <v>0</v>
      </c>
    </row>
    <row r="6039">
      <c r="A6039" s="5" t="s">
        <v>12146</v>
      </c>
      <c r="B6039" s="6">
        <v>2.0</v>
      </c>
      <c r="C6039" s="1" t="s">
        <v>433</v>
      </c>
      <c r="D6039" s="1" t="s">
        <v>12147</v>
      </c>
      <c r="E6039" s="3"/>
      <c r="F6039" s="4" t="b">
        <v>0</v>
      </c>
    </row>
    <row r="6040">
      <c r="A6040" s="5" t="s">
        <v>12148</v>
      </c>
      <c r="B6040" s="6">
        <v>3.0</v>
      </c>
      <c r="C6040" s="1" t="s">
        <v>15</v>
      </c>
      <c r="D6040" s="1" t="s">
        <v>12149</v>
      </c>
      <c r="E6040" s="3"/>
      <c r="F6040" s="4" t="b">
        <v>0</v>
      </c>
    </row>
    <row r="6041">
      <c r="A6041" s="5" t="s">
        <v>12150</v>
      </c>
      <c r="B6041" s="6">
        <v>4.0</v>
      </c>
      <c r="C6041" s="1" t="s">
        <v>15</v>
      </c>
      <c r="D6041" s="1" t="s">
        <v>12151</v>
      </c>
      <c r="E6041" s="3"/>
      <c r="F6041" s="4" t="b">
        <v>0</v>
      </c>
    </row>
    <row r="6042">
      <c r="A6042" s="5" t="s">
        <v>12152</v>
      </c>
      <c r="B6042" s="6">
        <v>2.0</v>
      </c>
      <c r="C6042" s="1" t="s">
        <v>10</v>
      </c>
      <c r="D6042" s="1" t="s">
        <v>12153</v>
      </c>
      <c r="E6042" s="3"/>
      <c r="F6042" s="4" t="b">
        <v>0</v>
      </c>
    </row>
    <row r="6043">
      <c r="A6043" s="5" t="s">
        <v>12154</v>
      </c>
      <c r="B6043" s="6">
        <v>3.0</v>
      </c>
      <c r="C6043" s="1" t="s">
        <v>15</v>
      </c>
      <c r="D6043" s="1" t="s">
        <v>12155</v>
      </c>
      <c r="E6043" s="3"/>
      <c r="F6043" s="4" t="b">
        <v>0</v>
      </c>
    </row>
    <row r="6044">
      <c r="A6044" s="5" t="s">
        <v>12156</v>
      </c>
      <c r="B6044" s="6">
        <v>1.0</v>
      </c>
      <c r="C6044" s="1" t="s">
        <v>22</v>
      </c>
      <c r="D6044" s="1" t="s">
        <v>12157</v>
      </c>
      <c r="E6044" s="3"/>
      <c r="F6044" s="4" t="b">
        <v>0</v>
      </c>
    </row>
    <row r="6045">
      <c r="A6045" s="5" t="s">
        <v>12158</v>
      </c>
      <c r="B6045" s="6">
        <v>3.0</v>
      </c>
      <c r="C6045" s="1" t="s">
        <v>10</v>
      </c>
      <c r="D6045" s="1" t="s">
        <v>12159</v>
      </c>
      <c r="E6045" s="3"/>
      <c r="F6045" s="4" t="b">
        <v>0</v>
      </c>
    </row>
    <row r="6046">
      <c r="A6046" s="5" t="s">
        <v>12160</v>
      </c>
      <c r="B6046" s="6">
        <v>1.0</v>
      </c>
      <c r="C6046" s="1" t="s">
        <v>382</v>
      </c>
      <c r="D6046" s="1" t="s">
        <v>12161</v>
      </c>
      <c r="E6046" s="3"/>
      <c r="F6046" s="4" t="b">
        <v>1</v>
      </c>
    </row>
    <row r="6047">
      <c r="A6047" s="5" t="s">
        <v>12162</v>
      </c>
      <c r="B6047" s="6">
        <v>2.0</v>
      </c>
      <c r="C6047" s="1" t="s">
        <v>22</v>
      </c>
      <c r="D6047" s="1" t="s">
        <v>12163</v>
      </c>
      <c r="E6047" s="3"/>
      <c r="F6047" s="4" t="b">
        <v>0</v>
      </c>
    </row>
    <row r="6048">
      <c r="A6048" s="5" t="s">
        <v>12164</v>
      </c>
      <c r="B6048" s="6">
        <v>4.0</v>
      </c>
      <c r="C6048" s="1" t="s">
        <v>15</v>
      </c>
      <c r="D6048" s="1" t="s">
        <v>12165</v>
      </c>
      <c r="E6048" s="3"/>
      <c r="F6048" s="4" t="b">
        <v>0</v>
      </c>
    </row>
    <row r="6049">
      <c r="A6049" s="5" t="s">
        <v>12166</v>
      </c>
      <c r="B6049" s="6">
        <v>4.0</v>
      </c>
      <c r="C6049" s="1" t="s">
        <v>22</v>
      </c>
      <c r="D6049" s="1" t="s">
        <v>12167</v>
      </c>
      <c r="E6049" s="3"/>
      <c r="F6049" s="4" t="b">
        <v>0</v>
      </c>
    </row>
    <row r="6050">
      <c r="A6050" s="5" t="s">
        <v>12168</v>
      </c>
      <c r="B6050" s="6">
        <v>3.0</v>
      </c>
      <c r="C6050" s="1" t="s">
        <v>382</v>
      </c>
      <c r="D6050" s="1" t="s">
        <v>12169</v>
      </c>
      <c r="E6050" s="3"/>
      <c r="F6050" s="4" t="b">
        <v>1</v>
      </c>
    </row>
    <row r="6051">
      <c r="A6051" s="5" t="s">
        <v>12170</v>
      </c>
      <c r="B6051" s="6">
        <v>2.0</v>
      </c>
      <c r="C6051" s="1" t="s">
        <v>382</v>
      </c>
      <c r="D6051" s="1" t="s">
        <v>12171</v>
      </c>
      <c r="E6051" s="3"/>
      <c r="F6051" s="4" t="b">
        <v>0</v>
      </c>
    </row>
    <row r="6052">
      <c r="A6052" s="5" t="s">
        <v>12172</v>
      </c>
      <c r="B6052" s="6">
        <v>1.0</v>
      </c>
      <c r="C6052" s="1" t="s">
        <v>34</v>
      </c>
      <c r="D6052" s="1" t="s">
        <v>12173</v>
      </c>
      <c r="E6052" s="3"/>
      <c r="F6052" s="4" t="b">
        <v>1</v>
      </c>
    </row>
    <row r="6053">
      <c r="A6053" s="5" t="s">
        <v>12174</v>
      </c>
      <c r="B6053" s="6">
        <v>2.0</v>
      </c>
      <c r="C6053" s="1" t="s">
        <v>22</v>
      </c>
      <c r="D6053" s="1" t="s">
        <v>12175</v>
      </c>
      <c r="E6053" s="3"/>
      <c r="F6053" s="4" t="b">
        <v>0</v>
      </c>
    </row>
    <row r="6054">
      <c r="A6054" s="5" t="s">
        <v>12176</v>
      </c>
      <c r="B6054" s="6">
        <v>3.0</v>
      </c>
      <c r="C6054" s="1" t="s">
        <v>15</v>
      </c>
      <c r="D6054" s="1" t="s">
        <v>12177</v>
      </c>
      <c r="E6054" s="3"/>
      <c r="F6054" s="4" t="b">
        <v>0</v>
      </c>
    </row>
    <row r="6055">
      <c r="A6055" s="5" t="s">
        <v>12178</v>
      </c>
      <c r="B6055" s="6">
        <v>1.0</v>
      </c>
      <c r="C6055" s="1" t="s">
        <v>22</v>
      </c>
      <c r="D6055" s="1" t="s">
        <v>12179</v>
      </c>
      <c r="E6055" s="3"/>
      <c r="F6055" s="4" t="b">
        <v>0</v>
      </c>
    </row>
    <row r="6056">
      <c r="A6056" s="5" t="s">
        <v>12180</v>
      </c>
      <c r="B6056" s="6">
        <v>4.0</v>
      </c>
      <c r="C6056" s="1" t="s">
        <v>22</v>
      </c>
      <c r="D6056" s="1" t="s">
        <v>12181</v>
      </c>
      <c r="E6056" s="3"/>
      <c r="F6056" s="4" t="b">
        <v>0</v>
      </c>
    </row>
    <row r="6057">
      <c r="A6057" s="5" t="s">
        <v>12182</v>
      </c>
      <c r="B6057" s="6">
        <v>3.0</v>
      </c>
      <c r="C6057" s="1" t="s">
        <v>15</v>
      </c>
      <c r="D6057" s="1" t="s">
        <v>12183</v>
      </c>
      <c r="E6057" s="3"/>
      <c r="F6057" s="4" t="b">
        <v>0</v>
      </c>
    </row>
    <row r="6058">
      <c r="A6058" s="5" t="s">
        <v>12184</v>
      </c>
      <c r="B6058" s="6">
        <v>3.0</v>
      </c>
      <c r="C6058" s="1" t="s">
        <v>15</v>
      </c>
      <c r="D6058" s="1" t="s">
        <v>12185</v>
      </c>
      <c r="E6058" s="3"/>
      <c r="F6058" s="4" t="b">
        <v>0</v>
      </c>
    </row>
    <row r="6059">
      <c r="A6059" s="5" t="s">
        <v>12186</v>
      </c>
      <c r="B6059" s="6">
        <v>2.0</v>
      </c>
      <c r="C6059" s="1" t="s">
        <v>15</v>
      </c>
      <c r="D6059" s="1" t="s">
        <v>12187</v>
      </c>
      <c r="E6059" s="3"/>
      <c r="F6059" s="4" t="b">
        <v>0</v>
      </c>
    </row>
    <row r="6060">
      <c r="A6060" s="5" t="s">
        <v>12188</v>
      </c>
      <c r="B6060" s="6">
        <v>3.0</v>
      </c>
      <c r="C6060" s="1" t="s">
        <v>15</v>
      </c>
      <c r="D6060" s="1" t="s">
        <v>12189</v>
      </c>
      <c r="E6060" s="3"/>
      <c r="F6060" s="4" t="b">
        <v>0</v>
      </c>
    </row>
    <row r="6061">
      <c r="A6061" s="5" t="s">
        <v>12190</v>
      </c>
      <c r="B6061" s="6">
        <v>1.0</v>
      </c>
      <c r="C6061" s="1" t="s">
        <v>22</v>
      </c>
      <c r="D6061" s="1" t="s">
        <v>12191</v>
      </c>
      <c r="E6061" s="3"/>
      <c r="F6061" s="4" t="b">
        <v>0</v>
      </c>
    </row>
    <row r="6062">
      <c r="A6062" s="5" t="s">
        <v>12192</v>
      </c>
      <c r="B6062" s="6">
        <v>4.0</v>
      </c>
      <c r="C6062" s="1" t="s">
        <v>15</v>
      </c>
      <c r="D6062" s="1" t="s">
        <v>12193</v>
      </c>
      <c r="E6062" s="3"/>
      <c r="F6062" s="4" t="b">
        <v>0</v>
      </c>
    </row>
    <row r="6063">
      <c r="A6063" s="5" t="s">
        <v>12194</v>
      </c>
      <c r="B6063" s="6">
        <v>3.0</v>
      </c>
      <c r="C6063" s="1" t="s">
        <v>15</v>
      </c>
      <c r="D6063" s="1" t="s">
        <v>12195</v>
      </c>
      <c r="E6063" s="3"/>
      <c r="F6063" s="4" t="b">
        <v>0</v>
      </c>
    </row>
    <row r="6064">
      <c r="A6064" s="5" t="s">
        <v>12196</v>
      </c>
      <c r="B6064" s="6">
        <v>1.0</v>
      </c>
      <c r="C6064" s="1" t="s">
        <v>10</v>
      </c>
      <c r="D6064" s="1" t="s">
        <v>9924</v>
      </c>
      <c r="E6064" s="3"/>
      <c r="F6064" s="4" t="b">
        <v>0</v>
      </c>
    </row>
    <row r="6065">
      <c r="A6065" s="5" t="s">
        <v>12197</v>
      </c>
      <c r="B6065" s="6">
        <v>4.0</v>
      </c>
      <c r="C6065" s="1" t="s">
        <v>10</v>
      </c>
      <c r="D6065" s="1" t="s">
        <v>12198</v>
      </c>
      <c r="E6065" s="3"/>
      <c r="F6065" s="4" t="b">
        <v>0</v>
      </c>
    </row>
    <row r="6066">
      <c r="A6066" s="5" t="s">
        <v>12199</v>
      </c>
      <c r="B6066" s="6">
        <v>1.0</v>
      </c>
      <c r="C6066" s="1" t="s">
        <v>10</v>
      </c>
      <c r="D6066" s="1" t="s">
        <v>12200</v>
      </c>
      <c r="E6066" s="3"/>
      <c r="F6066" s="4" t="b">
        <v>0</v>
      </c>
    </row>
    <row r="6067">
      <c r="A6067" s="5" t="s">
        <v>12201</v>
      </c>
      <c r="B6067" s="6">
        <v>1.0</v>
      </c>
      <c r="C6067" s="1" t="s">
        <v>15</v>
      </c>
      <c r="D6067" s="1" t="s">
        <v>12202</v>
      </c>
      <c r="E6067" s="3"/>
      <c r="F6067" s="4" t="b">
        <v>0</v>
      </c>
    </row>
    <row r="6068">
      <c r="A6068" s="5" t="s">
        <v>12203</v>
      </c>
      <c r="B6068" s="6">
        <v>4.0</v>
      </c>
      <c r="C6068" s="1" t="s">
        <v>15</v>
      </c>
      <c r="D6068" s="1" t="s">
        <v>12204</v>
      </c>
      <c r="E6068" s="3"/>
      <c r="F6068" s="4" t="b">
        <v>0</v>
      </c>
    </row>
    <row r="6069">
      <c r="A6069" s="5" t="s">
        <v>12205</v>
      </c>
      <c r="B6069" s="6">
        <v>1.0</v>
      </c>
      <c r="C6069" s="1" t="s">
        <v>15</v>
      </c>
      <c r="D6069" s="1" t="s">
        <v>12206</v>
      </c>
      <c r="E6069" s="3"/>
      <c r="F6069" s="4" t="b">
        <v>0</v>
      </c>
    </row>
    <row r="6070">
      <c r="A6070" s="5" t="s">
        <v>12207</v>
      </c>
      <c r="B6070" s="6">
        <v>1.0</v>
      </c>
      <c r="C6070" s="1" t="s">
        <v>22</v>
      </c>
      <c r="D6070" s="1" t="s">
        <v>12208</v>
      </c>
      <c r="E6070" s="3"/>
      <c r="F6070" s="4" t="b">
        <v>0</v>
      </c>
    </row>
    <row r="6071">
      <c r="A6071" s="5" t="s">
        <v>12209</v>
      </c>
      <c r="B6071" s="6">
        <v>2.0</v>
      </c>
      <c r="C6071" s="1" t="s">
        <v>15</v>
      </c>
      <c r="D6071" s="1" t="s">
        <v>12210</v>
      </c>
      <c r="E6071" s="3"/>
      <c r="F6071" s="4" t="b">
        <v>0</v>
      </c>
    </row>
    <row r="6072">
      <c r="A6072" s="5" t="s">
        <v>12211</v>
      </c>
      <c r="B6072" s="6">
        <v>4.0</v>
      </c>
      <c r="C6072" s="1" t="s">
        <v>15</v>
      </c>
      <c r="D6072" s="1" t="s">
        <v>12212</v>
      </c>
      <c r="E6072" s="3"/>
      <c r="F6072" s="4" t="b">
        <v>0</v>
      </c>
    </row>
    <row r="6073">
      <c r="A6073" s="5" t="s">
        <v>12213</v>
      </c>
      <c r="B6073" s="6">
        <v>1.0</v>
      </c>
      <c r="C6073" s="1" t="s">
        <v>15</v>
      </c>
      <c r="D6073" s="1" t="s">
        <v>12214</v>
      </c>
      <c r="E6073" s="3"/>
      <c r="F6073" s="4" t="b">
        <v>0</v>
      </c>
    </row>
    <row r="6074">
      <c r="A6074" s="5" t="s">
        <v>12215</v>
      </c>
      <c r="B6074" s="6">
        <v>1.0</v>
      </c>
      <c r="C6074" s="1" t="s">
        <v>15</v>
      </c>
      <c r="D6074" s="1" t="s">
        <v>12216</v>
      </c>
      <c r="E6074" s="3"/>
      <c r="F6074" s="4" t="b">
        <v>0</v>
      </c>
    </row>
    <row r="6075">
      <c r="A6075" s="5" t="s">
        <v>12217</v>
      </c>
      <c r="B6075" s="6">
        <v>1.0</v>
      </c>
      <c r="C6075" s="1" t="s">
        <v>15</v>
      </c>
      <c r="D6075" s="1" t="s">
        <v>12218</v>
      </c>
      <c r="E6075" s="3"/>
      <c r="F6075" s="4" t="b">
        <v>0</v>
      </c>
    </row>
    <row r="6076">
      <c r="A6076" s="5" t="s">
        <v>12219</v>
      </c>
      <c r="B6076" s="6">
        <v>2.0</v>
      </c>
      <c r="C6076" s="1" t="s">
        <v>10</v>
      </c>
      <c r="D6076" s="1" t="s">
        <v>12220</v>
      </c>
      <c r="E6076" s="3"/>
      <c r="F6076" s="4" t="b">
        <v>0</v>
      </c>
    </row>
    <row r="6077">
      <c r="A6077" s="5" t="s">
        <v>12221</v>
      </c>
      <c r="B6077" s="6">
        <v>2.0</v>
      </c>
      <c r="C6077" s="1" t="s">
        <v>15</v>
      </c>
      <c r="D6077" s="1" t="s">
        <v>12222</v>
      </c>
      <c r="E6077" s="3"/>
      <c r="F6077" s="4" t="b">
        <v>0</v>
      </c>
    </row>
    <row r="6078">
      <c r="A6078" s="5" t="s">
        <v>12223</v>
      </c>
      <c r="B6078" s="6">
        <v>3.0</v>
      </c>
      <c r="C6078" s="1" t="s">
        <v>15</v>
      </c>
      <c r="D6078" s="1" t="s">
        <v>12224</v>
      </c>
      <c r="E6078" s="3"/>
      <c r="F6078" s="4" t="b">
        <v>0</v>
      </c>
    </row>
    <row r="6079">
      <c r="A6079" s="5" t="s">
        <v>12225</v>
      </c>
      <c r="B6079" s="6">
        <v>1.0</v>
      </c>
      <c r="C6079" s="1" t="s">
        <v>22</v>
      </c>
      <c r="D6079" s="1" t="s">
        <v>12226</v>
      </c>
      <c r="E6079" s="3"/>
      <c r="F6079" s="4" t="b">
        <v>0</v>
      </c>
    </row>
    <row r="6080">
      <c r="A6080" s="5" t="s">
        <v>12227</v>
      </c>
      <c r="B6080" s="6">
        <v>1.0</v>
      </c>
      <c r="C6080" s="1" t="s">
        <v>10</v>
      </c>
      <c r="D6080" s="1" t="s">
        <v>12228</v>
      </c>
      <c r="E6080" s="3"/>
      <c r="F6080" s="4" t="b">
        <v>0</v>
      </c>
    </row>
    <row r="6081">
      <c r="A6081" s="5" t="s">
        <v>12229</v>
      </c>
      <c r="B6081" s="6">
        <v>4.0</v>
      </c>
      <c r="C6081" s="1" t="s">
        <v>15</v>
      </c>
      <c r="D6081" s="1" t="s">
        <v>12230</v>
      </c>
      <c r="E6081" s="3"/>
      <c r="F6081" s="4" t="b">
        <v>0</v>
      </c>
    </row>
    <row r="6082">
      <c r="A6082" s="5" t="s">
        <v>12231</v>
      </c>
      <c r="B6082" s="6">
        <v>3.0</v>
      </c>
      <c r="C6082" s="1" t="s">
        <v>15</v>
      </c>
      <c r="D6082" s="1" t="s">
        <v>12232</v>
      </c>
      <c r="E6082" s="3"/>
      <c r="F6082" s="4" t="b">
        <v>0</v>
      </c>
    </row>
    <row r="6083">
      <c r="A6083" s="5" t="s">
        <v>12233</v>
      </c>
      <c r="B6083" s="6">
        <v>1.0</v>
      </c>
      <c r="C6083" s="1" t="s">
        <v>29</v>
      </c>
      <c r="D6083" s="1" t="s">
        <v>12234</v>
      </c>
      <c r="E6083" s="3"/>
      <c r="F6083" s="4" t="b">
        <v>0</v>
      </c>
    </row>
    <row r="6084">
      <c r="A6084" s="5" t="s">
        <v>12235</v>
      </c>
      <c r="B6084" s="6">
        <v>4.0</v>
      </c>
      <c r="C6084" s="1" t="s">
        <v>10</v>
      </c>
      <c r="D6084" s="1" t="s">
        <v>12236</v>
      </c>
      <c r="E6084" s="3"/>
      <c r="F6084" s="4" t="b">
        <v>0</v>
      </c>
    </row>
    <row r="6085">
      <c r="A6085" s="5" t="s">
        <v>12237</v>
      </c>
      <c r="B6085" s="6">
        <v>3.0</v>
      </c>
      <c r="C6085" s="1" t="s">
        <v>29</v>
      </c>
      <c r="D6085" s="1" t="s">
        <v>12238</v>
      </c>
      <c r="E6085" s="3"/>
      <c r="F6085" s="4" t="b">
        <v>0</v>
      </c>
    </row>
    <row r="6086">
      <c r="A6086" s="5" t="s">
        <v>12239</v>
      </c>
      <c r="B6086" s="6">
        <v>2.0</v>
      </c>
      <c r="C6086" s="1" t="s">
        <v>29</v>
      </c>
      <c r="D6086" s="1" t="s">
        <v>12240</v>
      </c>
      <c r="E6086" s="3"/>
      <c r="F6086" s="4" t="b">
        <v>0</v>
      </c>
    </row>
    <row r="6087">
      <c r="A6087" s="5" t="s">
        <v>12241</v>
      </c>
      <c r="B6087" s="6">
        <v>4.0</v>
      </c>
      <c r="C6087" s="1" t="s">
        <v>10</v>
      </c>
      <c r="D6087" s="1" t="s">
        <v>12242</v>
      </c>
      <c r="E6087" s="3"/>
      <c r="F6087" s="4" t="b">
        <v>0</v>
      </c>
    </row>
    <row r="6088">
      <c r="A6088" s="5" t="s">
        <v>12243</v>
      </c>
      <c r="B6088" s="6">
        <v>2.0</v>
      </c>
      <c r="C6088" s="1" t="s">
        <v>15</v>
      </c>
      <c r="D6088" s="1" t="s">
        <v>12244</v>
      </c>
      <c r="E6088" s="3"/>
      <c r="F6088" s="4" t="b">
        <v>0</v>
      </c>
    </row>
    <row r="6089">
      <c r="A6089" s="5" t="s">
        <v>12245</v>
      </c>
      <c r="B6089" s="6">
        <v>4.0</v>
      </c>
      <c r="C6089" s="1" t="s">
        <v>22</v>
      </c>
      <c r="D6089" s="1" t="s">
        <v>12246</v>
      </c>
      <c r="E6089" s="3"/>
      <c r="F6089" s="4" t="b">
        <v>0</v>
      </c>
    </row>
    <row r="6090">
      <c r="A6090" s="5" t="s">
        <v>12247</v>
      </c>
      <c r="B6090" s="6">
        <v>4.0</v>
      </c>
      <c r="C6090" s="1" t="s">
        <v>15</v>
      </c>
      <c r="D6090" s="1" t="s">
        <v>12248</v>
      </c>
      <c r="E6090" s="3"/>
      <c r="F6090" s="4" t="b">
        <v>0</v>
      </c>
    </row>
    <row r="6091">
      <c r="A6091" s="5" t="s">
        <v>12249</v>
      </c>
      <c r="B6091" s="6">
        <v>3.0</v>
      </c>
      <c r="C6091" s="1" t="s">
        <v>15</v>
      </c>
      <c r="D6091" s="1" t="s">
        <v>12250</v>
      </c>
      <c r="E6091" s="3"/>
      <c r="F6091" s="4" t="b">
        <v>0</v>
      </c>
    </row>
    <row r="6092">
      <c r="A6092" s="5" t="s">
        <v>12251</v>
      </c>
      <c r="B6092" s="6">
        <v>1.0</v>
      </c>
      <c r="C6092" s="1" t="s">
        <v>15</v>
      </c>
      <c r="D6092" s="1" t="s">
        <v>12252</v>
      </c>
      <c r="E6092" s="3"/>
      <c r="F6092" s="4" t="b">
        <v>0</v>
      </c>
    </row>
    <row r="6093">
      <c r="A6093" s="5" t="s">
        <v>12253</v>
      </c>
      <c r="B6093" s="6">
        <v>1.0</v>
      </c>
      <c r="C6093" s="1" t="s">
        <v>15</v>
      </c>
      <c r="D6093" s="1" t="s">
        <v>12254</v>
      </c>
      <c r="E6093" s="3"/>
      <c r="F6093" s="4" t="b">
        <v>0</v>
      </c>
    </row>
    <row r="6094">
      <c r="A6094" s="5" t="s">
        <v>12255</v>
      </c>
      <c r="B6094" s="6">
        <v>3.0</v>
      </c>
      <c r="C6094" s="1" t="s">
        <v>15</v>
      </c>
      <c r="D6094" s="1" t="s">
        <v>12256</v>
      </c>
      <c r="E6094" s="3"/>
      <c r="F6094" s="4" t="b">
        <v>0</v>
      </c>
    </row>
    <row r="6095">
      <c r="A6095" s="5" t="s">
        <v>12257</v>
      </c>
      <c r="B6095" s="6">
        <v>2.0</v>
      </c>
      <c r="C6095" s="1" t="s">
        <v>22</v>
      </c>
      <c r="D6095" s="1" t="s">
        <v>12258</v>
      </c>
      <c r="E6095" s="3"/>
      <c r="F6095" s="4" t="b">
        <v>0</v>
      </c>
    </row>
    <row r="6096">
      <c r="A6096" s="5" t="s">
        <v>12259</v>
      </c>
      <c r="B6096" s="6">
        <v>4.0</v>
      </c>
      <c r="C6096" s="1" t="s">
        <v>22</v>
      </c>
      <c r="D6096" s="1" t="s">
        <v>12260</v>
      </c>
      <c r="E6096" s="3"/>
      <c r="F6096" s="4" t="b">
        <v>0</v>
      </c>
    </row>
    <row r="6097">
      <c r="A6097" s="5" t="s">
        <v>12261</v>
      </c>
      <c r="B6097" s="6">
        <v>1.0</v>
      </c>
      <c r="C6097" s="1" t="s">
        <v>15</v>
      </c>
      <c r="D6097" s="1" t="s">
        <v>12262</v>
      </c>
      <c r="E6097" s="3"/>
      <c r="F6097" s="4" t="b">
        <v>0</v>
      </c>
    </row>
    <row r="6098">
      <c r="A6098" s="5" t="s">
        <v>12263</v>
      </c>
      <c r="B6098" s="6">
        <v>1.0</v>
      </c>
      <c r="C6098" s="1" t="s">
        <v>22</v>
      </c>
      <c r="D6098" s="1" t="s">
        <v>12264</v>
      </c>
      <c r="E6098" s="3"/>
      <c r="F6098" s="4" t="b">
        <v>0</v>
      </c>
    </row>
    <row r="6099">
      <c r="A6099" s="5" t="s">
        <v>12265</v>
      </c>
      <c r="B6099" s="6">
        <v>4.0</v>
      </c>
      <c r="C6099" s="1" t="s">
        <v>15</v>
      </c>
      <c r="D6099" s="1" t="s">
        <v>12266</v>
      </c>
      <c r="E6099" s="3"/>
      <c r="F6099" s="4" t="b">
        <v>0</v>
      </c>
    </row>
    <row r="6100">
      <c r="A6100" s="5" t="s">
        <v>12267</v>
      </c>
      <c r="B6100" s="6">
        <v>2.0</v>
      </c>
      <c r="C6100" s="1" t="s">
        <v>15</v>
      </c>
      <c r="D6100" s="1" t="s">
        <v>12268</v>
      </c>
      <c r="E6100" s="3"/>
      <c r="F6100" s="4" t="b">
        <v>0</v>
      </c>
    </row>
    <row r="6101">
      <c r="A6101" s="5" t="s">
        <v>12269</v>
      </c>
      <c r="B6101" s="6">
        <v>2.0</v>
      </c>
      <c r="C6101" s="1" t="s">
        <v>22</v>
      </c>
      <c r="D6101" s="1" t="s">
        <v>12270</v>
      </c>
      <c r="E6101" s="3"/>
      <c r="F6101" s="4" t="b">
        <v>0</v>
      </c>
    </row>
    <row r="6102">
      <c r="A6102" s="5" t="s">
        <v>12271</v>
      </c>
      <c r="B6102" s="6">
        <v>1.0</v>
      </c>
      <c r="C6102" s="1" t="s">
        <v>15</v>
      </c>
      <c r="D6102" s="1" t="s">
        <v>12272</v>
      </c>
      <c r="E6102" s="3"/>
      <c r="F6102" s="4" t="b">
        <v>0</v>
      </c>
    </row>
    <row r="6103">
      <c r="A6103" s="5" t="s">
        <v>12273</v>
      </c>
      <c r="B6103" s="6">
        <v>3.0</v>
      </c>
      <c r="C6103" s="1" t="s">
        <v>15</v>
      </c>
      <c r="D6103" s="1" t="s">
        <v>12274</v>
      </c>
      <c r="E6103" s="3"/>
      <c r="F6103" s="4" t="b">
        <v>0</v>
      </c>
    </row>
    <row r="6104">
      <c r="A6104" s="5" t="s">
        <v>12275</v>
      </c>
      <c r="B6104" s="6">
        <v>3.0</v>
      </c>
      <c r="C6104" s="1" t="s">
        <v>22</v>
      </c>
      <c r="D6104" s="1" t="s">
        <v>12276</v>
      </c>
      <c r="E6104" s="3"/>
      <c r="F6104" s="4" t="b">
        <v>0</v>
      </c>
    </row>
    <row r="6105">
      <c r="A6105" s="5" t="s">
        <v>12277</v>
      </c>
      <c r="B6105" s="6">
        <v>1.0</v>
      </c>
      <c r="C6105" s="1" t="s">
        <v>15</v>
      </c>
      <c r="D6105" s="1" t="s">
        <v>12278</v>
      </c>
      <c r="E6105" s="3"/>
      <c r="F6105" s="4" t="b">
        <v>0</v>
      </c>
    </row>
    <row r="6106">
      <c r="A6106" s="5" t="s">
        <v>12279</v>
      </c>
      <c r="B6106" s="6">
        <v>1.0</v>
      </c>
      <c r="C6106" s="1" t="s">
        <v>15</v>
      </c>
      <c r="D6106" s="1" t="s">
        <v>12280</v>
      </c>
      <c r="E6106" s="3"/>
      <c r="F6106" s="4" t="b">
        <v>0</v>
      </c>
    </row>
    <row r="6107">
      <c r="A6107" s="5" t="s">
        <v>12281</v>
      </c>
      <c r="B6107" s="6">
        <v>1.0</v>
      </c>
      <c r="C6107" s="1" t="s">
        <v>15</v>
      </c>
      <c r="D6107" s="1" t="s">
        <v>12282</v>
      </c>
      <c r="E6107" s="3"/>
      <c r="F6107" s="4" t="b">
        <v>0</v>
      </c>
    </row>
    <row r="6108">
      <c r="A6108" s="5" t="s">
        <v>12283</v>
      </c>
      <c r="B6108" s="6">
        <v>3.0</v>
      </c>
      <c r="C6108" s="1" t="s">
        <v>15</v>
      </c>
      <c r="D6108" s="1" t="s">
        <v>12284</v>
      </c>
      <c r="E6108" s="3"/>
      <c r="F6108" s="4" t="b">
        <v>0</v>
      </c>
    </row>
    <row r="6109">
      <c r="A6109" s="5" t="s">
        <v>12285</v>
      </c>
      <c r="B6109" s="6">
        <v>3.0</v>
      </c>
      <c r="C6109" s="1" t="s">
        <v>15</v>
      </c>
      <c r="D6109" s="1" t="s">
        <v>12286</v>
      </c>
      <c r="E6109" s="3"/>
      <c r="F6109" s="4" t="b">
        <v>0</v>
      </c>
    </row>
    <row r="6110">
      <c r="A6110" s="5" t="s">
        <v>12287</v>
      </c>
      <c r="B6110" s="6">
        <v>2.0</v>
      </c>
      <c r="C6110" s="1" t="s">
        <v>15</v>
      </c>
      <c r="D6110" s="1" t="s">
        <v>12288</v>
      </c>
      <c r="E6110" s="3"/>
      <c r="F6110" s="4" t="b">
        <v>0</v>
      </c>
    </row>
    <row r="6111">
      <c r="A6111" s="5" t="s">
        <v>12289</v>
      </c>
      <c r="B6111" s="6">
        <v>3.0</v>
      </c>
      <c r="C6111" s="1" t="s">
        <v>15</v>
      </c>
      <c r="D6111" s="1" t="s">
        <v>12290</v>
      </c>
      <c r="E6111" s="3"/>
      <c r="F6111" s="4" t="b">
        <v>0</v>
      </c>
    </row>
    <row r="6112">
      <c r="A6112" s="5" t="s">
        <v>12291</v>
      </c>
      <c r="B6112" s="6">
        <v>1.0</v>
      </c>
      <c r="C6112" s="1" t="s">
        <v>15</v>
      </c>
      <c r="D6112" s="1" t="s">
        <v>12292</v>
      </c>
      <c r="E6112" s="3"/>
      <c r="F6112" s="4" t="b">
        <v>0</v>
      </c>
    </row>
    <row r="6113">
      <c r="A6113" s="5" t="s">
        <v>12293</v>
      </c>
      <c r="B6113" s="6">
        <v>3.0</v>
      </c>
      <c r="C6113" s="1" t="s">
        <v>15</v>
      </c>
      <c r="D6113" s="1" t="s">
        <v>12294</v>
      </c>
      <c r="E6113" s="3"/>
      <c r="F6113" s="4" t="b">
        <v>0</v>
      </c>
    </row>
    <row r="6114">
      <c r="A6114" s="5" t="s">
        <v>12295</v>
      </c>
      <c r="B6114" s="6">
        <v>2.0</v>
      </c>
      <c r="C6114" s="1" t="s">
        <v>15</v>
      </c>
      <c r="D6114" s="1" t="s">
        <v>12296</v>
      </c>
      <c r="E6114" s="3"/>
      <c r="F6114" s="4" t="b">
        <v>0</v>
      </c>
    </row>
    <row r="6115">
      <c r="A6115" s="5" t="s">
        <v>12297</v>
      </c>
      <c r="B6115" s="6">
        <v>3.0</v>
      </c>
      <c r="C6115" s="1" t="s">
        <v>22</v>
      </c>
      <c r="D6115" s="1" t="s">
        <v>12298</v>
      </c>
      <c r="E6115" s="3"/>
      <c r="F6115" s="4" t="b">
        <v>0</v>
      </c>
    </row>
    <row r="6116">
      <c r="A6116" s="5" t="s">
        <v>12299</v>
      </c>
      <c r="B6116" s="6">
        <v>1.0</v>
      </c>
      <c r="C6116" s="1" t="s">
        <v>15</v>
      </c>
      <c r="D6116" s="1" t="s">
        <v>12300</v>
      </c>
      <c r="E6116" s="3"/>
      <c r="F6116" s="4" t="b">
        <v>0</v>
      </c>
    </row>
    <row r="6117">
      <c r="A6117" s="5" t="s">
        <v>12301</v>
      </c>
      <c r="B6117" s="6">
        <v>2.0</v>
      </c>
      <c r="C6117" s="1" t="s">
        <v>22</v>
      </c>
      <c r="D6117" s="1" t="s">
        <v>12302</v>
      </c>
      <c r="E6117" s="3"/>
      <c r="F6117" s="4" t="b">
        <v>0</v>
      </c>
    </row>
    <row r="6118">
      <c r="A6118" s="5" t="s">
        <v>12303</v>
      </c>
      <c r="B6118" s="6">
        <v>2.0</v>
      </c>
      <c r="C6118" s="1" t="s">
        <v>10</v>
      </c>
      <c r="D6118" s="1" t="s">
        <v>12304</v>
      </c>
      <c r="E6118" s="3"/>
      <c r="F6118" s="4" t="b">
        <v>0</v>
      </c>
    </row>
    <row r="6119">
      <c r="A6119" s="5" t="s">
        <v>12305</v>
      </c>
      <c r="B6119" s="6">
        <v>3.0</v>
      </c>
      <c r="C6119" s="1" t="s">
        <v>22</v>
      </c>
      <c r="D6119" s="1" t="s">
        <v>12306</v>
      </c>
      <c r="E6119" s="3"/>
      <c r="F6119" s="4" t="b">
        <v>0</v>
      </c>
    </row>
    <row r="6120">
      <c r="A6120" s="5" t="s">
        <v>12307</v>
      </c>
      <c r="B6120" s="6">
        <v>3.0</v>
      </c>
      <c r="C6120" s="1" t="s">
        <v>15</v>
      </c>
      <c r="D6120" s="1" t="s">
        <v>12308</v>
      </c>
      <c r="E6120" s="3"/>
      <c r="F6120" s="4" t="b">
        <v>0</v>
      </c>
    </row>
    <row r="6121">
      <c r="A6121" s="5" t="s">
        <v>12309</v>
      </c>
      <c r="B6121" s="6">
        <v>3.0</v>
      </c>
      <c r="C6121" s="1" t="s">
        <v>22</v>
      </c>
      <c r="D6121" s="1" t="s">
        <v>12310</v>
      </c>
      <c r="E6121" s="3"/>
      <c r="F6121" s="4" t="b">
        <v>0</v>
      </c>
    </row>
    <row r="6122">
      <c r="A6122" s="5" t="s">
        <v>12311</v>
      </c>
      <c r="B6122" s="6">
        <v>4.0</v>
      </c>
      <c r="C6122" s="1" t="s">
        <v>22</v>
      </c>
      <c r="D6122" s="1" t="s">
        <v>12312</v>
      </c>
      <c r="E6122" s="3"/>
      <c r="F6122" s="4" t="b">
        <v>0</v>
      </c>
    </row>
    <row r="6123">
      <c r="A6123" s="5" t="s">
        <v>12313</v>
      </c>
      <c r="B6123" s="6">
        <v>4.0</v>
      </c>
      <c r="C6123" s="1" t="s">
        <v>22</v>
      </c>
      <c r="D6123" s="1" t="s">
        <v>12314</v>
      </c>
      <c r="E6123" s="3"/>
      <c r="F6123" s="4" t="b">
        <v>0</v>
      </c>
    </row>
    <row r="6124">
      <c r="A6124" s="5" t="s">
        <v>12315</v>
      </c>
      <c r="B6124" s="6">
        <v>2.0</v>
      </c>
      <c r="C6124" s="1" t="s">
        <v>10</v>
      </c>
      <c r="D6124" s="1" t="s">
        <v>12316</v>
      </c>
      <c r="E6124" s="3"/>
      <c r="F6124" s="4" t="b">
        <v>0</v>
      </c>
    </row>
    <row r="6125">
      <c r="A6125" s="5" t="s">
        <v>12317</v>
      </c>
      <c r="B6125" s="6">
        <v>3.0</v>
      </c>
      <c r="C6125" s="1" t="s">
        <v>15</v>
      </c>
      <c r="D6125" s="1" t="s">
        <v>12318</v>
      </c>
      <c r="E6125" s="3"/>
      <c r="F6125" s="4" t="b">
        <v>0</v>
      </c>
    </row>
    <row r="6126">
      <c r="A6126" s="5" t="s">
        <v>12319</v>
      </c>
      <c r="B6126" s="6">
        <v>3.0</v>
      </c>
      <c r="C6126" s="1" t="s">
        <v>22</v>
      </c>
      <c r="D6126" s="1" t="s">
        <v>12320</v>
      </c>
      <c r="E6126" s="3"/>
      <c r="F6126" s="4" t="b">
        <v>0</v>
      </c>
    </row>
    <row r="6127">
      <c r="A6127" s="5" t="s">
        <v>12321</v>
      </c>
      <c r="B6127" s="6">
        <v>2.0</v>
      </c>
      <c r="C6127" s="1" t="s">
        <v>10</v>
      </c>
      <c r="D6127" s="1" t="s">
        <v>12322</v>
      </c>
      <c r="E6127" s="3"/>
      <c r="F6127" s="4" t="b">
        <v>0</v>
      </c>
    </row>
    <row r="6128">
      <c r="A6128" s="5" t="s">
        <v>12323</v>
      </c>
      <c r="B6128" s="6">
        <v>3.0</v>
      </c>
      <c r="C6128" s="1" t="s">
        <v>15</v>
      </c>
      <c r="D6128" s="1" t="s">
        <v>12324</v>
      </c>
      <c r="E6128" s="3"/>
      <c r="F6128" s="4" t="b">
        <v>0</v>
      </c>
    </row>
    <row r="6129">
      <c r="A6129" s="5" t="s">
        <v>12325</v>
      </c>
      <c r="B6129" s="6">
        <v>3.0</v>
      </c>
      <c r="C6129" s="1" t="s">
        <v>15</v>
      </c>
      <c r="D6129" s="1" t="s">
        <v>12326</v>
      </c>
      <c r="E6129" s="3"/>
      <c r="F6129" s="4" t="b">
        <v>0</v>
      </c>
    </row>
    <row r="6130">
      <c r="A6130" s="5" t="s">
        <v>12327</v>
      </c>
      <c r="B6130" s="6">
        <v>3.0</v>
      </c>
      <c r="C6130" s="1" t="s">
        <v>10</v>
      </c>
      <c r="D6130" s="1" t="s">
        <v>12328</v>
      </c>
      <c r="E6130" s="3"/>
      <c r="F6130" s="4" t="b">
        <v>0</v>
      </c>
    </row>
    <row r="6131">
      <c r="A6131" s="5" t="s">
        <v>12329</v>
      </c>
      <c r="B6131" s="6">
        <v>3.0</v>
      </c>
      <c r="C6131" s="1" t="s">
        <v>15</v>
      </c>
      <c r="D6131" s="1" t="s">
        <v>12330</v>
      </c>
      <c r="E6131" s="3"/>
      <c r="F6131" s="4" t="b">
        <v>0</v>
      </c>
    </row>
    <row r="6132">
      <c r="A6132" s="5" t="s">
        <v>12331</v>
      </c>
      <c r="B6132" s="6">
        <v>3.0</v>
      </c>
      <c r="C6132" s="1" t="s">
        <v>15</v>
      </c>
      <c r="D6132" s="1" t="s">
        <v>12332</v>
      </c>
      <c r="E6132" s="3"/>
      <c r="F6132" s="4" t="b">
        <v>0</v>
      </c>
    </row>
    <row r="6133">
      <c r="A6133" s="5" t="s">
        <v>12333</v>
      </c>
      <c r="B6133" s="6">
        <v>2.0</v>
      </c>
      <c r="C6133" s="1" t="s">
        <v>15</v>
      </c>
      <c r="D6133" s="1" t="s">
        <v>12334</v>
      </c>
      <c r="E6133" s="3"/>
      <c r="F6133" s="4" t="b">
        <v>0</v>
      </c>
    </row>
    <row r="6134">
      <c r="A6134" s="5" t="s">
        <v>12335</v>
      </c>
      <c r="B6134" s="6">
        <v>2.0</v>
      </c>
      <c r="C6134" s="1" t="s">
        <v>15</v>
      </c>
      <c r="D6134" s="1" t="s">
        <v>12336</v>
      </c>
      <c r="E6134" s="3"/>
      <c r="F6134" s="4" t="b">
        <v>0</v>
      </c>
    </row>
    <row r="6135">
      <c r="A6135" s="5" t="s">
        <v>12337</v>
      </c>
      <c r="B6135" s="6">
        <v>1.0</v>
      </c>
      <c r="C6135" s="1" t="s">
        <v>10</v>
      </c>
      <c r="D6135" s="1" t="s">
        <v>12338</v>
      </c>
      <c r="E6135" s="3"/>
      <c r="F6135" s="4" t="b">
        <v>0</v>
      </c>
    </row>
    <row r="6136">
      <c r="A6136" s="5" t="s">
        <v>12339</v>
      </c>
      <c r="B6136" s="6">
        <v>1.0</v>
      </c>
      <c r="C6136" s="1" t="s">
        <v>15</v>
      </c>
      <c r="D6136" s="1" t="s">
        <v>12340</v>
      </c>
      <c r="E6136" s="3"/>
      <c r="F6136" s="4" t="b">
        <v>0</v>
      </c>
    </row>
    <row r="6137">
      <c r="A6137" s="5" t="s">
        <v>12341</v>
      </c>
      <c r="B6137" s="6">
        <v>1.0</v>
      </c>
      <c r="C6137" s="1" t="s">
        <v>22</v>
      </c>
      <c r="D6137" s="1" t="s">
        <v>12342</v>
      </c>
      <c r="E6137" s="3"/>
      <c r="F6137" s="4" t="b">
        <v>0</v>
      </c>
    </row>
    <row r="6138">
      <c r="A6138" s="5" t="s">
        <v>12343</v>
      </c>
      <c r="B6138" s="6">
        <v>3.0</v>
      </c>
      <c r="C6138" s="1" t="s">
        <v>15</v>
      </c>
      <c r="D6138" s="1" t="s">
        <v>12344</v>
      </c>
      <c r="E6138" s="3"/>
      <c r="F6138" s="4" t="b">
        <v>0</v>
      </c>
    </row>
    <row r="6139">
      <c r="A6139" s="5" t="s">
        <v>12345</v>
      </c>
      <c r="B6139" s="6">
        <v>2.0</v>
      </c>
      <c r="C6139" s="1" t="s">
        <v>10</v>
      </c>
      <c r="D6139" s="1" t="s">
        <v>12346</v>
      </c>
      <c r="E6139" s="3"/>
      <c r="F6139" s="4" t="b">
        <v>0</v>
      </c>
    </row>
    <row r="6140">
      <c r="A6140" s="5" t="s">
        <v>12347</v>
      </c>
      <c r="B6140" s="6">
        <v>1.0</v>
      </c>
      <c r="C6140" s="1" t="s">
        <v>15</v>
      </c>
      <c r="D6140" s="1" t="s">
        <v>12348</v>
      </c>
      <c r="E6140" s="3"/>
      <c r="F6140" s="4" t="b">
        <v>0</v>
      </c>
    </row>
    <row r="6141">
      <c r="A6141" s="5" t="s">
        <v>12349</v>
      </c>
      <c r="B6141" s="6">
        <v>2.0</v>
      </c>
      <c r="C6141" s="1" t="s">
        <v>10</v>
      </c>
      <c r="D6141" s="1" t="s">
        <v>12350</v>
      </c>
      <c r="E6141" s="3"/>
      <c r="F6141" s="4" t="b">
        <v>0</v>
      </c>
    </row>
    <row r="6142">
      <c r="A6142" s="5" t="s">
        <v>12351</v>
      </c>
      <c r="B6142" s="6">
        <v>1.0</v>
      </c>
      <c r="C6142" s="1" t="s">
        <v>22</v>
      </c>
      <c r="D6142" s="1" t="s">
        <v>12352</v>
      </c>
      <c r="E6142" s="3"/>
      <c r="F6142" s="4" t="b">
        <v>0</v>
      </c>
    </row>
    <row r="6143">
      <c r="A6143" s="5" t="s">
        <v>12353</v>
      </c>
      <c r="B6143" s="6">
        <v>1.0</v>
      </c>
      <c r="C6143" s="1" t="s">
        <v>1515</v>
      </c>
      <c r="D6143" s="1" t="s">
        <v>12354</v>
      </c>
      <c r="E6143" s="3"/>
      <c r="F6143" s="4" t="b">
        <v>0</v>
      </c>
    </row>
    <row r="6144">
      <c r="A6144" s="5" t="s">
        <v>12355</v>
      </c>
      <c r="B6144" s="6">
        <v>1.0</v>
      </c>
      <c r="C6144" s="1" t="s">
        <v>15</v>
      </c>
      <c r="D6144" s="1" t="s">
        <v>12356</v>
      </c>
      <c r="E6144" s="3"/>
      <c r="F6144" s="4" t="b">
        <v>0</v>
      </c>
    </row>
    <row r="6145">
      <c r="A6145" s="5" t="s">
        <v>12357</v>
      </c>
      <c r="B6145" s="6">
        <v>2.0</v>
      </c>
      <c r="C6145" s="1" t="s">
        <v>34</v>
      </c>
      <c r="D6145" s="1" t="s">
        <v>12358</v>
      </c>
      <c r="E6145" s="3"/>
      <c r="F6145" s="4" t="b">
        <v>0</v>
      </c>
    </row>
    <row r="6146">
      <c r="A6146" s="5" t="s">
        <v>12359</v>
      </c>
      <c r="B6146" s="6">
        <v>4.0</v>
      </c>
      <c r="C6146" s="1" t="s">
        <v>10</v>
      </c>
      <c r="D6146" s="1" t="s">
        <v>12360</v>
      </c>
      <c r="E6146" s="3"/>
      <c r="F6146" s="4" t="b">
        <v>0</v>
      </c>
    </row>
    <row r="6147">
      <c r="A6147" s="5" t="s">
        <v>12361</v>
      </c>
      <c r="B6147" s="6">
        <v>4.0</v>
      </c>
      <c r="C6147" s="1" t="s">
        <v>15</v>
      </c>
      <c r="D6147" s="1" t="s">
        <v>12362</v>
      </c>
      <c r="E6147" s="3"/>
      <c r="F6147" s="4" t="b">
        <v>0</v>
      </c>
    </row>
    <row r="6148">
      <c r="A6148" s="5" t="s">
        <v>12363</v>
      </c>
      <c r="B6148" s="6">
        <v>2.0</v>
      </c>
      <c r="C6148" s="1" t="s">
        <v>15</v>
      </c>
      <c r="D6148" s="1" t="s">
        <v>12364</v>
      </c>
      <c r="E6148" s="3"/>
      <c r="F6148" s="4" t="b">
        <v>0</v>
      </c>
    </row>
    <row r="6149">
      <c r="A6149" s="5" t="s">
        <v>12365</v>
      </c>
      <c r="B6149" s="6">
        <v>4.0</v>
      </c>
      <c r="C6149" s="1" t="s">
        <v>15</v>
      </c>
      <c r="D6149" s="1" t="s">
        <v>12366</v>
      </c>
      <c r="E6149" s="3"/>
      <c r="F6149" s="4" t="b">
        <v>0</v>
      </c>
    </row>
    <row r="6150">
      <c r="A6150" s="5" t="s">
        <v>12367</v>
      </c>
      <c r="B6150" s="6">
        <v>1.0</v>
      </c>
      <c r="C6150" s="1" t="s">
        <v>382</v>
      </c>
      <c r="D6150" s="1" t="s">
        <v>12368</v>
      </c>
      <c r="E6150" s="3"/>
      <c r="F6150" s="4" t="b">
        <v>0</v>
      </c>
    </row>
    <row r="6151">
      <c r="A6151" s="5" t="s">
        <v>12369</v>
      </c>
      <c r="B6151" s="6">
        <v>1.0</v>
      </c>
      <c r="C6151" s="1" t="s">
        <v>22</v>
      </c>
      <c r="D6151" s="1" t="s">
        <v>12370</v>
      </c>
      <c r="E6151" s="3"/>
      <c r="F6151" s="4" t="b">
        <v>0</v>
      </c>
    </row>
    <row r="6152">
      <c r="A6152" s="5" t="s">
        <v>12371</v>
      </c>
      <c r="B6152" s="6">
        <v>3.0</v>
      </c>
      <c r="C6152" s="1" t="s">
        <v>15</v>
      </c>
      <c r="D6152" s="1" t="s">
        <v>12372</v>
      </c>
      <c r="E6152" s="3"/>
      <c r="F6152" s="4" t="b">
        <v>0</v>
      </c>
    </row>
    <row r="6153">
      <c r="A6153" s="5" t="s">
        <v>12373</v>
      </c>
      <c r="B6153" s="6">
        <v>1.0</v>
      </c>
      <c r="C6153" s="1" t="s">
        <v>382</v>
      </c>
      <c r="D6153" s="1" t="s">
        <v>12374</v>
      </c>
      <c r="E6153" s="3"/>
      <c r="F6153" s="4" t="b">
        <v>0</v>
      </c>
    </row>
    <row r="6154">
      <c r="A6154" s="5" t="s">
        <v>12375</v>
      </c>
      <c r="B6154" s="6">
        <v>2.0</v>
      </c>
      <c r="C6154" s="1" t="s">
        <v>382</v>
      </c>
      <c r="D6154" s="1" t="s">
        <v>12376</v>
      </c>
      <c r="E6154" s="3"/>
      <c r="F6154" s="4" t="b">
        <v>0</v>
      </c>
    </row>
    <row r="6155">
      <c r="A6155" s="5" t="s">
        <v>12377</v>
      </c>
      <c r="B6155" s="6">
        <v>2.0</v>
      </c>
      <c r="C6155" s="1" t="s">
        <v>382</v>
      </c>
      <c r="D6155" s="1" t="s">
        <v>12378</v>
      </c>
      <c r="E6155" s="3"/>
      <c r="F6155" s="4" t="b">
        <v>0</v>
      </c>
    </row>
    <row r="6156">
      <c r="A6156" s="5" t="s">
        <v>12379</v>
      </c>
      <c r="B6156" s="6">
        <v>3.0</v>
      </c>
      <c r="C6156" s="1" t="s">
        <v>15</v>
      </c>
      <c r="D6156" s="1" t="s">
        <v>12380</v>
      </c>
      <c r="E6156" s="3"/>
      <c r="F6156" s="4" t="b">
        <v>0</v>
      </c>
    </row>
    <row r="6157">
      <c r="A6157" s="5" t="s">
        <v>12381</v>
      </c>
      <c r="B6157" s="6">
        <v>3.0</v>
      </c>
      <c r="C6157" s="1" t="s">
        <v>22</v>
      </c>
      <c r="D6157" s="1" t="s">
        <v>12382</v>
      </c>
      <c r="E6157" s="3"/>
      <c r="F6157" s="4" t="b">
        <v>0</v>
      </c>
    </row>
    <row r="6158">
      <c r="A6158" s="5" t="s">
        <v>12383</v>
      </c>
      <c r="B6158" s="6">
        <v>4.0</v>
      </c>
      <c r="C6158" s="1" t="s">
        <v>15</v>
      </c>
      <c r="D6158" s="1" t="s">
        <v>12384</v>
      </c>
      <c r="E6158" s="3"/>
      <c r="F6158" s="4" t="b">
        <v>0</v>
      </c>
    </row>
    <row r="6159">
      <c r="A6159" s="5" t="s">
        <v>12385</v>
      </c>
      <c r="B6159" s="6">
        <v>4.0</v>
      </c>
      <c r="C6159" s="1" t="s">
        <v>22</v>
      </c>
      <c r="D6159" s="1" t="s">
        <v>12386</v>
      </c>
      <c r="E6159" s="3"/>
      <c r="F6159" s="4" t="b">
        <v>0</v>
      </c>
    </row>
    <row r="6160">
      <c r="A6160" s="5" t="s">
        <v>12387</v>
      </c>
      <c r="B6160" s="6">
        <v>2.0</v>
      </c>
      <c r="C6160" s="1" t="s">
        <v>15</v>
      </c>
      <c r="D6160" s="1" t="s">
        <v>12388</v>
      </c>
      <c r="E6160" s="3"/>
      <c r="F6160" s="4" t="b">
        <v>0</v>
      </c>
    </row>
    <row r="6161">
      <c r="A6161" s="5" t="s">
        <v>12389</v>
      </c>
      <c r="B6161" s="6">
        <v>1.0</v>
      </c>
      <c r="C6161" s="1" t="s">
        <v>15</v>
      </c>
      <c r="D6161" s="1" t="s">
        <v>12390</v>
      </c>
      <c r="E6161" s="3"/>
      <c r="F6161" s="4" t="b">
        <v>0</v>
      </c>
    </row>
    <row r="6162">
      <c r="A6162" s="5" t="s">
        <v>12391</v>
      </c>
      <c r="B6162" s="6">
        <v>4.0</v>
      </c>
      <c r="C6162" s="1" t="s">
        <v>15</v>
      </c>
      <c r="D6162" s="1" t="s">
        <v>12392</v>
      </c>
      <c r="E6162" s="3"/>
      <c r="F6162" s="4" t="b">
        <v>0</v>
      </c>
    </row>
    <row r="6163">
      <c r="A6163" s="5" t="s">
        <v>12393</v>
      </c>
      <c r="B6163" s="6">
        <v>3.0</v>
      </c>
      <c r="C6163" s="1" t="s">
        <v>15</v>
      </c>
      <c r="D6163" s="1" t="s">
        <v>12394</v>
      </c>
      <c r="E6163" s="3"/>
      <c r="F6163" s="4" t="b">
        <v>0</v>
      </c>
    </row>
    <row r="6164">
      <c r="A6164" s="5" t="s">
        <v>12395</v>
      </c>
      <c r="B6164" s="6">
        <v>1.0</v>
      </c>
      <c r="C6164" s="1" t="s">
        <v>15</v>
      </c>
      <c r="D6164" s="1" t="s">
        <v>12396</v>
      </c>
      <c r="E6164" s="3"/>
      <c r="F6164" s="4" t="b">
        <v>0</v>
      </c>
    </row>
    <row r="6165">
      <c r="A6165" s="5" t="s">
        <v>12397</v>
      </c>
      <c r="B6165" s="6">
        <v>4.0</v>
      </c>
      <c r="C6165" s="1" t="s">
        <v>10</v>
      </c>
      <c r="D6165" s="1" t="s">
        <v>12398</v>
      </c>
      <c r="E6165" s="3"/>
      <c r="F6165" s="4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</cols>
  <sheetData>
    <row r="1">
      <c r="A1" s="2"/>
    </row>
  </sheetData>
  <drawing r:id="rId1"/>
</worksheet>
</file>