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gito_0" sheetId="1" r:id="rId1"/>
    <sheet name="Digito_1" sheetId="2" r:id="rId2"/>
    <sheet name="Digito_2" sheetId="3" r:id="rId3"/>
    <sheet name="Digito_3" sheetId="4" r:id="rId4"/>
    <sheet name="Digito_4" sheetId="5" r:id="rId5"/>
    <sheet name="Digito_5" sheetId="6" r:id="rId6"/>
    <sheet name="Digito_6" sheetId="7" r:id="rId7"/>
    <sheet name="Digito_7" sheetId="8" r:id="rId8"/>
    <sheet name="Digito_8" sheetId="9" r:id="rId9"/>
    <sheet name="Digito_9" sheetId="10" r:id="rId10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3">
    <font>
      <sz val="11"/>
      <name val="Arial"/>
    </font>
    <font>
      <sz val="9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E8EBED"/>
        <bgColor indexed="64"/>
      </patternFill>
    </fill>
    <fill>
      <patternFill patternType="solid">
        <fgColor rgb="FFE7DDF2"/>
        <bgColor indexed="64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2" fontId="1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3">
    <dxf>
      <font>
        <b/>
        <color rgb="FFFFFFFF"/>
      </font>
      <fill>
        <patternFill patternType="solid">
          <fgColor rgb="FF1D4ED8"/>
          <bgColor indexed="64"/>
        </patternFill>
      </fill>
    </dxf>
    <dxf>
      <font>
        <color rgb="FF172033"/>
      </font>
      <fill>
        <patternFill patternType="solid">
          <fgColor rgb="FFFFFFFF"/>
          <bgColor indexed="64"/>
        </patternFill>
      </fill>
    </dxf>
    <dxf>
      <font>
        <color rgb="FFFFFFFF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1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0; grade 8 x 6.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Zero transcrito do anexo gerar_num.xlsx.</t>
        </is>
      </c>
    </row>
    <row r="5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0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2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0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0</v>
      </c>
      <c r="V1" s="2">
        <f>C3</f>
        <v>1</v>
      </c>
      <c r="W1" s="2">
        <f>D3</f>
        <v>1</v>
      </c>
      <c r="X1" s="2">
        <f>E3</f>
        <v>0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1</v>
      </c>
      <c r="AP1" s="3">
        <f>E6</f>
        <v>0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0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0</v>
      </c>
      <c r="C3" s="1">
        <v>1</v>
      </c>
      <c r="D3" s="1">
        <v>1</v>
      </c>
      <c r="E3" s="1">
        <v>0</v>
      </c>
      <c r="F3" s="1">
        <v>0</v>
      </c>
      <c r="H3" s="0" t="inlineStr">
        <is>
          <t>Modelo binario do digito 1; grade 8 x 6.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1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1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3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2; grade 8 x 6.</t>
        </is>
      </c>
    </row>
    <row r="4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1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2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4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3; grade 8 x 6.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3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5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0</v>
      </c>
      <c r="Q1" s="3">
        <f>D2</f>
        <v>0</v>
      </c>
      <c r="R1" s="3">
        <f>E2</f>
        <v>1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1</v>
      </c>
      <c r="AC1" s="3">
        <f>D4</f>
        <v>1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0</v>
      </c>
      <c r="AU1" s="2">
        <f>D7</f>
        <v>0</v>
      </c>
      <c r="AV1" s="2">
        <f>E7</f>
        <v>1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0</v>
      </c>
      <c r="D2" s="1">
        <v>0</v>
      </c>
      <c r="E2" s="1">
        <v>1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4; grade 8 x 6.</t>
        </is>
      </c>
    </row>
    <row r="4">
      <c r="A4" s="1">
        <v>0</v>
      </c>
      <c r="B4" s="1">
        <v>1</v>
      </c>
      <c r="C4" s="1">
        <v>1</v>
      </c>
      <c r="D4" s="1">
        <v>1</v>
      </c>
      <c r="E4" s="1">
        <v>1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4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6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0</v>
      </c>
      <c r="Y1" s="2">
        <f>F3</f>
        <v>0</v>
      </c>
      <c r="Z1" s="3">
        <f>A4</f>
        <v>0</v>
      </c>
      <c r="AA1" s="3">
        <f>B4</f>
        <v>1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H3" s="0" t="inlineStr">
        <is>
          <t>Modelo binario do digito 5; grade 8 x 6.</t>
        </is>
      </c>
    </row>
    <row r="4">
      <c r="A4" s="1">
        <v>0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5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7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0</v>
      </c>
      <c r="Y1" s="2">
        <f>F3</f>
        <v>0</v>
      </c>
      <c r="Z1" s="3">
        <f>A4</f>
        <v>0</v>
      </c>
      <c r="AA1" s="3">
        <f>B4</f>
        <v>1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1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H3" s="0" t="inlineStr">
        <is>
          <t>Modelo binario do digito 6; grade 8 x 6.</t>
        </is>
      </c>
    </row>
    <row r="4">
      <c r="A4" s="1">
        <v>0</v>
      </c>
      <c r="B4" s="1">
        <v>1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6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8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1</v>
      </c>
      <c r="P1" s="3">
        <f>C2</f>
        <v>1</v>
      </c>
      <c r="Q1" s="3">
        <f>D2</f>
        <v>1</v>
      </c>
      <c r="R1" s="3">
        <f>E2</f>
        <v>1</v>
      </c>
      <c r="S1" s="3">
        <f>F2</f>
        <v>0</v>
      </c>
      <c r="T1" s="2">
        <f>A3</f>
        <v>0</v>
      </c>
      <c r="U1" s="2">
        <f>B3</f>
        <v>0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0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0</v>
      </c>
      <c r="AH1" s="2">
        <f>C5</f>
        <v>0</v>
      </c>
      <c r="AI1" s="2">
        <f>D5</f>
        <v>1</v>
      </c>
      <c r="AJ1" s="2">
        <f>E5</f>
        <v>0</v>
      </c>
      <c r="AK1" s="2">
        <f>F5</f>
        <v>0</v>
      </c>
      <c r="AL1" s="3">
        <f>A6</f>
        <v>0</v>
      </c>
      <c r="AM1" s="3">
        <f>B6</f>
        <v>0</v>
      </c>
      <c r="AN1" s="3">
        <f>C6</f>
        <v>1</v>
      </c>
      <c r="AO1" s="3">
        <f>D6</f>
        <v>0</v>
      </c>
      <c r="AP1" s="3">
        <f>E6</f>
        <v>0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0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1</v>
      </c>
      <c r="C2" s="1">
        <v>1</v>
      </c>
      <c r="D2" s="1">
        <v>1</v>
      </c>
      <c r="E2" s="1">
        <v>1</v>
      </c>
      <c r="F2" s="1">
        <v>0</v>
      </c>
    </row>
    <row r="3">
      <c r="A3" s="1">
        <v>0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7; grade 8 x 6.</t>
        </is>
      </c>
    </row>
    <row r="4">
      <c r="A4" s="1">
        <v>0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0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7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9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0</v>
      </c>
      <c r="AB1" s="3">
        <f>C4</f>
        <v>1</v>
      </c>
      <c r="AC1" s="3">
        <f>D4</f>
        <v>1</v>
      </c>
      <c r="AD1" s="3">
        <f>E4</f>
        <v>0</v>
      </c>
      <c r="AE1" s="3">
        <f>F4</f>
        <v>0</v>
      </c>
      <c r="AF1" s="2">
        <f>A5</f>
        <v>0</v>
      </c>
      <c r="AG1" s="2">
        <f>B5</f>
        <v>1</v>
      </c>
      <c r="AH1" s="2">
        <f>C5</f>
        <v>0</v>
      </c>
      <c r="AI1" s="2">
        <f>D5</f>
        <v>0</v>
      </c>
      <c r="AJ1" s="2">
        <f>E5</f>
        <v>1</v>
      </c>
      <c r="AK1" s="2">
        <f>F5</f>
        <v>0</v>
      </c>
      <c r="AL1" s="3">
        <f>A6</f>
        <v>0</v>
      </c>
      <c r="AM1" s="3">
        <f>B6</f>
        <v>1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0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8; grade 8 x 6.</t>
        </is>
      </c>
    </row>
    <row r="4">
      <c r="A4" s="1">
        <v>0</v>
      </c>
      <c r="B4" s="1">
        <v>0</v>
      </c>
      <c r="C4" s="1">
        <v>1</v>
      </c>
      <c r="D4" s="1">
        <v>1</v>
      </c>
      <c r="E4" s="1">
        <v>0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1</v>
      </c>
      <c r="C5" s="1">
        <v>0</v>
      </c>
      <c r="D5" s="1">
        <v>0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1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0</v>
      </c>
      <c r="C7" s="1">
        <v>1</v>
      </c>
      <c r="D7" s="1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8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

<file path=xl/worksheets/sheet10.xml><?xml version="1.0" encoding="utf-8"?>
<worksheet xmlns="http://schemas.openxmlformats.org/spreadsheetml/2006/main">
  <dimension ref="A1:BC10"/>
  <sheetViews>
    <sheetView workbookViewId="0" showGridLines="1">
      <selection activeCell="H10" sqref="H10"/>
    </sheetView>
  </sheetViews>
  <sheetFormatPr defaultRowHeight="15"/>
  <cols>
    <col min="1" max="6" width="4.57" customWidth="1"/>
    <col min="7" max="7" width="3" customWidth="1"/>
    <col min="8" max="55" width="4.57" customWidth="1"/>
  </cols>
  <sheetData>
    <row r="1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H1" s="2">
        <f>A1</f>
        <v>0</v>
      </c>
      <c r="I1" s="2">
        <f>B1</f>
        <v>0</v>
      </c>
      <c r="J1" s="2">
        <f>C1</f>
        <v>0</v>
      </c>
      <c r="K1" s="2">
        <f>D1</f>
        <v>0</v>
      </c>
      <c r="L1" s="2">
        <f>E1</f>
        <v>0</v>
      </c>
      <c r="M1" s="2">
        <f>F1</f>
        <v>0</v>
      </c>
      <c r="N1" s="3">
        <f>A2</f>
        <v>0</v>
      </c>
      <c r="O1" s="3">
        <f>B2</f>
        <v>0</v>
      </c>
      <c r="P1" s="3">
        <f>C2</f>
        <v>1</v>
      </c>
      <c r="Q1" s="3">
        <f>D2</f>
        <v>1</v>
      </c>
      <c r="R1" s="3">
        <f>E2</f>
        <v>0</v>
      </c>
      <c r="S1" s="3">
        <f>F2</f>
        <v>0</v>
      </c>
      <c r="T1" s="2">
        <f>A3</f>
        <v>0</v>
      </c>
      <c r="U1" s="2">
        <f>B3</f>
        <v>1</v>
      </c>
      <c r="V1" s="2">
        <f>C3</f>
        <v>0</v>
      </c>
      <c r="W1" s="2">
        <f>D3</f>
        <v>0</v>
      </c>
      <c r="X1" s="2">
        <f>E3</f>
        <v>1</v>
      </c>
      <c r="Y1" s="2">
        <f>F3</f>
        <v>0</v>
      </c>
      <c r="Z1" s="3">
        <f>A4</f>
        <v>0</v>
      </c>
      <c r="AA1" s="3">
        <f>B4</f>
        <v>1</v>
      </c>
      <c r="AB1" s="3">
        <f>C4</f>
        <v>0</v>
      </c>
      <c r="AC1" s="3">
        <f>D4</f>
        <v>0</v>
      </c>
      <c r="AD1" s="3">
        <f>E4</f>
        <v>1</v>
      </c>
      <c r="AE1" s="3">
        <f>F4</f>
        <v>0</v>
      </c>
      <c r="AF1" s="2">
        <f>A5</f>
        <v>0</v>
      </c>
      <c r="AG1" s="2">
        <f>B5</f>
        <v>0</v>
      </c>
      <c r="AH1" s="2">
        <f>C5</f>
        <v>1</v>
      </c>
      <c r="AI1" s="2">
        <f>D5</f>
        <v>1</v>
      </c>
      <c r="AJ1" s="2">
        <f>E5</f>
        <v>1</v>
      </c>
      <c r="AK1" s="2">
        <f>F5</f>
        <v>0</v>
      </c>
      <c r="AL1" s="3">
        <f>A6</f>
        <v>0</v>
      </c>
      <c r="AM1" s="3">
        <f>B6</f>
        <v>0</v>
      </c>
      <c r="AN1" s="3">
        <f>C6</f>
        <v>0</v>
      </c>
      <c r="AO1" s="3">
        <f>D6</f>
        <v>0</v>
      </c>
      <c r="AP1" s="3">
        <f>E6</f>
        <v>1</v>
      </c>
      <c r="AQ1" s="3">
        <f>F6</f>
        <v>0</v>
      </c>
      <c r="AR1" s="2">
        <f>A7</f>
        <v>0</v>
      </c>
      <c r="AS1" s="2">
        <f>B7</f>
        <v>1</v>
      </c>
      <c r="AT1" s="2">
        <f>C7</f>
        <v>1</v>
      </c>
      <c r="AU1" s="2">
        <f>D7</f>
        <v>1</v>
      </c>
      <c r="AV1" s="2">
        <f>E7</f>
        <v>0</v>
      </c>
      <c r="AW1" s="2">
        <f>F7</f>
        <v>0</v>
      </c>
      <c r="AX1" s="3">
        <f>A8</f>
        <v>0</v>
      </c>
      <c r="AY1" s="3">
        <f>B8</f>
        <v>0</v>
      </c>
      <c r="AZ1" s="3">
        <f>C8</f>
        <v>0</v>
      </c>
      <c r="BA1" s="3">
        <f>D8</f>
        <v>0</v>
      </c>
      <c r="BB1" s="3">
        <f>E8</f>
        <v>0</v>
      </c>
      <c r="BC1" s="3">
        <f>F8</f>
        <v>0</v>
      </c>
    </row>
    <row r="2">
      <c r="A2" s="1">
        <v>0</v>
      </c>
      <c r="B2" s="1">
        <v>0</v>
      </c>
      <c r="C2" s="1">
        <v>1</v>
      </c>
      <c r="D2" s="1">
        <v>1</v>
      </c>
      <c r="E2" s="1">
        <v>0</v>
      </c>
      <c r="F2" s="1">
        <v>0</v>
      </c>
    </row>
    <row r="3">
      <c r="A3" s="1">
        <v>0</v>
      </c>
      <c r="B3" s="1">
        <v>1</v>
      </c>
      <c r="C3" s="1">
        <v>0</v>
      </c>
      <c r="D3" s="1">
        <v>0</v>
      </c>
      <c r="E3" s="1">
        <v>1</v>
      </c>
      <c r="F3" s="1">
        <v>0</v>
      </c>
      <c r="H3" s="0" t="inlineStr">
        <is>
          <t>Modelo binario do digito 9; grade 8 x 6.</t>
        </is>
      </c>
    </row>
    <row r="4">
      <c r="A4" s="1">
        <v>0</v>
      </c>
      <c r="B4" s="1">
        <v>1</v>
      </c>
      <c r="C4" s="1">
        <v>0</v>
      </c>
      <c r="D4" s="1">
        <v>0</v>
      </c>
      <c r="E4" s="1">
        <v>1</v>
      </c>
      <c r="F4" s="1">
        <v>0</v>
      </c>
      <c r="H4" s="0" t="inlineStr">
        <is>
          <t>Desenho didatico definido em digitos.h.</t>
        </is>
      </c>
    </row>
    <row r="5">
      <c r="A5" s="1">
        <v>0</v>
      </c>
      <c r="B5" s="1">
        <v>0</v>
      </c>
      <c r="C5" s="1">
        <v>1</v>
      </c>
      <c r="D5" s="1">
        <v>1</v>
      </c>
      <c r="E5" s="1">
        <v>1</v>
      </c>
      <c r="F5" s="1">
        <v>0</v>
      </c>
      <c r="H5" s="0" t="inlineStr">
        <is>
          <t>Vetor de 48 valores: A1:F1, A2:F2, ..., A8:F8.</t>
        </is>
      </c>
    </row>
    <row r="6">
      <c r="A6" s="1">
        <v>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H6" s="0" t="inlineStr">
        <is>
          <t>Na grade: 1 = traco; 0 = fundo (zero oculto).</t>
        </is>
      </c>
    </row>
    <row r="7">
      <c r="A7" s="1">
        <v>0</v>
      </c>
      <c r="B7" s="1">
        <v>1</v>
      </c>
      <c r="C7" s="1">
        <v>1</v>
      </c>
      <c r="D7" s="1">
        <v>1</v>
      </c>
      <c r="E7" s="1">
        <v>0</v>
      </c>
      <c r="F7" s="1">
        <v>0</v>
      </c>
    </row>
    <row r="8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0" t="inlineStr">
        <is>
          <t>Cores automaticas: 0 = branco; 1 = azul escuro.</t>
        </is>
      </c>
    </row>
    <row r="10">
      <c r="A10" s="5" t="inlineStr">
        <is>
          <t>Digito 9</t>
        </is>
      </c>
    </row>
  </sheetData>
  <conditionalFormatting sqref="A1:F8 H1:BC1">
    <cfRule type="cellIs" dxfId="0" priority="1" operator="greaterThanOrEqual">
      <formula>0.5</formula>
    </cfRule>
    <cfRule type="cellIs" dxfId="1" priority="2" operator="lessThan">
      <formula>0.5</formula>
    </cfRule>
  </conditionalFormatting>
  <pageMargins left="0.5" right="0.5" top="0.75" bottom="0.75" header="0.3" footer="0.3"/>
</worksheet>
</file>