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/>
  </bookViews>
  <sheets>
    <sheet name="Foglio1" sheetId="1" r:id="rId1"/>
    <sheet name="Foglio2" sheetId="2" r:id="rId2"/>
    <sheet name="Foglio3" sheetId="3" r:id="rId3"/>
  </sheets>
  <calcPr calcId="0" iterateDelta="1E-4"/>
  <fileRecoveryPr repairLoad="1"/>
</workbook>
</file>

<file path=xl/sharedStrings.xml><?xml version="1.0" encoding="utf-8"?>
<sst xmlns="http://schemas.openxmlformats.org/spreadsheetml/2006/main" count="18" uniqueCount="18">
  <si>
    <t>Category</t>
  </si>
  <si>
    <t>Intra-Category Test</t>
  </si>
  <si>
    <t>Inter-Category Test</t>
  </si>
  <si>
    <t>Airplanes</t>
  </si>
  <si>
    <t>Anchor</t>
  </si>
  <si>
    <t>Binocular</t>
  </si>
  <si>
    <t>Bonsai</t>
  </si>
  <si>
    <t>Brain</t>
  </si>
  <si>
    <t>Buddha</t>
  </si>
  <si>
    <t>Butterfly</t>
  </si>
  <si>
    <t>Camera</t>
  </si>
  <si>
    <t>Chair</t>
  </si>
  <si>
    <t>Dragonfly</t>
  </si>
  <si>
    <t>Dragon</t>
  </si>
  <si>
    <t>Mecha</t>
  </si>
  <si>
    <t>Mecha2</t>
  </si>
  <si>
    <t>Mecha3</t>
  </si>
  <si>
    <t>Tower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</si>
</sst>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0]General"/>
    <numFmt numFmtId="165" formatCode="[$€-410]&quot; &quot;#,##0.00;[Red]&quot;-&quot;[$€-410]&quot; &quot;#,##0.00"/>
  </numFmts>
  <fonts count="5" x14ac:knownFonts="1"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164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5" fontId="3" fillId="0" borderId="0"/>
  </cellStyleXfs>
  <cellXfs count="5">
    <xf numFmtId="0" fontId="0" fillId="0" borderId="0" xfId="0"/>
    <xf numFmtId="164" fontId="1" fillId="0" borderId="0" xfId="1"/>
    <xf numFmtId="164" fontId="4" fillId="2" borderId="1" xfId="1" applyFont="1" applyFill="1" applyBorder="1" applyAlignment="1">
      <alignment horizontal="center" vertical="center"/>
    </xf>
    <xf numFmtId="164" fontId="1" fillId="0" borderId="1" xfId="1" applyBorder="1" applyAlignment="1">
      <alignment horizontal="center" vertical="center"/>
    </xf>
    <xf numFmtId="164" fontId="1" fillId="0" borderId="0" xfId="1" applyAlignment="1">
      <alignment horizontal="center" vertical="center"/>
    </xf>
  </cellXfs>
  <cellStyles count="6">
    <cellStyle name="Excel Built-in Normal" xfId="1"/>
    <cellStyle name="Heading" xfId="2"/>
    <cellStyle name="Heading1" xfId="3"/>
    <cellStyle name="Normale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9071780078058713E-2"/>
          <c:y val="9.1942271937270129E-2"/>
          <c:w val="0.92096555235024602"/>
          <c:h val="0.84994543470352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Foglio1!$C$3:$C$3</c:f>
              <c:strCache>
                <c:ptCount val="1"/>
                <c:pt idx="0">
                  <c:v>Intra-Category Test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Foglio1!$B$4:$B$18</c:f>
              <c:strCache>
                <c:ptCount val="15"/>
                <c:pt idx="0">
                  <c:v>Airplanes</c:v>
                </c:pt>
                <c:pt idx="1">
                  <c:v>Anchor</c:v>
                </c:pt>
                <c:pt idx="2">
                  <c:v>Binocular</c:v>
                </c:pt>
                <c:pt idx="3">
                  <c:v>Bonsai</c:v>
                </c:pt>
                <c:pt idx="4">
                  <c:v>Brain</c:v>
                </c:pt>
                <c:pt idx="5">
                  <c:v>Buddha</c:v>
                </c:pt>
                <c:pt idx="6">
                  <c:v>Butterfly</c:v>
                </c:pt>
                <c:pt idx="7">
                  <c:v>Camera</c:v>
                </c:pt>
                <c:pt idx="8">
                  <c:v>Chair</c:v>
                </c:pt>
                <c:pt idx="9">
                  <c:v>Dragonfly</c:v>
                </c:pt>
                <c:pt idx="10">
                  <c:v>Dragon</c:v>
                </c:pt>
                <c:pt idx="11">
                  <c:v>Mecha</c:v>
                </c:pt>
                <c:pt idx="12">
                  <c:v>Mecha2</c:v>
                </c:pt>
                <c:pt idx="13">
                  <c:v>Mecha3</c:v>
                </c:pt>
                <c:pt idx="14">
                  <c:v>Tower</c:v>
                </c:pt>
              </c:strCache>
            </c:strRef>
          </c:cat>
          <c:val>
            <c:numRef>
              <c:f>Foglio1!$C$4:$C$18</c:f>
              <c:numCache>
                <c:formatCode>[$-410]General</c:formatCode>
                <c:ptCount val="15"/>
                <c:pt idx="0">
                  <c:v>0</c:v>
                </c:pt>
                <c:pt idx="1">
                  <c:v>4.7619049999999996</c:v>
                </c:pt>
                <c:pt idx="2">
                  <c:v>22.222221999999999</c:v>
                </c:pt>
                <c:pt idx="3">
                  <c:v>15.555555999999999</c:v>
                </c:pt>
                <c:pt idx="4">
                  <c:v>74.444444000000004</c:v>
                </c:pt>
                <c:pt idx="5">
                  <c:v>53.333333000000003</c:v>
                </c:pt>
                <c:pt idx="6">
                  <c:v>27.567253999999998</c:v>
                </c:pt>
                <c:pt idx="7">
                  <c:v>20</c:v>
                </c:pt>
                <c:pt idx="8">
                  <c:v>20</c:v>
                </c:pt>
                <c:pt idx="9">
                  <c:v>28.571428999999998</c:v>
                </c:pt>
                <c:pt idx="10">
                  <c:v>14.285714</c:v>
                </c:pt>
                <c:pt idx="11">
                  <c:v>41.071429000000002</c:v>
                </c:pt>
                <c:pt idx="12">
                  <c:v>39.285713999999999</c:v>
                </c:pt>
                <c:pt idx="13">
                  <c:v>1.785714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78272"/>
        <c:axId val="188192384"/>
      </c:barChart>
      <c:valAx>
        <c:axId val="1881923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[$-410]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141878272"/>
        <c:crosses val="autoZero"/>
        <c:crossBetween val="between"/>
      </c:valAx>
      <c:catAx>
        <c:axId val="141878272"/>
        <c:scaling>
          <c:orientation val="minMax"/>
        </c:scaling>
        <c:delete val="0"/>
        <c:axPos val="b"/>
        <c:numFmt formatCode="[$-1000410]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188192384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9056212140466812E-2"/>
          <c:y val="9.164915966386554E-2"/>
          <c:w val="0.92095564874825253"/>
          <c:h val="0.851627908107687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Foglio1!$D$3:$D$3</c:f>
              <c:strCache>
                <c:ptCount val="1"/>
                <c:pt idx="0">
                  <c:v>Inter-Category Test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Foglio1!$B$4:$B$18</c:f>
              <c:strCache>
                <c:ptCount val="15"/>
                <c:pt idx="0">
                  <c:v>Airplanes</c:v>
                </c:pt>
                <c:pt idx="1">
                  <c:v>Anchor</c:v>
                </c:pt>
                <c:pt idx="2">
                  <c:v>Binocular</c:v>
                </c:pt>
                <c:pt idx="3">
                  <c:v>Bonsai</c:v>
                </c:pt>
                <c:pt idx="4">
                  <c:v>Brain</c:v>
                </c:pt>
                <c:pt idx="5">
                  <c:v>Buddha</c:v>
                </c:pt>
                <c:pt idx="6">
                  <c:v>Butterfly</c:v>
                </c:pt>
                <c:pt idx="7">
                  <c:v>Camera</c:v>
                </c:pt>
                <c:pt idx="8">
                  <c:v>Chair</c:v>
                </c:pt>
                <c:pt idx="9">
                  <c:v>Dragonfly</c:v>
                </c:pt>
                <c:pt idx="10">
                  <c:v>Dragon</c:v>
                </c:pt>
                <c:pt idx="11">
                  <c:v>Mecha</c:v>
                </c:pt>
                <c:pt idx="12">
                  <c:v>Mecha2</c:v>
                </c:pt>
                <c:pt idx="13">
                  <c:v>Mecha3</c:v>
                </c:pt>
                <c:pt idx="14">
                  <c:v>Tower</c:v>
                </c:pt>
              </c:strCache>
            </c:strRef>
          </c:cat>
          <c:val>
            <c:numRef>
              <c:f>Foglio1!$D$4:$D$18</c:f>
              <c:numCache>
                <c:formatCode>[$-410]General</c:formatCode>
                <c:ptCount val="15"/>
                <c:pt idx="0">
                  <c:v>99.21875</c:v>
                </c:pt>
                <c:pt idx="1">
                  <c:v>93.565976000000006</c:v>
                </c:pt>
                <c:pt idx="2">
                  <c:v>81.328125</c:v>
                </c:pt>
                <c:pt idx="3">
                  <c:v>89.296875</c:v>
                </c:pt>
                <c:pt idx="4">
                  <c:v>75</c:v>
                </c:pt>
                <c:pt idx="5">
                  <c:v>80.78125</c:v>
                </c:pt>
                <c:pt idx="6">
                  <c:v>91.015384999999995</c:v>
                </c:pt>
                <c:pt idx="7">
                  <c:v>82.65625</c:v>
                </c:pt>
                <c:pt idx="8">
                  <c:v>87.5</c:v>
                </c:pt>
                <c:pt idx="9">
                  <c:v>92.884661500000007</c:v>
                </c:pt>
                <c:pt idx="10">
                  <c:v>97.308691999999994</c:v>
                </c:pt>
                <c:pt idx="11">
                  <c:v>90.673077000000006</c:v>
                </c:pt>
                <c:pt idx="12">
                  <c:v>91.730768999999995</c:v>
                </c:pt>
                <c:pt idx="13">
                  <c:v>95.865385000000003</c:v>
                </c:pt>
                <c:pt idx="1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19840"/>
        <c:axId val="188190656"/>
      </c:barChart>
      <c:valAx>
        <c:axId val="1881906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[$-410]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141219840"/>
        <c:crosses val="autoZero"/>
        <c:crossBetween val="between"/>
      </c:valAx>
      <c:catAx>
        <c:axId val="141219840"/>
        <c:scaling>
          <c:orientation val="minMax"/>
        </c:scaling>
        <c:delete val="0"/>
        <c:axPos val="b"/>
        <c:numFmt formatCode="[$-1000410]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188190656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225000</xdr:colOff>
      <xdr:row>24</xdr:row>
      <xdr:rowOff>147960</xdr:rowOff>
    </xdr:from>
    <xdr:ext cx="8485560" cy="3958200"/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88200</xdr:colOff>
      <xdr:row>1</xdr:row>
      <xdr:rowOff>36000</xdr:rowOff>
    </xdr:from>
    <xdr:ext cx="8498160" cy="4112280"/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24"/>
  <sheetViews>
    <sheetView tabSelected="1" workbookViewId="0"/>
  </sheetViews>
  <sheetFormatPr defaultRowHeight="14.1" x14ac:dyDescent="0.25"/>
  <cols>
    <col min="1" max="1" width="8.125" style="1" customWidth="1"/>
    <col min="2" max="2" width="17.5" style="1" customWidth="1"/>
    <col min="3" max="3" width="18.375" style="1" customWidth="1"/>
    <col min="4" max="4" width="16.625" style="1" customWidth="1"/>
    <col min="5" max="1024" width="8.125" style="1" customWidth="1"/>
  </cols>
  <sheetData>
    <row r="1" spans="2:4" ht="15" x14ac:dyDescent="0.25"/>
    <row r="2" spans="2:4" ht="15" x14ac:dyDescent="0.25"/>
    <row r="3" spans="2:4" ht="15" x14ac:dyDescent="0.25">
      <c r="B3" s="2" t="s">
        <v>0</v>
      </c>
      <c r="C3" s="2" t="s">
        <v>1</v>
      </c>
      <c r="D3" s="2" t="s">
        <v>2</v>
      </c>
    </row>
    <row r="4" spans="2:4" ht="15" x14ac:dyDescent="0.25">
      <c r="B4" s="3" t="s">
        <v>3</v>
      </c>
      <c r="C4" s="3">
        <v>0</v>
      </c>
      <c r="D4" s="3">
        <v>99.21875</v>
      </c>
    </row>
    <row r="5" spans="2:4" ht="15" x14ac:dyDescent="0.25">
      <c r="B5" s="3" t="s">
        <v>4</v>
      </c>
      <c r="C5" s="3">
        <v>4.7619049999999996</v>
      </c>
      <c r="D5" s="3">
        <v>93.565976000000006</v>
      </c>
    </row>
    <row r="6" spans="2:4" ht="15" x14ac:dyDescent="0.25">
      <c r="B6" s="3" t="s">
        <v>5</v>
      </c>
      <c r="C6" s="3">
        <v>22.222221999999999</v>
      </c>
      <c r="D6" s="3">
        <v>81.328125</v>
      </c>
    </row>
    <row r="7" spans="2:4" ht="15" x14ac:dyDescent="0.25">
      <c r="B7" s="3" t="s">
        <v>6</v>
      </c>
      <c r="C7" s="3">
        <v>15.555555999999999</v>
      </c>
      <c r="D7" s="3">
        <v>89.296875</v>
      </c>
    </row>
    <row r="8" spans="2:4" ht="15" x14ac:dyDescent="0.25">
      <c r="B8" s="3" t="s">
        <v>7</v>
      </c>
      <c r="C8" s="3">
        <v>74.444444000000004</v>
      </c>
      <c r="D8" s="3">
        <v>75</v>
      </c>
    </row>
    <row r="9" spans="2:4" ht="15" x14ac:dyDescent="0.25">
      <c r="B9" s="3" t="s">
        <v>8</v>
      </c>
      <c r="C9" s="3">
        <v>53.333333000000003</v>
      </c>
      <c r="D9" s="3">
        <v>80.78125</v>
      </c>
    </row>
    <row r="10" spans="2:4" ht="15" x14ac:dyDescent="0.25">
      <c r="B10" s="3" t="s">
        <v>9</v>
      </c>
      <c r="C10" s="3">
        <v>27.567253999999998</v>
      </c>
      <c r="D10" s="3">
        <v>91.015384999999995</v>
      </c>
    </row>
    <row r="11" spans="2:4" ht="15" x14ac:dyDescent="0.25">
      <c r="B11" s="3" t="s">
        <v>10</v>
      </c>
      <c r="C11" s="3">
        <v>20</v>
      </c>
      <c r="D11" s="3">
        <v>82.65625</v>
      </c>
    </row>
    <row r="12" spans="2:4" ht="15" x14ac:dyDescent="0.25">
      <c r="B12" s="3" t="s">
        <v>11</v>
      </c>
      <c r="C12" s="3">
        <v>20</v>
      </c>
      <c r="D12" s="3">
        <v>87.5</v>
      </c>
    </row>
    <row r="13" spans="2:4" ht="15" x14ac:dyDescent="0.25">
      <c r="B13" s="3" t="s">
        <v>12</v>
      </c>
      <c r="C13" s="3">
        <v>28.571428999999998</v>
      </c>
      <c r="D13" s="3">
        <v>92.884661500000007</v>
      </c>
    </row>
    <row r="14" spans="2:4" ht="15" x14ac:dyDescent="0.25">
      <c r="B14" s="3" t="s">
        <v>13</v>
      </c>
      <c r="C14" s="3">
        <v>14.285714</v>
      </c>
      <c r="D14" s="3">
        <v>97.308691999999994</v>
      </c>
    </row>
    <row r="15" spans="2:4" ht="15" x14ac:dyDescent="0.25">
      <c r="B15" s="3" t="s">
        <v>14</v>
      </c>
      <c r="C15" s="3">
        <v>41.071429000000002</v>
      </c>
      <c r="D15" s="3">
        <v>90.673077000000006</v>
      </c>
    </row>
    <row r="16" spans="2:4" ht="15" x14ac:dyDescent="0.25">
      <c r="B16" s="3" t="s">
        <v>15</v>
      </c>
      <c r="C16" s="3">
        <v>39.285713999999999</v>
      </c>
      <c r="D16" s="3">
        <v>91.730768999999995</v>
      </c>
    </row>
    <row r="17" spans="2:4" ht="15" x14ac:dyDescent="0.25">
      <c r="B17" s="3" t="s">
        <v>16</v>
      </c>
      <c r="C17" s="3">
        <v>1.785714</v>
      </c>
      <c r="D17" s="3">
        <v>95.865385000000003</v>
      </c>
    </row>
    <row r="18" spans="2:4" ht="15" x14ac:dyDescent="0.25">
      <c r="B18" s="3" t="s">
        <v>17</v>
      </c>
      <c r="C18" s="3">
        <v>0</v>
      </c>
      <c r="D18" s="3">
        <v>100</v>
      </c>
    </row>
    <row r="19" spans="2:4" ht="15" x14ac:dyDescent="0.25">
      <c r="B19" s="4"/>
      <c r="C19" s="4"/>
      <c r="D19" s="4"/>
    </row>
    <row r="20" spans="2:4" ht="15" x14ac:dyDescent="0.25">
      <c r="B20" s="4"/>
      <c r="C20" s="4"/>
      <c r="D20" s="4"/>
    </row>
    <row r="21" spans="2:4" ht="15" x14ac:dyDescent="0.25">
      <c r="B21" s="4"/>
      <c r="C21" s="4"/>
      <c r="D21" s="4"/>
    </row>
    <row r="22" spans="2:4" ht="15" x14ac:dyDescent="0.25">
      <c r="B22" s="4"/>
      <c r="C22" s="4"/>
      <c r="D22" s="4"/>
    </row>
    <row r="23" spans="2:4" ht="15" x14ac:dyDescent="0.25">
      <c r="B23" s="4"/>
      <c r="C23" s="4"/>
      <c r="D23" s="4"/>
    </row>
    <row r="24" spans="2:4" ht="15" x14ac:dyDescent="0.25">
      <c r="B24" s="4"/>
      <c r="C24" s="4"/>
      <c r="D24" s="4"/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MK1:XFD1"/>
  <sheetViews>
    <sheetView workbookViewId="0"/>
  </sheetViews>
  <sheetFormatPr defaultRowHeight="14.1" x14ac:dyDescent="0.25"/>
  <cols>
    <col min="1" max="1024" width="8.125" style="1" customWidth="1"/>
  </cols>
  <sheetData/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MK1:XFD1"/>
  <sheetViews>
    <sheetView workbookViewId="0"/>
  </sheetViews>
  <sheetFormatPr defaultRowHeight="14.1" x14ac:dyDescent="0.25"/>
  <cols>
    <col min="1" max="1024" width="8.125" style="1" customWidth="1"/>
  </cols>
  <sheetData/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85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Pasquali</dc:creator>
  <cp:lastModifiedBy>Dario</cp:lastModifiedBy>
  <cp:revision>4</cp:revision>
  <dcterms:created xsi:type="dcterms:W3CDTF">2015-11-14T11:58:08Z</dcterms:created>
  <dcterms:modified xsi:type="dcterms:W3CDTF">2015-11-14T11:58:08Z</dcterms:modified>
</cp:coreProperties>
</file>