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US" sheetId="1" state="visible" r:id="rId1"/>
    <sheet name="10000r500c.MAIN" sheetId="6" state="visible" r:id="rId6"/>
    <sheet name="20000r1000c.MAIN" sheetId="11" state="visible" r:id="rId11"/>
    <sheet name="2000r100c.MAIN" sheetId="16" state="visible" r:id="rId16"/>
    <sheet name="10000r500c.CCR_I" sheetId="2" state="visible" r:id="rId2"/>
    <sheet name="10000r500c.BCC_I" sheetId="3" state="visible" r:id="rId3"/>
    <sheet name="10000r500c.CCR_O" sheetId="4" state="visible" r:id="rId4"/>
    <sheet name="10000r500c.BCC_O" sheetId="5" state="visible" r:id="rId5"/>
    <sheet name="20000r1000c.CCR_I" sheetId="7" state="visible" r:id="rId7"/>
    <sheet name="20000r1000c.BCC_I" sheetId="8" state="visible" r:id="rId8"/>
    <sheet name="20000r1000c.CCR_O" sheetId="9" state="visible" r:id="rId9"/>
    <sheet name="20000r1000c.BCC_O" sheetId="10" state="visible" r:id="rId10"/>
    <sheet name="2000r100c.CCR_I" sheetId="12" state="visible" r:id="rId12"/>
    <sheet name="2000r100c.BCC_I" sheetId="13" state="visible" r:id="rId13"/>
    <sheet name="2000r100c.CCR_O" sheetId="14" state="visible" r:id="rId14"/>
    <sheet name="2000r100c.BCC_O" sheetId="15" state="visible" r:id="rId15"/>
  </sheets>
</workbook>
</file>

<file path=xl/sharedStrings.xml><?xml version="1.0" encoding="utf-8"?>
<sst xmlns="http://schemas.openxmlformats.org/spreadsheetml/2006/main" count="138" uniqueCount="138">
  <si>
    <t xml:space="preserve">row.names</t>
  </si>
  <si>
    <t xml:space="preserve">VRAM</t>
  </si>
  <si>
    <t xml:space="preserve">Server</t>
  </si>
  <si>
    <t xml:space="preserve">Algorithm</t>
  </si>
  <si>
    <t xml:space="preserve">DMU1</t>
  </si>
  <si>
    <t xml:space="preserve">1vram</t>
  </si>
  <si>
    <t xml:space="preserve">apache2</t>
  </si>
  <si>
    <t xml:space="preserve">bbr</t>
  </si>
  <si>
    <t xml:space="preserve">DMU2</t>
  </si>
  <si>
    <t xml:space="preserve">bic</t>
  </si>
  <si>
    <t xml:space="preserve">DMU3</t>
  </si>
  <si>
    <t xml:space="preserve">cdg</t>
  </si>
  <si>
    <t xml:space="preserve">DMU4</t>
  </si>
  <si>
    <t xml:space="preserve">cubic</t>
  </si>
  <si>
    <t xml:space="preserve">DMU5</t>
  </si>
  <si>
    <t xml:space="preserve">dctcp</t>
  </si>
  <si>
    <t xml:space="preserve">DMU6</t>
  </si>
  <si>
    <t xml:space="preserve">htcp</t>
  </si>
  <si>
    <t xml:space="preserve">DMU7</t>
  </si>
  <si>
    <t xml:space="preserve">hybla</t>
  </si>
  <si>
    <t xml:space="preserve">DMU8</t>
  </si>
  <si>
    <t xml:space="preserve">illinois</t>
  </si>
  <si>
    <t xml:space="preserve">DMU9</t>
  </si>
  <si>
    <t xml:space="preserve">lp</t>
  </si>
  <si>
    <t xml:space="preserve">DMU10</t>
  </si>
  <si>
    <t xml:space="preserve">nv</t>
  </si>
  <si>
    <t xml:space="preserve">DMU11</t>
  </si>
  <si>
    <t xml:space="preserve">scalable</t>
  </si>
  <si>
    <t xml:space="preserve">DMU12</t>
  </si>
  <si>
    <t xml:space="preserve">vegas</t>
  </si>
  <si>
    <t xml:space="preserve">DMU13</t>
  </si>
  <si>
    <t xml:space="preserve">veno</t>
  </si>
  <si>
    <t xml:space="preserve">DMU14</t>
  </si>
  <si>
    <t xml:space="preserve">westwood</t>
  </si>
  <si>
    <t xml:space="preserve">DMU15</t>
  </si>
  <si>
    <t xml:space="preserve">yeah</t>
  </si>
  <si>
    <t xml:space="preserve">DMU16</t>
  </si>
  <si>
    <t xml:space="preserve">nginx</t>
  </si>
  <si>
    <t xml:space="preserve">DMU17</t>
  </si>
  <si>
    <t xml:space="preserve">DMU18</t>
  </si>
  <si>
    <t xml:space="preserve">DMU19</t>
  </si>
  <si>
    <t xml:space="preserve">DMU20</t>
  </si>
  <si>
    <t xml:space="preserve">DMU21</t>
  </si>
  <si>
    <t xml:space="preserve">DMU22</t>
  </si>
  <si>
    <t xml:space="preserve">DMU23</t>
  </si>
  <si>
    <t xml:space="preserve">DMU24</t>
  </si>
  <si>
    <t xml:space="preserve">DMU25</t>
  </si>
  <si>
    <t xml:space="preserve">DMU26</t>
  </si>
  <si>
    <t xml:space="preserve">DMU27</t>
  </si>
  <si>
    <t xml:space="preserve">DMU28</t>
  </si>
  <si>
    <t xml:space="preserve">DMU29</t>
  </si>
  <si>
    <t xml:space="preserve">DMU30</t>
  </si>
  <si>
    <t xml:space="preserve">DMU31</t>
  </si>
  <si>
    <t xml:space="preserve">quic</t>
  </si>
  <si>
    <t xml:space="preserve">DMU32</t>
  </si>
  <si>
    <t xml:space="preserve">DMU33</t>
  </si>
  <si>
    <t xml:space="preserve">DMU34</t>
  </si>
  <si>
    <t xml:space="preserve">DMU35</t>
  </si>
  <si>
    <t xml:space="preserve">DMU36</t>
  </si>
  <si>
    <t xml:space="preserve">DMU37</t>
  </si>
  <si>
    <t xml:space="preserve">DMU38</t>
  </si>
  <si>
    <t xml:space="preserve">DMU39</t>
  </si>
  <si>
    <t xml:space="preserve">DMU40</t>
  </si>
  <si>
    <t xml:space="preserve">DMU41</t>
  </si>
  <si>
    <t xml:space="preserve">DMU42</t>
  </si>
  <si>
    <t xml:space="preserve">DMU43</t>
  </si>
  <si>
    <t xml:space="preserve">DMU44</t>
  </si>
  <si>
    <t xml:space="preserve">DMU45</t>
  </si>
  <si>
    <t xml:space="preserve">DMU46</t>
  </si>
  <si>
    <t xml:space="preserve">4vram</t>
  </si>
  <si>
    <t xml:space="preserve">DMU47</t>
  </si>
  <si>
    <t xml:space="preserve">DMU48</t>
  </si>
  <si>
    <t xml:space="preserve">DMU49</t>
  </si>
  <si>
    <t xml:space="preserve">DMU50</t>
  </si>
  <si>
    <t xml:space="preserve">DMU51</t>
  </si>
  <si>
    <t xml:space="preserve">DMU52</t>
  </si>
  <si>
    <t xml:space="preserve">DMU53</t>
  </si>
  <si>
    <t xml:space="preserve">DMU54</t>
  </si>
  <si>
    <t xml:space="preserve">DMU55</t>
  </si>
  <si>
    <t xml:space="preserve">DMU56</t>
  </si>
  <si>
    <t xml:space="preserve">DMU57</t>
  </si>
  <si>
    <t xml:space="preserve">DMU58</t>
  </si>
  <si>
    <t xml:space="preserve">DMU59</t>
  </si>
  <si>
    <t xml:space="preserve">DMU60</t>
  </si>
  <si>
    <t xml:space="preserve">DMU61</t>
  </si>
  <si>
    <t xml:space="preserve">DMU62</t>
  </si>
  <si>
    <t xml:space="preserve">DMU63</t>
  </si>
  <si>
    <t xml:space="preserve">DMU64</t>
  </si>
  <si>
    <t xml:space="preserve">DMU65</t>
  </si>
  <si>
    <t xml:space="preserve">DMU66</t>
  </si>
  <si>
    <t xml:space="preserve">DMU67</t>
  </si>
  <si>
    <t xml:space="preserve">DMU68</t>
  </si>
  <si>
    <t xml:space="preserve">DMU69</t>
  </si>
  <si>
    <t xml:space="preserve">DMU70</t>
  </si>
  <si>
    <t xml:space="preserve">DMU71</t>
  </si>
  <si>
    <t xml:space="preserve">DMU72</t>
  </si>
  <si>
    <t xml:space="preserve">DMU73</t>
  </si>
  <si>
    <t xml:space="preserve">DMU74</t>
  </si>
  <si>
    <t xml:space="preserve">DMU75</t>
  </si>
  <si>
    <t xml:space="preserve">DMU76</t>
  </si>
  <si>
    <t xml:space="preserve">DMU77</t>
  </si>
  <si>
    <t xml:space="preserve">DMU78</t>
  </si>
  <si>
    <t xml:space="preserve">DMU79</t>
  </si>
  <si>
    <t xml:space="preserve">DMU80</t>
  </si>
  <si>
    <t xml:space="preserve">DMU81</t>
  </si>
  <si>
    <t xml:space="preserve">DMU82</t>
  </si>
  <si>
    <t xml:space="preserve">DMU83</t>
  </si>
  <si>
    <t xml:space="preserve">DMU84</t>
  </si>
  <si>
    <t xml:space="preserve">DMU85</t>
  </si>
  <si>
    <t xml:space="preserve">DMU86</t>
  </si>
  <si>
    <t xml:space="preserve">DMU87</t>
  </si>
  <si>
    <t xml:space="preserve">DMU88</t>
  </si>
  <si>
    <t xml:space="preserve">DMU89</t>
  </si>
  <si>
    <t xml:space="preserve">DMU90</t>
  </si>
  <si>
    <t xml:space="preserve">CCR_I.eff</t>
  </si>
  <si>
    <t xml:space="preserve">CCR_I.slack</t>
  </si>
  <si>
    <t xml:space="preserve">sx1</t>
  </si>
  <si>
    <t xml:space="preserve">sx2</t>
  </si>
  <si>
    <t xml:space="preserve">sx3</t>
  </si>
  <si>
    <t xml:space="preserve">sy1</t>
  </si>
  <si>
    <t xml:space="preserve">sy2</t>
  </si>
  <si>
    <t xml:space="preserve">sy3</t>
  </si>
  <si>
    <t xml:space="preserve">sy4</t>
  </si>
  <si>
    <t xml:space="preserve">BCC_I.eff</t>
  </si>
  <si>
    <t xml:space="preserve">BCC_I.slack</t>
  </si>
  <si>
    <t xml:space="preserve">CCR_O.eff</t>
  </si>
  <si>
    <t xml:space="preserve">CCR_O.slack</t>
  </si>
  <si>
    <t xml:space="preserve">BCC_O.eff</t>
  </si>
  <si>
    <t xml:space="preserve">BCC_O.slack</t>
  </si>
  <si>
    <t xml:space="preserve">Fractal.Dimension</t>
  </si>
  <si>
    <t xml:space="preserve">Time.Taken.To.Tests</t>
  </si>
  <si>
    <t xml:space="preserve">Time.Per.Request</t>
  </si>
  <si>
    <t xml:space="preserve">Transfer.Rate</t>
  </si>
  <si>
    <t xml:space="preserve">Requests.Per.Second</t>
  </si>
  <si>
    <t xml:space="preserve">Hurst.Parameter</t>
  </si>
  <si>
    <t xml:space="preserve">Alfa.Tail.Shape</t>
  </si>
  <si>
    <t xml:space="preserve">SCCR_I</t>
  </si>
  <si>
    <t xml:space="preserve">SCCR_O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</si>
</sst>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0.00"/>
    <numFmt numFmtId="167" formatCode="0.00%"/>
    <numFmt numFmtId="168" formatCode="0.00"/>
    <numFmt numFmtId="169" formatCode="0.00%"/>
    <numFmt numFmtId="170" formatCode="0.00"/>
    <numFmt numFmtId="171" formatCode="0.0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1" totalsRowCount="0" totalsRowShown="0">
  <autoFilter ref="A1:D91"/>
  <tableColumns count="4">
    <tableColumn id="1" name="row.names"/>
    <tableColumn id="2" name="VRAM"/>
    <tableColumn id="3" name="Server"/>
    <tableColumn id="4" name="Algorithm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91" totalsRowCount="0" totalsRowShown="0">
  <autoFilter ref="A1:J91"/>
  <tableColumns count="10">
    <tableColumn id="1" name="row.names"/>
    <tableColumn id="2" name="CCR_I.eff"/>
    <tableColumn id="3" name="CCR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91" totalsRowCount="0" totalsRowShown="0">
  <autoFilter ref="A1:J91"/>
  <tableColumns count="10">
    <tableColumn id="1" name="row.names"/>
    <tableColumn id="2" name="BCC_I.eff"/>
    <tableColumn id="3" name="BCC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91" totalsRowCount="0" totalsRowShown="0">
  <autoFilter ref="A1:J91"/>
  <tableColumns count="10">
    <tableColumn id="1" name="row.names"/>
    <tableColumn id="2" name="CCR_O.eff"/>
    <tableColumn id="3" name="CCR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91" totalsRowCount="0" totalsRowShown="0">
  <autoFilter ref="A1:J91"/>
  <tableColumns count="10">
    <tableColumn id="1" name="row.names"/>
    <tableColumn id="2" name="BCC_O.eff"/>
    <tableColumn id="3" name="BCC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91" totalsRowCount="0" totalsRowShown="0">
  <autoFilter ref="A1:J91"/>
  <tableColumns count="10">
    <tableColumn id="1" name="row.names"/>
    <tableColumn id="2" name="Fractal.Dimension"/>
    <tableColumn id="3" name="Time.Taken.To.Tests"/>
    <tableColumn id="4" name="Time.Per.Request"/>
    <tableColumn id="5" name="Transfer.Rate"/>
    <tableColumn id="6" name="Requests.Per.Second"/>
    <tableColumn id="7" name="Hurst.Parameter"/>
    <tableColumn id="8" name="Alfa.Tail.Shape"/>
    <tableColumn id="9" name="SCCR_I"/>
    <tableColumn id="10" name="SCCR_O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91" totalsRowCount="0" totalsRowShown="0">
  <autoFilter ref="A1:J91"/>
  <tableColumns count="10">
    <tableColumn id="1" name="row.names"/>
    <tableColumn id="2" name="CCR_I.eff"/>
    <tableColumn id="3" name="CCR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91" totalsRowCount="0" totalsRowShown="0">
  <autoFilter ref="A1:J91"/>
  <tableColumns count="10">
    <tableColumn id="1" name="row.names"/>
    <tableColumn id="2" name="BCC_I.eff"/>
    <tableColumn id="3" name="BCC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91" totalsRowCount="0" totalsRowShown="0">
  <autoFilter ref="A1:J91"/>
  <tableColumns count="10">
    <tableColumn id="1" name="row.names"/>
    <tableColumn id="2" name="CCR_O.eff"/>
    <tableColumn id="3" name="CCR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91" totalsRowCount="0" totalsRowShown="0">
  <autoFilter ref="A1:J91"/>
  <tableColumns count="10">
    <tableColumn id="1" name="row.names"/>
    <tableColumn id="2" name="BCC_O.eff"/>
    <tableColumn id="3" name="BCC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J91" totalsRowCount="0" totalsRowShown="0">
  <autoFilter ref="A1:J91"/>
  <tableColumns count="10">
    <tableColumn id="1" name="row.names"/>
    <tableColumn id="2" name="Fractal.Dimension"/>
    <tableColumn id="3" name="Time.Taken.To.Tests"/>
    <tableColumn id="4" name="Time.Per.Request"/>
    <tableColumn id="5" name="Transfer.Rate"/>
    <tableColumn id="6" name="Requests.Per.Second"/>
    <tableColumn id="7" name="Hurst.Parameter"/>
    <tableColumn id="8" name="Alfa.Tail.Shape"/>
    <tableColumn id="9" name="SCCR_I"/>
    <tableColumn id="10" name="SCCR_O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J91" totalsRowCount="0" totalsRowShown="0">
  <autoFilter ref="A1:J91"/>
  <tableColumns count="10">
    <tableColumn id="1" name="row.names"/>
    <tableColumn id="2" name="CCR_I.eff"/>
    <tableColumn id="3" name="CCR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J91" totalsRowCount="0" totalsRowShown="0">
  <autoFilter ref="A1:J91"/>
  <tableColumns count="10">
    <tableColumn id="1" name="row.names"/>
    <tableColumn id="2" name="BCC_I.eff"/>
    <tableColumn id="3" name="BCC_I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J91" totalsRowCount="0" totalsRowShown="0">
  <autoFilter ref="A1:J91"/>
  <tableColumns count="10">
    <tableColumn id="1" name="row.names"/>
    <tableColumn id="2" name="CCR_O.eff"/>
    <tableColumn id="3" name="CCR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J91" totalsRowCount="0" totalsRowShown="0">
  <autoFilter ref="A1:J91"/>
  <tableColumns count="10">
    <tableColumn id="1" name="row.names"/>
    <tableColumn id="2" name="BCC_O.eff"/>
    <tableColumn id="3" name="BCC_O.slack"/>
    <tableColumn id="4" name="sx1"/>
    <tableColumn id="5" name="sx2"/>
    <tableColumn id="6" name="sx3"/>
    <tableColumn id="7" name="sy1"/>
    <tableColumn id="8" name="sy2"/>
    <tableColumn id="9" name="sy3"/>
    <tableColumn id="10" name="sy4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J91" totalsRowCount="0" totalsRowShown="0">
  <autoFilter ref="A1:J91"/>
  <tableColumns count="10">
    <tableColumn id="1" name="row.names"/>
    <tableColumn id="2" name="Fractal.Dimension"/>
    <tableColumn id="3" name="Time.Taken.To.Tests"/>
    <tableColumn id="4" name="Time.Per.Request"/>
    <tableColumn id="5" name="Transfer.Rate"/>
    <tableColumn id="6" name="Requests.Per.Second"/>
    <tableColumn id="7" name="Hurst.Parameter"/>
    <tableColumn id="8" name="Alfa.Tail.Shape"/>
    <tableColumn id="9" name="SCCR_I"/>
    <tableColumn id="10" name="SCCR_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19</v>
      </c>
    </row>
    <row r="9">
      <c r="A9" t="s">
        <v>20</v>
      </c>
      <c r="B9" t="s">
        <v>5</v>
      </c>
      <c r="C9" t="s">
        <v>6</v>
      </c>
      <c r="D9" t="s">
        <v>21</v>
      </c>
    </row>
    <row r="10">
      <c r="A10" t="s">
        <v>22</v>
      </c>
      <c r="B10" t="s">
        <v>5</v>
      </c>
      <c r="C10" t="s">
        <v>6</v>
      </c>
      <c r="D10" t="s">
        <v>23</v>
      </c>
    </row>
    <row r="11">
      <c r="A11" t="s">
        <v>24</v>
      </c>
      <c r="B11" t="s">
        <v>5</v>
      </c>
      <c r="C11" t="s">
        <v>6</v>
      </c>
      <c r="D11" t="s">
        <v>25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28</v>
      </c>
      <c r="B13" t="s">
        <v>5</v>
      </c>
      <c r="C13" t="s">
        <v>6</v>
      </c>
      <c r="D13" t="s">
        <v>29</v>
      </c>
    </row>
    <row r="14">
      <c r="A14" t="s">
        <v>30</v>
      </c>
      <c r="B14" t="s">
        <v>5</v>
      </c>
      <c r="C14" t="s">
        <v>6</v>
      </c>
      <c r="D14" t="s">
        <v>31</v>
      </c>
    </row>
    <row r="15">
      <c r="A15" t="s">
        <v>32</v>
      </c>
      <c r="B15" t="s">
        <v>5</v>
      </c>
      <c r="C15" t="s">
        <v>6</v>
      </c>
      <c r="D15" t="s">
        <v>33</v>
      </c>
    </row>
    <row r="16">
      <c r="A16" t="s">
        <v>34</v>
      </c>
      <c r="B16" t="s">
        <v>5</v>
      </c>
      <c r="C16" t="s">
        <v>6</v>
      </c>
      <c r="D16" t="s">
        <v>35</v>
      </c>
    </row>
    <row r="17">
      <c r="A17" t="s">
        <v>36</v>
      </c>
      <c r="B17" t="s">
        <v>5</v>
      </c>
      <c r="C17" t="s">
        <v>37</v>
      </c>
      <c r="D17" t="s">
        <v>7</v>
      </c>
    </row>
    <row r="18">
      <c r="A18" t="s">
        <v>38</v>
      </c>
      <c r="B18" t="s">
        <v>5</v>
      </c>
      <c r="C18" t="s">
        <v>37</v>
      </c>
      <c r="D18" t="s">
        <v>9</v>
      </c>
    </row>
    <row r="19">
      <c r="A19" t="s">
        <v>39</v>
      </c>
      <c r="B19" t="s">
        <v>5</v>
      </c>
      <c r="C19" t="s">
        <v>37</v>
      </c>
      <c r="D19" t="s">
        <v>11</v>
      </c>
    </row>
    <row r="20">
      <c r="A20" t="s">
        <v>40</v>
      </c>
      <c r="B20" t="s">
        <v>5</v>
      </c>
      <c r="C20" t="s">
        <v>37</v>
      </c>
      <c r="D20" t="s">
        <v>13</v>
      </c>
    </row>
    <row r="21">
      <c r="A21" t="s">
        <v>41</v>
      </c>
      <c r="B21" t="s">
        <v>5</v>
      </c>
      <c r="C21" t="s">
        <v>37</v>
      </c>
      <c r="D21" t="s">
        <v>15</v>
      </c>
    </row>
    <row r="22">
      <c r="A22" t="s">
        <v>42</v>
      </c>
      <c r="B22" t="s">
        <v>5</v>
      </c>
      <c r="C22" t="s">
        <v>37</v>
      </c>
      <c r="D22" t="s">
        <v>17</v>
      </c>
    </row>
    <row r="23">
      <c r="A23" t="s">
        <v>43</v>
      </c>
      <c r="B23" t="s">
        <v>5</v>
      </c>
      <c r="C23" t="s">
        <v>37</v>
      </c>
      <c r="D23" t="s">
        <v>19</v>
      </c>
    </row>
    <row r="24">
      <c r="A24" t="s">
        <v>44</v>
      </c>
      <c r="B24" t="s">
        <v>5</v>
      </c>
      <c r="C24" t="s">
        <v>37</v>
      </c>
      <c r="D24" t="s">
        <v>21</v>
      </c>
    </row>
    <row r="25">
      <c r="A25" t="s">
        <v>45</v>
      </c>
      <c r="B25" t="s">
        <v>5</v>
      </c>
      <c r="C25" t="s">
        <v>37</v>
      </c>
      <c r="D25" t="s">
        <v>23</v>
      </c>
    </row>
    <row r="26">
      <c r="A26" t="s">
        <v>46</v>
      </c>
      <c r="B26" t="s">
        <v>5</v>
      </c>
      <c r="C26" t="s">
        <v>37</v>
      </c>
      <c r="D26" t="s">
        <v>25</v>
      </c>
    </row>
    <row r="27">
      <c r="A27" t="s">
        <v>47</v>
      </c>
      <c r="B27" t="s">
        <v>5</v>
      </c>
      <c r="C27" t="s">
        <v>37</v>
      </c>
      <c r="D27" t="s">
        <v>27</v>
      </c>
    </row>
    <row r="28">
      <c r="A28" t="s">
        <v>48</v>
      </c>
      <c r="B28" t="s">
        <v>5</v>
      </c>
      <c r="C28" t="s">
        <v>37</v>
      </c>
      <c r="D28" t="s">
        <v>29</v>
      </c>
    </row>
    <row r="29">
      <c r="A29" t="s">
        <v>49</v>
      </c>
      <c r="B29" t="s">
        <v>5</v>
      </c>
      <c r="C29" t="s">
        <v>37</v>
      </c>
      <c r="D29" t="s">
        <v>31</v>
      </c>
    </row>
    <row r="30">
      <c r="A30" t="s">
        <v>50</v>
      </c>
      <c r="B30" t="s">
        <v>5</v>
      </c>
      <c r="C30" t="s">
        <v>37</v>
      </c>
      <c r="D30" t="s">
        <v>33</v>
      </c>
    </row>
    <row r="31">
      <c r="A31" t="s">
        <v>51</v>
      </c>
      <c r="B31" t="s">
        <v>5</v>
      </c>
      <c r="C31" t="s">
        <v>37</v>
      </c>
      <c r="D31" t="s">
        <v>35</v>
      </c>
    </row>
    <row r="32">
      <c r="A32" t="s">
        <v>52</v>
      </c>
      <c r="B32" t="s">
        <v>5</v>
      </c>
      <c r="C32" t="s">
        <v>53</v>
      </c>
      <c r="D32" t="s">
        <v>7</v>
      </c>
    </row>
    <row r="33">
      <c r="A33" t="s">
        <v>54</v>
      </c>
      <c r="B33" t="s">
        <v>5</v>
      </c>
      <c r="C33" t="s">
        <v>53</v>
      </c>
      <c r="D33" t="s">
        <v>9</v>
      </c>
    </row>
    <row r="34">
      <c r="A34" t="s">
        <v>55</v>
      </c>
      <c r="B34" t="s">
        <v>5</v>
      </c>
      <c r="C34" t="s">
        <v>53</v>
      </c>
      <c r="D34" t="s">
        <v>11</v>
      </c>
    </row>
    <row r="35">
      <c r="A35" t="s">
        <v>56</v>
      </c>
      <c r="B35" t="s">
        <v>5</v>
      </c>
      <c r="C35" t="s">
        <v>53</v>
      </c>
      <c r="D35" t="s">
        <v>13</v>
      </c>
    </row>
    <row r="36">
      <c r="A36" t="s">
        <v>57</v>
      </c>
      <c r="B36" t="s">
        <v>5</v>
      </c>
      <c r="C36" t="s">
        <v>53</v>
      </c>
      <c r="D36" t="s">
        <v>15</v>
      </c>
    </row>
    <row r="37">
      <c r="A37" t="s">
        <v>58</v>
      </c>
      <c r="B37" t="s">
        <v>5</v>
      </c>
      <c r="C37" t="s">
        <v>53</v>
      </c>
      <c r="D37" t="s">
        <v>17</v>
      </c>
    </row>
    <row r="38">
      <c r="A38" t="s">
        <v>59</v>
      </c>
      <c r="B38" t="s">
        <v>5</v>
      </c>
      <c r="C38" t="s">
        <v>53</v>
      </c>
      <c r="D38" t="s">
        <v>19</v>
      </c>
    </row>
    <row r="39">
      <c r="A39" t="s">
        <v>60</v>
      </c>
      <c r="B39" t="s">
        <v>5</v>
      </c>
      <c r="C39" t="s">
        <v>53</v>
      </c>
      <c r="D39" t="s">
        <v>21</v>
      </c>
    </row>
    <row r="40">
      <c r="A40" t="s">
        <v>61</v>
      </c>
      <c r="B40" t="s">
        <v>5</v>
      </c>
      <c r="C40" t="s">
        <v>53</v>
      </c>
      <c r="D40" t="s">
        <v>23</v>
      </c>
    </row>
    <row r="41">
      <c r="A41" t="s">
        <v>62</v>
      </c>
      <c r="B41" t="s">
        <v>5</v>
      </c>
      <c r="C41" t="s">
        <v>53</v>
      </c>
      <c r="D41" t="s">
        <v>25</v>
      </c>
    </row>
    <row r="42">
      <c r="A42" t="s">
        <v>63</v>
      </c>
      <c r="B42" t="s">
        <v>5</v>
      </c>
      <c r="C42" t="s">
        <v>53</v>
      </c>
      <c r="D42" t="s">
        <v>27</v>
      </c>
    </row>
    <row r="43">
      <c r="A43" t="s">
        <v>64</v>
      </c>
      <c r="B43" t="s">
        <v>5</v>
      </c>
      <c r="C43" t="s">
        <v>53</v>
      </c>
      <c r="D43" t="s">
        <v>29</v>
      </c>
    </row>
    <row r="44">
      <c r="A44" t="s">
        <v>65</v>
      </c>
      <c r="B44" t="s">
        <v>5</v>
      </c>
      <c r="C44" t="s">
        <v>53</v>
      </c>
      <c r="D44" t="s">
        <v>31</v>
      </c>
    </row>
    <row r="45">
      <c r="A45" t="s">
        <v>66</v>
      </c>
      <c r="B45" t="s">
        <v>5</v>
      </c>
      <c r="C45" t="s">
        <v>53</v>
      </c>
      <c r="D45" t="s">
        <v>33</v>
      </c>
    </row>
    <row r="46">
      <c r="A46" t="s">
        <v>67</v>
      </c>
      <c r="B46" t="s">
        <v>5</v>
      </c>
      <c r="C46" t="s">
        <v>53</v>
      </c>
      <c r="D46" t="s">
        <v>35</v>
      </c>
    </row>
    <row r="47">
      <c r="A47" t="s">
        <v>68</v>
      </c>
      <c r="B47" t="s">
        <v>69</v>
      </c>
      <c r="C47" t="s">
        <v>6</v>
      </c>
      <c r="D47" t="s">
        <v>7</v>
      </c>
    </row>
    <row r="48">
      <c r="A48" t="s">
        <v>70</v>
      </c>
      <c r="B48" t="s">
        <v>69</v>
      </c>
      <c r="C48" t="s">
        <v>6</v>
      </c>
      <c r="D48" t="s">
        <v>9</v>
      </c>
    </row>
    <row r="49">
      <c r="A49" t="s">
        <v>71</v>
      </c>
      <c r="B49" t="s">
        <v>69</v>
      </c>
      <c r="C49" t="s">
        <v>6</v>
      </c>
      <c r="D49" t="s">
        <v>11</v>
      </c>
    </row>
    <row r="50">
      <c r="A50" t="s">
        <v>72</v>
      </c>
      <c r="B50" t="s">
        <v>69</v>
      </c>
      <c r="C50" t="s">
        <v>6</v>
      </c>
      <c r="D50" t="s">
        <v>13</v>
      </c>
    </row>
    <row r="51">
      <c r="A51" t="s">
        <v>73</v>
      </c>
      <c r="B51" t="s">
        <v>69</v>
      </c>
      <c r="C51" t="s">
        <v>6</v>
      </c>
      <c r="D51" t="s">
        <v>15</v>
      </c>
    </row>
    <row r="52">
      <c r="A52" t="s">
        <v>74</v>
      </c>
      <c r="B52" t="s">
        <v>69</v>
      </c>
      <c r="C52" t="s">
        <v>6</v>
      </c>
      <c r="D52" t="s">
        <v>17</v>
      </c>
    </row>
    <row r="53">
      <c r="A53" t="s">
        <v>75</v>
      </c>
      <c r="B53" t="s">
        <v>69</v>
      </c>
      <c r="C53" t="s">
        <v>6</v>
      </c>
      <c r="D53" t="s">
        <v>19</v>
      </c>
    </row>
    <row r="54">
      <c r="A54" t="s">
        <v>76</v>
      </c>
      <c r="B54" t="s">
        <v>69</v>
      </c>
      <c r="C54" t="s">
        <v>6</v>
      </c>
      <c r="D54" t="s">
        <v>21</v>
      </c>
    </row>
    <row r="55">
      <c r="A55" t="s">
        <v>77</v>
      </c>
      <c r="B55" t="s">
        <v>69</v>
      </c>
      <c r="C55" t="s">
        <v>6</v>
      </c>
      <c r="D55" t="s">
        <v>23</v>
      </c>
    </row>
    <row r="56">
      <c r="A56" t="s">
        <v>78</v>
      </c>
      <c r="B56" t="s">
        <v>69</v>
      </c>
      <c r="C56" t="s">
        <v>6</v>
      </c>
      <c r="D56" t="s">
        <v>25</v>
      </c>
    </row>
    <row r="57">
      <c r="A57" t="s">
        <v>79</v>
      </c>
      <c r="B57" t="s">
        <v>69</v>
      </c>
      <c r="C57" t="s">
        <v>6</v>
      </c>
      <c r="D57" t="s">
        <v>27</v>
      </c>
    </row>
    <row r="58">
      <c r="A58" t="s">
        <v>80</v>
      </c>
      <c r="B58" t="s">
        <v>69</v>
      </c>
      <c r="C58" t="s">
        <v>6</v>
      </c>
      <c r="D58" t="s">
        <v>29</v>
      </c>
    </row>
    <row r="59">
      <c r="A59" t="s">
        <v>81</v>
      </c>
      <c r="B59" t="s">
        <v>69</v>
      </c>
      <c r="C59" t="s">
        <v>6</v>
      </c>
      <c r="D59" t="s">
        <v>31</v>
      </c>
    </row>
    <row r="60">
      <c r="A60" t="s">
        <v>82</v>
      </c>
      <c r="B60" t="s">
        <v>69</v>
      </c>
      <c r="C60" t="s">
        <v>6</v>
      </c>
      <c r="D60" t="s">
        <v>33</v>
      </c>
    </row>
    <row r="61">
      <c r="A61" t="s">
        <v>83</v>
      </c>
      <c r="B61" t="s">
        <v>69</v>
      </c>
      <c r="C61" t="s">
        <v>6</v>
      </c>
      <c r="D61" t="s">
        <v>35</v>
      </c>
    </row>
    <row r="62">
      <c r="A62" t="s">
        <v>84</v>
      </c>
      <c r="B62" t="s">
        <v>69</v>
      </c>
      <c r="C62" t="s">
        <v>37</v>
      </c>
      <c r="D62" t="s">
        <v>7</v>
      </c>
    </row>
    <row r="63">
      <c r="A63" t="s">
        <v>85</v>
      </c>
      <c r="B63" t="s">
        <v>69</v>
      </c>
      <c r="C63" t="s">
        <v>37</v>
      </c>
      <c r="D63" t="s">
        <v>9</v>
      </c>
    </row>
    <row r="64">
      <c r="A64" t="s">
        <v>86</v>
      </c>
      <c r="B64" t="s">
        <v>69</v>
      </c>
      <c r="C64" t="s">
        <v>37</v>
      </c>
      <c r="D64" t="s">
        <v>11</v>
      </c>
    </row>
    <row r="65">
      <c r="A65" t="s">
        <v>87</v>
      </c>
      <c r="B65" t="s">
        <v>69</v>
      </c>
      <c r="C65" t="s">
        <v>37</v>
      </c>
      <c r="D65" t="s">
        <v>13</v>
      </c>
    </row>
    <row r="66">
      <c r="A66" t="s">
        <v>88</v>
      </c>
      <c r="B66" t="s">
        <v>69</v>
      </c>
      <c r="C66" t="s">
        <v>37</v>
      </c>
      <c r="D66" t="s">
        <v>15</v>
      </c>
    </row>
    <row r="67">
      <c r="A67" t="s">
        <v>89</v>
      </c>
      <c r="B67" t="s">
        <v>69</v>
      </c>
      <c r="C67" t="s">
        <v>37</v>
      </c>
      <c r="D67" t="s">
        <v>17</v>
      </c>
    </row>
    <row r="68">
      <c r="A68" t="s">
        <v>90</v>
      </c>
      <c r="B68" t="s">
        <v>69</v>
      </c>
      <c r="C68" t="s">
        <v>37</v>
      </c>
      <c r="D68" t="s">
        <v>19</v>
      </c>
    </row>
    <row r="69">
      <c r="A69" t="s">
        <v>91</v>
      </c>
      <c r="B69" t="s">
        <v>69</v>
      </c>
      <c r="C69" t="s">
        <v>37</v>
      </c>
      <c r="D69" t="s">
        <v>21</v>
      </c>
    </row>
    <row r="70">
      <c r="A70" t="s">
        <v>92</v>
      </c>
      <c r="B70" t="s">
        <v>69</v>
      </c>
      <c r="C70" t="s">
        <v>37</v>
      </c>
      <c r="D70" t="s">
        <v>23</v>
      </c>
    </row>
    <row r="71">
      <c r="A71" t="s">
        <v>93</v>
      </c>
      <c r="B71" t="s">
        <v>69</v>
      </c>
      <c r="C71" t="s">
        <v>37</v>
      </c>
      <c r="D71" t="s">
        <v>25</v>
      </c>
    </row>
    <row r="72">
      <c r="A72" t="s">
        <v>94</v>
      </c>
      <c r="B72" t="s">
        <v>69</v>
      </c>
      <c r="C72" t="s">
        <v>37</v>
      </c>
      <c r="D72" t="s">
        <v>27</v>
      </c>
    </row>
    <row r="73">
      <c r="A73" t="s">
        <v>95</v>
      </c>
      <c r="B73" t="s">
        <v>69</v>
      </c>
      <c r="C73" t="s">
        <v>37</v>
      </c>
      <c r="D73" t="s">
        <v>29</v>
      </c>
    </row>
    <row r="74">
      <c r="A74" t="s">
        <v>96</v>
      </c>
      <c r="B74" t="s">
        <v>69</v>
      </c>
      <c r="C74" t="s">
        <v>37</v>
      </c>
      <c r="D74" t="s">
        <v>31</v>
      </c>
    </row>
    <row r="75">
      <c r="A75" t="s">
        <v>97</v>
      </c>
      <c r="B75" t="s">
        <v>69</v>
      </c>
      <c r="C75" t="s">
        <v>37</v>
      </c>
      <c r="D75" t="s">
        <v>33</v>
      </c>
    </row>
    <row r="76">
      <c r="A76" t="s">
        <v>98</v>
      </c>
      <c r="B76" t="s">
        <v>69</v>
      </c>
      <c r="C76" t="s">
        <v>37</v>
      </c>
      <c r="D76" t="s">
        <v>35</v>
      </c>
    </row>
    <row r="77">
      <c r="A77" t="s">
        <v>99</v>
      </c>
      <c r="B77" t="s">
        <v>69</v>
      </c>
      <c r="C77" t="s">
        <v>53</v>
      </c>
      <c r="D77" t="s">
        <v>7</v>
      </c>
    </row>
    <row r="78">
      <c r="A78" t="s">
        <v>100</v>
      </c>
      <c r="B78" t="s">
        <v>69</v>
      </c>
      <c r="C78" t="s">
        <v>53</v>
      </c>
      <c r="D78" t="s">
        <v>9</v>
      </c>
    </row>
    <row r="79">
      <c r="A79" t="s">
        <v>101</v>
      </c>
      <c r="B79" t="s">
        <v>69</v>
      </c>
      <c r="C79" t="s">
        <v>53</v>
      </c>
      <c r="D79" t="s">
        <v>11</v>
      </c>
    </row>
    <row r="80">
      <c r="A80" t="s">
        <v>102</v>
      </c>
      <c r="B80" t="s">
        <v>69</v>
      </c>
      <c r="C80" t="s">
        <v>53</v>
      </c>
      <c r="D80" t="s">
        <v>13</v>
      </c>
    </row>
    <row r="81">
      <c r="A81" t="s">
        <v>103</v>
      </c>
      <c r="B81" t="s">
        <v>69</v>
      </c>
      <c r="C81" t="s">
        <v>53</v>
      </c>
      <c r="D81" t="s">
        <v>15</v>
      </c>
    </row>
    <row r="82">
      <c r="A82" t="s">
        <v>104</v>
      </c>
      <c r="B82" t="s">
        <v>69</v>
      </c>
      <c r="C82" t="s">
        <v>53</v>
      </c>
      <c r="D82" t="s">
        <v>17</v>
      </c>
    </row>
    <row r="83">
      <c r="A83" t="s">
        <v>105</v>
      </c>
      <c r="B83" t="s">
        <v>69</v>
      </c>
      <c r="C83" t="s">
        <v>53</v>
      </c>
      <c r="D83" t="s">
        <v>19</v>
      </c>
    </row>
    <row r="84">
      <c r="A84" t="s">
        <v>106</v>
      </c>
      <c r="B84" t="s">
        <v>69</v>
      </c>
      <c r="C84" t="s">
        <v>53</v>
      </c>
      <c r="D84" t="s">
        <v>21</v>
      </c>
    </row>
    <row r="85">
      <c r="A85" t="s">
        <v>107</v>
      </c>
      <c r="B85" t="s">
        <v>69</v>
      </c>
      <c r="C85" t="s">
        <v>53</v>
      </c>
      <c r="D85" t="s">
        <v>23</v>
      </c>
    </row>
    <row r="86">
      <c r="A86" t="s">
        <v>108</v>
      </c>
      <c r="B86" t="s">
        <v>69</v>
      </c>
      <c r="C86" t="s">
        <v>53</v>
      </c>
      <c r="D86" t="s">
        <v>25</v>
      </c>
    </row>
    <row r="87">
      <c r="A87" t="s">
        <v>109</v>
      </c>
      <c r="B87" t="s">
        <v>69</v>
      </c>
      <c r="C87" t="s">
        <v>53</v>
      </c>
      <c r="D87" t="s">
        <v>27</v>
      </c>
    </row>
    <row r="88">
      <c r="A88" t="s">
        <v>110</v>
      </c>
      <c r="B88" t="s">
        <v>69</v>
      </c>
      <c r="C88" t="s">
        <v>53</v>
      </c>
      <c r="D88" t="s">
        <v>29</v>
      </c>
    </row>
    <row r="89">
      <c r="A89" t="s">
        <v>111</v>
      </c>
      <c r="B89" t="s">
        <v>69</v>
      </c>
      <c r="C89" t="s">
        <v>53</v>
      </c>
      <c r="D89" t="s">
        <v>31</v>
      </c>
    </row>
    <row r="90">
      <c r="A90" t="s">
        <v>112</v>
      </c>
      <c r="B90" t="s">
        <v>69</v>
      </c>
      <c r="C90" t="s">
        <v>53</v>
      </c>
      <c r="D90" t="s">
        <v>33</v>
      </c>
    </row>
    <row r="91">
      <c r="A91" t="s">
        <v>113</v>
      </c>
      <c r="B91" t="s">
        <v>69</v>
      </c>
      <c r="C91" t="s">
        <v>53</v>
      </c>
      <c r="D91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0.88498551192277</v>
      </c>
      <c r="C2" t="b">
        <v>1</v>
      </c>
      <c r="D2" t="n">
        <v>0</v>
      </c>
      <c r="E2" t="n">
        <v>87.3016783541351</v>
      </c>
      <c r="F2" t="n">
        <v>8.73025067587826</v>
      </c>
      <c r="G2" t="n">
        <v>5484.51899201356</v>
      </c>
      <c r="H2" t="n">
        <v>106.482438931122</v>
      </c>
      <c r="I2" t="n">
        <v>0</v>
      </c>
      <c r="J2" t="n">
        <v>0.0486850221790694</v>
      </c>
    </row>
    <row r="3">
      <c r="A3" t="s">
        <v>8</v>
      </c>
      <c r="B3" t="n">
        <v>0.77954247630013</v>
      </c>
      <c r="C3" t="b">
        <v>1</v>
      </c>
      <c r="D3" t="n">
        <v>0</v>
      </c>
      <c r="E3" t="n">
        <v>64.6419632181677</v>
      </c>
      <c r="F3" t="n">
        <v>6.464352571123</v>
      </c>
      <c r="G3" t="n">
        <v>4601.01881091566</v>
      </c>
      <c r="H3" t="n">
        <v>90.0307239409004</v>
      </c>
      <c r="I3" t="n">
        <v>0</v>
      </c>
      <c r="J3" t="n">
        <v>0.0751420458570915</v>
      </c>
    </row>
    <row r="4">
      <c r="A4" t="s">
        <v>10</v>
      </c>
      <c r="B4" t="n">
        <v>0.922348177885118</v>
      </c>
      <c r="C4" t="b">
        <v>1</v>
      </c>
      <c r="D4" t="n">
        <v>0</v>
      </c>
      <c r="E4" t="n">
        <v>78.4185762827204</v>
      </c>
      <c r="F4" t="n">
        <v>7.8416672616747</v>
      </c>
      <c r="G4" t="n">
        <v>5444.07453859532</v>
      </c>
      <c r="H4" t="n">
        <v>106.519576618675</v>
      </c>
      <c r="I4" t="n">
        <v>0</v>
      </c>
      <c r="J4" t="n">
        <v>0.0890059367922113</v>
      </c>
    </row>
    <row r="5">
      <c r="A5" t="s">
        <v>12</v>
      </c>
      <c r="B5" t="n">
        <v>0.988622651770302</v>
      </c>
      <c r="C5" t="b">
        <v>1</v>
      </c>
      <c r="D5" t="n">
        <v>0</v>
      </c>
      <c r="E5" t="n">
        <v>0.723666296937386</v>
      </c>
      <c r="F5" t="n">
        <v>0.0722982636369621</v>
      </c>
      <c r="G5" t="n">
        <v>0</v>
      </c>
      <c r="H5" t="n">
        <v>0.0192279596603298</v>
      </c>
      <c r="I5" t="n">
        <v>0</v>
      </c>
      <c r="J5" t="n">
        <v>0.0546528512599379</v>
      </c>
    </row>
    <row r="6">
      <c r="A6" t="s">
        <v>14</v>
      </c>
      <c r="B6" t="n">
        <v>0.879849127161791</v>
      </c>
      <c r="C6" t="b">
        <v>1</v>
      </c>
      <c r="D6" t="n">
        <v>0</v>
      </c>
      <c r="E6" t="n">
        <v>84.9173883944016</v>
      </c>
      <c r="F6" t="n">
        <v>8.49217313875638</v>
      </c>
      <c r="G6" t="n">
        <v>5377.93974345014</v>
      </c>
      <c r="H6" t="n">
        <v>104.387278456291</v>
      </c>
      <c r="I6" t="n">
        <v>0</v>
      </c>
      <c r="J6" t="n">
        <v>0.044547229059178</v>
      </c>
    </row>
    <row r="7">
      <c r="A7" t="s">
        <v>16</v>
      </c>
      <c r="B7" t="n">
        <v>0.922727479834806</v>
      </c>
      <c r="C7" t="b">
        <v>1</v>
      </c>
      <c r="D7" t="n">
        <v>0</v>
      </c>
      <c r="E7" t="n">
        <v>83.3818804064016</v>
      </c>
      <c r="F7" t="n">
        <v>8.33855123224529</v>
      </c>
      <c r="G7" t="n">
        <v>5619.93327994695</v>
      </c>
      <c r="H7" t="n">
        <v>109.685280715027</v>
      </c>
      <c r="I7" t="n">
        <v>0</v>
      </c>
      <c r="J7" t="n">
        <v>0.061919781019759</v>
      </c>
    </row>
    <row r="8">
      <c r="A8" t="s">
        <v>18</v>
      </c>
      <c r="B8" t="n">
        <v>0.913105151017267</v>
      </c>
      <c r="C8" t="b">
        <v>1</v>
      </c>
      <c r="D8" t="n">
        <v>0</v>
      </c>
      <c r="E8" t="n">
        <v>81.8120110613126</v>
      </c>
      <c r="F8" t="n">
        <v>8.18128657877917</v>
      </c>
      <c r="G8" t="n">
        <v>5519.87904044015</v>
      </c>
      <c r="H8" t="n">
        <v>107.334779888357</v>
      </c>
      <c r="I8" t="n">
        <v>0</v>
      </c>
      <c r="J8" t="n">
        <v>0.0603243327594901</v>
      </c>
    </row>
    <row r="9">
      <c r="A9" t="s">
        <v>20</v>
      </c>
      <c r="B9" t="n">
        <v>0.921421721798628</v>
      </c>
      <c r="C9" t="b">
        <v>1</v>
      </c>
      <c r="D9" t="n">
        <v>0</v>
      </c>
      <c r="E9" t="n">
        <v>81.6541623829785</v>
      </c>
      <c r="F9" t="n">
        <v>8.16550248943149</v>
      </c>
      <c r="G9" t="n">
        <v>5558.76502488933</v>
      </c>
      <c r="H9" t="n">
        <v>108.444667153024</v>
      </c>
      <c r="I9" t="n">
        <v>0</v>
      </c>
      <c r="J9" t="n">
        <v>0.0797968993327174</v>
      </c>
    </row>
    <row r="10">
      <c r="A10" t="s">
        <v>22</v>
      </c>
      <c r="B10" t="n">
        <v>0.878642983903405</v>
      </c>
      <c r="C10" t="b">
        <v>1</v>
      </c>
      <c r="D10" t="n">
        <v>0</v>
      </c>
      <c r="E10" t="n">
        <v>81.1853633127774</v>
      </c>
      <c r="F10" t="n">
        <v>8.11853071374176</v>
      </c>
      <c r="G10" t="n">
        <v>5252.94752274292</v>
      </c>
      <c r="H10" t="n">
        <v>101.996546802994</v>
      </c>
      <c r="I10" t="n">
        <v>0</v>
      </c>
      <c r="J10" t="n">
        <v>0.0441445705837887</v>
      </c>
    </row>
    <row r="11">
      <c r="A11" t="s">
        <v>24</v>
      </c>
      <c r="B11" t="n">
        <v>0.924119494674942</v>
      </c>
      <c r="C11" t="b">
        <v>1</v>
      </c>
      <c r="D11" t="n">
        <v>0</v>
      </c>
      <c r="E11" t="n">
        <v>83.6315012539191</v>
      </c>
      <c r="F11" t="n">
        <v>8.36314421710536</v>
      </c>
      <c r="G11" t="n">
        <v>5647.40132290079</v>
      </c>
      <c r="H11" t="n">
        <v>110.043110095202</v>
      </c>
      <c r="I11" t="n">
        <v>0</v>
      </c>
      <c r="J11" t="n">
        <v>0.0691995959596195</v>
      </c>
    </row>
    <row r="12">
      <c r="A12" t="s">
        <v>26</v>
      </c>
      <c r="B12" t="n">
        <v>0.939426281045416</v>
      </c>
      <c r="C12" t="b">
        <v>1</v>
      </c>
      <c r="D12" t="n">
        <v>0</v>
      </c>
      <c r="E12" t="n">
        <v>94.6054677227783</v>
      </c>
      <c r="F12" t="n">
        <v>9.46082259401285</v>
      </c>
      <c r="G12" t="n">
        <v>6078.55495327237</v>
      </c>
      <c r="H12" t="n">
        <v>118.348160118496</v>
      </c>
      <c r="I12" t="n">
        <v>0</v>
      </c>
      <c r="J12" t="n">
        <v>0.0713705405391346</v>
      </c>
    </row>
    <row r="13">
      <c r="A13" t="s">
        <v>28</v>
      </c>
      <c r="B13" t="n">
        <v>0.936127946740935</v>
      </c>
      <c r="C13" t="b">
        <v>1</v>
      </c>
      <c r="D13" t="n">
        <v>0</v>
      </c>
      <c r="E13" t="n">
        <v>97.0096090446639</v>
      </c>
      <c r="F13" t="n">
        <v>9.70095491940474</v>
      </c>
      <c r="G13" t="n">
        <v>6113.27314804095</v>
      </c>
      <c r="H13" t="n">
        <v>119.059852355531</v>
      </c>
      <c r="I13" t="n">
        <v>0</v>
      </c>
      <c r="J13" t="n">
        <v>0.0766391050767588</v>
      </c>
    </row>
    <row r="14">
      <c r="A14" t="s">
        <v>30</v>
      </c>
      <c r="B14" t="n">
        <v>0.931571660013582</v>
      </c>
      <c r="C14" t="b">
        <v>1</v>
      </c>
      <c r="D14" t="n">
        <v>0</v>
      </c>
      <c r="E14" t="n">
        <v>88.4476792292467</v>
      </c>
      <c r="F14" t="n">
        <v>8.84513459565729</v>
      </c>
      <c r="G14" t="n">
        <v>5857.5006875472</v>
      </c>
      <c r="H14" t="n">
        <v>113.910472454641</v>
      </c>
      <c r="I14" t="n">
        <v>0</v>
      </c>
      <c r="J14" t="n">
        <v>0.0724535807620751</v>
      </c>
    </row>
    <row r="15">
      <c r="A15" t="s">
        <v>32</v>
      </c>
      <c r="B15" t="n">
        <v>0.861733577969258</v>
      </c>
      <c r="C15" t="b">
        <v>1</v>
      </c>
      <c r="D15" t="n">
        <v>0</v>
      </c>
      <c r="E15" t="n">
        <v>77.8796712015751</v>
      </c>
      <c r="F15" t="n">
        <v>7.7882201308039</v>
      </c>
      <c r="G15" t="n">
        <v>5029.15775815811</v>
      </c>
      <c r="H15" t="n">
        <v>97.5216332357253</v>
      </c>
      <c r="I15" t="n">
        <v>0</v>
      </c>
      <c r="J15" t="n">
        <v>0.0281309942595797</v>
      </c>
    </row>
    <row r="16">
      <c r="A16" t="s">
        <v>34</v>
      </c>
      <c r="B16" t="n">
        <v>0.932337887437468</v>
      </c>
      <c r="C16" t="b">
        <v>1</v>
      </c>
      <c r="D16" t="n">
        <v>0</v>
      </c>
      <c r="E16" t="n">
        <v>87.8230396297551</v>
      </c>
      <c r="F16" t="n">
        <v>8.7824844697228</v>
      </c>
      <c r="G16" t="n">
        <v>5836.68592741607</v>
      </c>
      <c r="H16" t="n">
        <v>113.673402210928</v>
      </c>
      <c r="I16" t="n">
        <v>0</v>
      </c>
      <c r="J16" t="n">
        <v>0.0689554502718098</v>
      </c>
    </row>
    <row r="17">
      <c r="A17" t="s">
        <v>36</v>
      </c>
      <c r="B17" t="n">
        <v>0.930186146113645</v>
      </c>
      <c r="C17" t="b">
        <v>1</v>
      </c>
      <c r="D17" t="n">
        <v>0</v>
      </c>
      <c r="E17" t="n">
        <v>0.0000214661828713766</v>
      </c>
      <c r="F17" t="n">
        <v>0</v>
      </c>
      <c r="G17" t="n">
        <v>1.86749096751298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0.982271136989679</v>
      </c>
      <c r="C18" t="b">
        <v>1</v>
      </c>
      <c r="D18" t="n">
        <v>0</v>
      </c>
      <c r="E18" t="n">
        <v>0.000146175537011911</v>
      </c>
      <c r="F18" t="n">
        <v>0</v>
      </c>
      <c r="G18" t="n">
        <v>1.64495608336349</v>
      </c>
      <c r="H18" t="n">
        <v>0</v>
      </c>
      <c r="I18" t="n">
        <v>0</v>
      </c>
      <c r="J18" t="n">
        <v>0</v>
      </c>
    </row>
    <row r="19">
      <c r="A19" t="s">
        <v>39</v>
      </c>
      <c r="B19" t="n">
        <v>0.968692281611048</v>
      </c>
      <c r="C19" t="b">
        <v>1</v>
      </c>
      <c r="D19" t="n">
        <v>0</v>
      </c>
      <c r="E19" t="n">
        <v>0</v>
      </c>
      <c r="F19" t="n">
        <v>0.000462942907614569</v>
      </c>
      <c r="G19" t="n">
        <v>0</v>
      </c>
      <c r="H19" t="n">
        <v>0.00205987690067744</v>
      </c>
      <c r="I19" t="n">
        <v>0</v>
      </c>
      <c r="J19" t="n">
        <v>0</v>
      </c>
    </row>
    <row r="20">
      <c r="A20" t="s">
        <v>40</v>
      </c>
      <c r="B20" t="n">
        <v>0.941565460636153</v>
      </c>
      <c r="C20" t="b">
        <v>1</v>
      </c>
      <c r="D20" t="n">
        <v>0</v>
      </c>
      <c r="E20" t="n">
        <v>0</v>
      </c>
      <c r="F20" t="n">
        <v>0.000157492520360628</v>
      </c>
      <c r="G20" t="n">
        <v>1.71496049262883</v>
      </c>
      <c r="H20" t="n">
        <v>0</v>
      </c>
      <c r="I20" t="n">
        <v>0</v>
      </c>
      <c r="J20" t="n">
        <v>0</v>
      </c>
    </row>
    <row r="21">
      <c r="A21" t="s">
        <v>41</v>
      </c>
      <c r="B21" t="n">
        <v>0.968758203570772</v>
      </c>
      <c r="C21" t="b">
        <v>1</v>
      </c>
      <c r="D21" t="n">
        <v>0</v>
      </c>
      <c r="E21" t="n">
        <v>0.00408108301788646</v>
      </c>
      <c r="F21" t="n">
        <v>0</v>
      </c>
      <c r="G21" t="n">
        <v>2.84099638438698</v>
      </c>
      <c r="H21" t="n">
        <v>0</v>
      </c>
      <c r="I21" t="n">
        <v>0.0179280675288261</v>
      </c>
      <c r="J21" t="n">
        <v>0</v>
      </c>
    </row>
    <row r="22">
      <c r="A22" t="s">
        <v>42</v>
      </c>
      <c r="B22" t="n">
        <v>0.982088941246693</v>
      </c>
      <c r="C22" t="b">
        <v>1</v>
      </c>
      <c r="D22" t="n">
        <v>0</v>
      </c>
      <c r="E22" t="n">
        <v>0.00493100498803912</v>
      </c>
      <c r="F22" t="n">
        <v>0</v>
      </c>
      <c r="G22" t="n">
        <v>2.04492038881216</v>
      </c>
      <c r="H22" t="n">
        <v>0</v>
      </c>
      <c r="I22" t="n">
        <v>0.013054749923789</v>
      </c>
      <c r="J22" t="n">
        <v>0</v>
      </c>
    </row>
    <row r="23">
      <c r="A23" t="s">
        <v>43</v>
      </c>
      <c r="B23" t="n">
        <v>0.976727340558892</v>
      </c>
      <c r="C23" t="b">
        <v>1</v>
      </c>
      <c r="D23" t="n">
        <v>0</v>
      </c>
      <c r="E23" t="n">
        <v>0.359707152836872</v>
      </c>
      <c r="F23" t="n">
        <v>0.0356806256641306</v>
      </c>
      <c r="G23" t="n">
        <v>274.728073974881</v>
      </c>
      <c r="H23" t="n">
        <v>5.3716415547241</v>
      </c>
      <c r="I23" t="n">
        <v>0</v>
      </c>
      <c r="J23" t="n">
        <v>0</v>
      </c>
    </row>
    <row r="24">
      <c r="A24" t="s">
        <v>44</v>
      </c>
      <c r="B24" t="n">
        <v>0.98679587829914</v>
      </c>
      <c r="C24" t="b">
        <v>1</v>
      </c>
      <c r="D24" t="n">
        <v>0.00989858933720369</v>
      </c>
      <c r="E24" t="n">
        <v>0.00519069287415734</v>
      </c>
      <c r="F24" t="n">
        <v>0</v>
      </c>
      <c r="G24" t="n">
        <v>0.966155214005786</v>
      </c>
      <c r="H24" t="n">
        <v>0</v>
      </c>
      <c r="I24" t="n">
        <v>0.0129308142915176</v>
      </c>
      <c r="J24" t="n">
        <v>0</v>
      </c>
    </row>
    <row r="25">
      <c r="A25" t="s">
        <v>45</v>
      </c>
      <c r="B25" t="n">
        <v>0.984160871904577</v>
      </c>
      <c r="C25" t="b">
        <v>1</v>
      </c>
      <c r="D25" t="n">
        <v>0</v>
      </c>
      <c r="E25" t="n">
        <v>0.00245423039548708</v>
      </c>
      <c r="F25" t="n">
        <v>0</v>
      </c>
      <c r="G25" t="n">
        <v>1.62400428236012</v>
      </c>
      <c r="H25" t="n">
        <v>0</v>
      </c>
      <c r="I25" t="n">
        <v>0</v>
      </c>
      <c r="J25" t="n">
        <v>0.00615074319388109</v>
      </c>
    </row>
    <row r="26">
      <c r="A26" t="s">
        <v>46</v>
      </c>
      <c r="B26" t="n">
        <v>0.96432609655006</v>
      </c>
      <c r="C26" t="b">
        <v>1</v>
      </c>
      <c r="D26" t="n">
        <v>0</v>
      </c>
      <c r="E26" t="n">
        <v>0.000964821332076695</v>
      </c>
      <c r="F26" t="n">
        <v>0</v>
      </c>
      <c r="G26" t="n">
        <v>3.12718861000239</v>
      </c>
      <c r="H26" t="n">
        <v>0</v>
      </c>
      <c r="I26" t="n">
        <v>0.0000474513915475744</v>
      </c>
      <c r="J26" t="n">
        <v>0</v>
      </c>
    </row>
    <row r="27">
      <c r="A27" t="s">
        <v>47</v>
      </c>
      <c r="B27" t="n">
        <v>0.942526611628779</v>
      </c>
      <c r="C27" t="b">
        <v>1</v>
      </c>
      <c r="D27" t="n">
        <v>0</v>
      </c>
      <c r="E27" t="n">
        <v>0</v>
      </c>
      <c r="F27" t="n">
        <v>0.0000484293387899796</v>
      </c>
      <c r="G27" t="n">
        <v>3.03760943602904</v>
      </c>
      <c r="H27" t="n">
        <v>0</v>
      </c>
      <c r="I27" t="n">
        <v>0.000980463200967903</v>
      </c>
      <c r="J27" t="n">
        <v>0</v>
      </c>
    </row>
    <row r="28">
      <c r="A28" t="s">
        <v>48</v>
      </c>
      <c r="B28" t="n">
        <v>0.948261292208615</v>
      </c>
      <c r="C28" t="b">
        <v>1</v>
      </c>
      <c r="D28" t="n">
        <v>0.0117451172395181</v>
      </c>
      <c r="E28" t="n">
        <v>0</v>
      </c>
      <c r="F28" t="n">
        <v>0.00000775652511389435</v>
      </c>
      <c r="G28" t="n">
        <v>2.00016957761129</v>
      </c>
      <c r="H28" t="n">
        <v>0</v>
      </c>
      <c r="I28" t="n">
        <v>0.0138755123195006</v>
      </c>
      <c r="J28" t="n">
        <v>0</v>
      </c>
    </row>
    <row r="29">
      <c r="A29" t="s">
        <v>49</v>
      </c>
      <c r="B29" t="n">
        <v>1</v>
      </c>
      <c r="C29" t="b">
        <v>1</v>
      </c>
      <c r="D29" t="n">
        <v>0</v>
      </c>
      <c r="E29" t="n">
        <v>0</v>
      </c>
      <c r="F29" t="n">
        <v>0</v>
      </c>
      <c r="G29" t="n">
        <v>0.00000128596468359646</v>
      </c>
      <c r="H29" t="n">
        <v>0</v>
      </c>
      <c r="I29" t="n">
        <v>0</v>
      </c>
      <c r="J29" t="n">
        <v>0</v>
      </c>
    </row>
    <row r="30">
      <c r="A30" t="s">
        <v>50</v>
      </c>
      <c r="B30" t="n">
        <v>0.986946302230918</v>
      </c>
      <c r="C30" t="b">
        <v>1</v>
      </c>
      <c r="D30" t="n">
        <v>0.00577022029912122</v>
      </c>
      <c r="E30" t="n">
        <v>0.00577131550149968</v>
      </c>
      <c r="F30" t="n">
        <v>0</v>
      </c>
      <c r="G30" t="n">
        <v>0</v>
      </c>
      <c r="H30" t="n">
        <v>0.0010799284423744</v>
      </c>
      <c r="I30" t="n">
        <v>0.00420813982046947</v>
      </c>
      <c r="J30" t="n">
        <v>0</v>
      </c>
    </row>
    <row r="31">
      <c r="A31" t="s">
        <v>51</v>
      </c>
      <c r="B31" t="n">
        <v>0.999145101852191</v>
      </c>
      <c r="C31" t="b">
        <v>1</v>
      </c>
      <c r="D31" t="n">
        <v>0.00494092289764006</v>
      </c>
      <c r="E31" t="n">
        <v>0</v>
      </c>
      <c r="F31" t="n">
        <v>0.000105627164056634</v>
      </c>
      <c r="G31" t="n">
        <v>0.304648758100082</v>
      </c>
      <c r="H31" t="n">
        <v>0</v>
      </c>
      <c r="I31" t="n">
        <v>0.00185962817877729</v>
      </c>
      <c r="J31" t="n">
        <v>0</v>
      </c>
    </row>
    <row r="32">
      <c r="A32" t="s">
        <v>52</v>
      </c>
      <c r="B32" t="n">
        <v>0.966293986809268</v>
      </c>
      <c r="C32" t="b">
        <v>1</v>
      </c>
      <c r="D32" t="n">
        <v>0</v>
      </c>
      <c r="E32" t="n">
        <v>0.000121907674561733</v>
      </c>
      <c r="F32" t="n">
        <v>0</v>
      </c>
      <c r="G32" t="n">
        <v>2.12708301039648</v>
      </c>
      <c r="H32" t="n">
        <v>0</v>
      </c>
      <c r="I32" t="n">
        <v>0</v>
      </c>
      <c r="J32" t="n">
        <v>0</v>
      </c>
    </row>
    <row r="33">
      <c r="A33" t="s">
        <v>54</v>
      </c>
      <c r="B33" t="n">
        <v>1</v>
      </c>
      <c r="C33" t="b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55</v>
      </c>
      <c r="B34" t="n">
        <v>0.967317072400191</v>
      </c>
      <c r="C34" t="b">
        <v>1</v>
      </c>
      <c r="D34" t="n">
        <v>0</v>
      </c>
      <c r="E34" t="n">
        <v>0.000407818868987322</v>
      </c>
      <c r="F34" t="n">
        <v>0</v>
      </c>
      <c r="G34" t="n">
        <v>2.34336463170767</v>
      </c>
      <c r="H34" t="n">
        <v>0</v>
      </c>
      <c r="I34" t="n">
        <v>0</v>
      </c>
      <c r="J34" t="n">
        <v>0.170719036277724</v>
      </c>
    </row>
    <row r="35">
      <c r="A35" t="s">
        <v>56</v>
      </c>
      <c r="B35" t="n">
        <v>0.944148463736272</v>
      </c>
      <c r="C35" t="b">
        <v>1</v>
      </c>
      <c r="D35" t="n">
        <v>0.0176722710624013</v>
      </c>
      <c r="E35" t="n">
        <v>0</v>
      </c>
      <c r="F35" t="n">
        <v>0.000477576826339229</v>
      </c>
      <c r="G35" t="n">
        <v>4.29456789745575</v>
      </c>
      <c r="H35" t="n">
        <v>0</v>
      </c>
      <c r="I35" t="n">
        <v>0.0411110302475031</v>
      </c>
      <c r="J35" t="n">
        <v>0.0263139304580443</v>
      </c>
    </row>
    <row r="36">
      <c r="A36" t="s">
        <v>57</v>
      </c>
      <c r="B36" t="n">
        <v>0.996851656624436</v>
      </c>
      <c r="C36" t="b">
        <v>1</v>
      </c>
      <c r="D36" t="n">
        <v>0</v>
      </c>
      <c r="E36" t="n">
        <v>0.565009115997627</v>
      </c>
      <c r="F36" t="n">
        <v>0.0563298851457521</v>
      </c>
      <c r="G36" t="n">
        <v>0</v>
      </c>
      <c r="H36" t="n">
        <v>0.000035519391553821</v>
      </c>
      <c r="I36" t="n">
        <v>0</v>
      </c>
      <c r="J36" t="n">
        <v>0</v>
      </c>
    </row>
    <row r="37">
      <c r="A37" t="s">
        <v>58</v>
      </c>
      <c r="B37" t="n">
        <v>0.966170843281803</v>
      </c>
      <c r="C37" t="b">
        <v>1</v>
      </c>
      <c r="D37" t="n">
        <v>0</v>
      </c>
      <c r="E37" t="n">
        <v>0</v>
      </c>
      <c r="F37" t="n">
        <v>0.000275100235754111</v>
      </c>
      <c r="G37" t="n">
        <v>0</v>
      </c>
      <c r="H37" t="n">
        <v>0.00454896481810382</v>
      </c>
      <c r="I37" t="n">
        <v>0</v>
      </c>
      <c r="J37" t="n">
        <v>0</v>
      </c>
    </row>
    <row r="38">
      <c r="A38" t="s">
        <v>59</v>
      </c>
      <c r="B38" t="n">
        <v>0.993787744825412</v>
      </c>
      <c r="C38" t="b">
        <v>1</v>
      </c>
      <c r="D38" t="n">
        <v>0</v>
      </c>
      <c r="E38" t="n">
        <v>0.571666063621686</v>
      </c>
      <c r="F38" t="n">
        <v>0.0566709946449363</v>
      </c>
      <c r="G38" t="n">
        <v>73.5315456985531</v>
      </c>
      <c r="H38" t="n">
        <v>1.44190383696455</v>
      </c>
      <c r="I38" t="n">
        <v>0</v>
      </c>
      <c r="J38" t="n">
        <v>0</v>
      </c>
    </row>
    <row r="39">
      <c r="A39" t="s">
        <v>60</v>
      </c>
      <c r="B39" t="n">
        <v>1</v>
      </c>
      <c r="C39" t="b">
        <v>1</v>
      </c>
      <c r="D39" t="n">
        <v>0</v>
      </c>
      <c r="E39" t="n">
        <v>0</v>
      </c>
      <c r="F39" t="n">
        <v>0</v>
      </c>
      <c r="G39" t="n">
        <v>0.0000420189420868747</v>
      </c>
      <c r="H39" t="n">
        <v>0.000000822440902767368</v>
      </c>
      <c r="I39" t="n">
        <v>0</v>
      </c>
      <c r="J39" t="n">
        <v>0</v>
      </c>
    </row>
    <row r="40">
      <c r="A40" t="s">
        <v>61</v>
      </c>
      <c r="B40" t="n">
        <v>0.997148729800327</v>
      </c>
      <c r="C40" t="b">
        <v>1</v>
      </c>
      <c r="D40" t="n">
        <v>0</v>
      </c>
      <c r="E40" t="n">
        <v>1.4951796014334</v>
      </c>
      <c r="F40" t="n">
        <v>0.149333091423416</v>
      </c>
      <c r="G40" t="n">
        <v>0</v>
      </c>
      <c r="H40" t="n">
        <v>0.00430285077287773</v>
      </c>
      <c r="I40" t="n">
        <v>0</v>
      </c>
      <c r="J40" t="n">
        <v>0</v>
      </c>
    </row>
    <row r="41">
      <c r="A41" t="s">
        <v>62</v>
      </c>
      <c r="B41" t="n">
        <v>0.971388396593379</v>
      </c>
      <c r="C41" t="b">
        <v>1</v>
      </c>
      <c r="D41" t="n">
        <v>0</v>
      </c>
      <c r="E41" t="n">
        <v>0.00226149532784325</v>
      </c>
      <c r="F41" t="n">
        <v>0</v>
      </c>
      <c r="G41" t="n">
        <v>2.39097976871831</v>
      </c>
      <c r="H41" t="n">
        <v>0</v>
      </c>
      <c r="I41" t="n">
        <v>0.0220510071873106</v>
      </c>
      <c r="J41" t="n">
        <v>0</v>
      </c>
    </row>
    <row r="42">
      <c r="A42" t="s">
        <v>63</v>
      </c>
      <c r="B42" t="n">
        <v>0.994913706508343</v>
      </c>
      <c r="C42" t="b">
        <v>1</v>
      </c>
      <c r="D42" t="n">
        <v>0</v>
      </c>
      <c r="E42" t="n">
        <v>0</v>
      </c>
      <c r="F42" t="n">
        <v>0.000138182979466319</v>
      </c>
      <c r="G42" t="n">
        <v>1.41139446266658</v>
      </c>
      <c r="H42" t="n">
        <v>0</v>
      </c>
      <c r="I42" t="n">
        <v>0.0101764038652983</v>
      </c>
      <c r="J42" t="n">
        <v>0</v>
      </c>
    </row>
    <row r="43">
      <c r="A43" t="s">
        <v>64</v>
      </c>
      <c r="B43" t="n">
        <v>0.951006050290737</v>
      </c>
      <c r="C43" t="b">
        <v>1</v>
      </c>
      <c r="D43" t="n">
        <v>0</v>
      </c>
      <c r="E43" t="n">
        <v>0</v>
      </c>
      <c r="F43" t="n">
        <v>0.000239746982932214</v>
      </c>
      <c r="G43" t="n">
        <v>2.39133141129233</v>
      </c>
      <c r="H43" t="n">
        <v>0</v>
      </c>
      <c r="I43" t="n">
        <v>0</v>
      </c>
      <c r="J43" t="n">
        <v>0</v>
      </c>
    </row>
    <row r="44">
      <c r="A44" t="s">
        <v>65</v>
      </c>
      <c r="B44" t="n">
        <v>0.993528202287758</v>
      </c>
      <c r="C44" t="b">
        <v>1</v>
      </c>
      <c r="D44" t="n">
        <v>0.0162688859399811</v>
      </c>
      <c r="E44" t="n">
        <v>0.00127631648472049</v>
      </c>
      <c r="F44" t="n">
        <v>0</v>
      </c>
      <c r="G44" t="n">
        <v>0.958967085281228</v>
      </c>
      <c r="H44" t="n">
        <v>0</v>
      </c>
      <c r="I44" t="n">
        <v>0.00692694884646779</v>
      </c>
      <c r="J44" t="n">
        <v>0</v>
      </c>
    </row>
    <row r="45">
      <c r="A45" t="s">
        <v>66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67</v>
      </c>
      <c r="B46" t="n">
        <v>0.986980351191609</v>
      </c>
      <c r="C46" t="b">
        <v>1</v>
      </c>
      <c r="D46" t="n">
        <v>0</v>
      </c>
      <c r="E46" t="n">
        <v>0</v>
      </c>
      <c r="F46" t="n">
        <v>0.000313355389076325</v>
      </c>
      <c r="G46" t="n">
        <v>1.1278074217792</v>
      </c>
      <c r="H46" t="n">
        <v>0</v>
      </c>
      <c r="I46" t="n">
        <v>0.00872519574732824</v>
      </c>
      <c r="J46" t="n">
        <v>0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</v>
      </c>
      <c r="C48" t="b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71</v>
      </c>
      <c r="B49" t="n">
        <v>0.999668005395741</v>
      </c>
      <c r="C49" t="b">
        <v>1</v>
      </c>
      <c r="D49" t="n">
        <v>0.00387732515352582</v>
      </c>
      <c r="E49" t="n">
        <v>0.000241943245749939</v>
      </c>
      <c r="F49" t="n">
        <v>0</v>
      </c>
      <c r="G49" t="n">
        <v>0</v>
      </c>
      <c r="H49" t="n">
        <v>0.00282127734553885</v>
      </c>
      <c r="I49" t="n">
        <v>0.0194798662398552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0.000211303890027259</v>
      </c>
      <c r="H51" t="n">
        <v>0.0000041076092971499</v>
      </c>
      <c r="I51" t="n">
        <v>0</v>
      </c>
      <c r="J51" t="n">
        <v>0</v>
      </c>
    </row>
    <row r="52">
      <c r="A52" t="s">
        <v>74</v>
      </c>
      <c r="B52" t="n">
        <v>0.997309683698704</v>
      </c>
      <c r="C52" t="b">
        <v>1</v>
      </c>
      <c r="D52" t="n">
        <v>0.0359061590200923</v>
      </c>
      <c r="E52" t="n">
        <v>0.00374372898736372</v>
      </c>
      <c r="F52" t="n">
        <v>0</v>
      </c>
      <c r="G52" t="n">
        <v>0</v>
      </c>
      <c r="H52" t="n">
        <v>0.00866477646763996</v>
      </c>
      <c r="I52" t="n">
        <v>0.0264476631031918</v>
      </c>
      <c r="J52" t="n">
        <v>0</v>
      </c>
    </row>
    <row r="53">
      <c r="A53" t="s">
        <v>75</v>
      </c>
      <c r="B53" t="n">
        <v>0.999568098611983</v>
      </c>
      <c r="C53" t="b">
        <v>1</v>
      </c>
      <c r="D53" t="n">
        <v>0.012681990594488</v>
      </c>
      <c r="E53" t="n">
        <v>0</v>
      </c>
      <c r="F53" t="n">
        <v>0.000141308913321854</v>
      </c>
      <c r="G53" t="n">
        <v>0</v>
      </c>
      <c r="H53" t="n">
        <v>0.00855091890209904</v>
      </c>
      <c r="I53" t="n">
        <v>0.0699018581633212</v>
      </c>
      <c r="J53" t="n">
        <v>0</v>
      </c>
    </row>
    <row r="54">
      <c r="A54" t="s">
        <v>76</v>
      </c>
      <c r="B54" t="n">
        <v>0.999200981628335</v>
      </c>
      <c r="C54" t="b">
        <v>1</v>
      </c>
      <c r="D54" t="n">
        <v>0.00785567341105274</v>
      </c>
      <c r="E54" t="n">
        <v>0.00196231396848742</v>
      </c>
      <c r="F54" t="n">
        <v>0</v>
      </c>
      <c r="G54" t="n">
        <v>0</v>
      </c>
      <c r="H54" t="n">
        <v>0.00520729824102117</v>
      </c>
      <c r="I54" t="n">
        <v>0.032118510539382</v>
      </c>
      <c r="J54" t="n">
        <v>0</v>
      </c>
    </row>
    <row r="55">
      <c r="A55" t="s">
        <v>77</v>
      </c>
      <c r="B55" t="n">
        <v>0.998739313690926</v>
      </c>
      <c r="C55" t="b">
        <v>1</v>
      </c>
      <c r="D55" t="n">
        <v>0.00998710070371263</v>
      </c>
      <c r="E55" t="n">
        <v>0.00172858415759243</v>
      </c>
      <c r="F55" t="n">
        <v>0</v>
      </c>
      <c r="G55" t="n">
        <v>0</v>
      </c>
      <c r="H55" t="n">
        <v>0.0013072855497372</v>
      </c>
      <c r="I55" t="n">
        <v>0.0209139915924209</v>
      </c>
      <c r="J55" t="n">
        <v>0</v>
      </c>
    </row>
    <row r="56">
      <c r="A56" t="s">
        <v>78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0.00000123305488355459</v>
      </c>
      <c r="H56" t="n">
        <v>0</v>
      </c>
      <c r="I56" t="n">
        <v>0</v>
      </c>
      <c r="J56" t="n">
        <v>0</v>
      </c>
    </row>
    <row r="57">
      <c r="A57" t="s">
        <v>79</v>
      </c>
      <c r="B57" t="n">
        <v>1</v>
      </c>
      <c r="C57" t="b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0.969783845082191</v>
      </c>
      <c r="C58" t="b">
        <v>1</v>
      </c>
      <c r="D58" t="n">
        <v>0</v>
      </c>
      <c r="E58" t="n">
        <v>0.00188807479364713</v>
      </c>
      <c r="F58" t="n">
        <v>0</v>
      </c>
      <c r="G58" t="n">
        <v>0</v>
      </c>
      <c r="H58" t="n">
        <v>0.0198600311747132</v>
      </c>
      <c r="I58" t="n">
        <v>0</v>
      </c>
      <c r="J58" t="n">
        <v>0.001021582492404</v>
      </c>
    </row>
    <row r="59">
      <c r="A59" t="s">
        <v>81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0.000000175379497460627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0.999179627132031</v>
      </c>
      <c r="C60" t="b">
        <v>1</v>
      </c>
      <c r="D60" t="n">
        <v>0.0373841818931326</v>
      </c>
      <c r="E60" t="n">
        <v>0.00230652619676675</v>
      </c>
      <c r="F60" t="n">
        <v>0</v>
      </c>
      <c r="G60" t="n">
        <v>0</v>
      </c>
      <c r="H60" t="n">
        <v>0.00802441582620313</v>
      </c>
      <c r="I60" t="n">
        <v>0.108292483024155</v>
      </c>
      <c r="J60" t="n">
        <v>0</v>
      </c>
    </row>
    <row r="61">
      <c r="A61" t="s">
        <v>83</v>
      </c>
      <c r="B61" t="n">
        <v>0.999661159401592</v>
      </c>
      <c r="C61" t="b">
        <v>1</v>
      </c>
      <c r="D61" t="n">
        <v>0.0112838068962687</v>
      </c>
      <c r="E61" t="n">
        <v>0.00551194853899541</v>
      </c>
      <c r="F61" t="n">
        <v>0</v>
      </c>
      <c r="G61" t="n">
        <v>0</v>
      </c>
      <c r="H61" t="n">
        <v>0.00127411632621305</v>
      </c>
      <c r="I61" t="n">
        <v>0.0435150347796358</v>
      </c>
      <c r="J61" t="n">
        <v>0</v>
      </c>
    </row>
    <row r="62">
      <c r="A62" t="s">
        <v>84</v>
      </c>
      <c r="B62" t="n">
        <v>0.940245461432823</v>
      </c>
      <c r="C62" t="b">
        <v>1</v>
      </c>
      <c r="D62" t="n">
        <v>0</v>
      </c>
      <c r="E62" t="n">
        <v>0.00728461059596372</v>
      </c>
      <c r="F62" t="n">
        <v>0</v>
      </c>
      <c r="G62" t="n">
        <v>1.98327985187468</v>
      </c>
      <c r="H62" t="n">
        <v>0</v>
      </c>
      <c r="I62" t="n">
        <v>0.00458347282354668</v>
      </c>
      <c r="J62" t="n">
        <v>0</v>
      </c>
    </row>
    <row r="63">
      <c r="A63" t="s">
        <v>85</v>
      </c>
      <c r="B63" t="n">
        <v>0.940466297186179</v>
      </c>
      <c r="C63" t="b">
        <v>1</v>
      </c>
      <c r="D63" t="n">
        <v>0</v>
      </c>
      <c r="E63" t="n">
        <v>0</v>
      </c>
      <c r="F63" t="n">
        <v>0.000159860037334934</v>
      </c>
      <c r="G63" t="n">
        <v>2.4642359115969</v>
      </c>
      <c r="H63" t="n">
        <v>0</v>
      </c>
      <c r="I63" t="n">
        <v>0</v>
      </c>
      <c r="J63" t="n">
        <v>0</v>
      </c>
    </row>
    <row r="64">
      <c r="A64" t="s">
        <v>86</v>
      </c>
      <c r="B64" t="n">
        <v>0.986884403489633</v>
      </c>
      <c r="C64" t="b">
        <v>1</v>
      </c>
      <c r="D64" t="n">
        <v>0</v>
      </c>
      <c r="E64" t="n">
        <v>0</v>
      </c>
      <c r="F64" t="n">
        <v>0.000705678434496557</v>
      </c>
      <c r="G64" t="n">
        <v>1.11347476625174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0.98759232876829</v>
      </c>
      <c r="C65" t="b">
        <v>1</v>
      </c>
      <c r="D65" t="n">
        <v>0</v>
      </c>
      <c r="E65" t="n">
        <v>0.000515307926287697</v>
      </c>
      <c r="F65" t="n">
        <v>0</v>
      </c>
      <c r="G65" t="n">
        <v>2.32471827174827</v>
      </c>
      <c r="H65" t="n">
        <v>0</v>
      </c>
      <c r="I65" t="n">
        <v>0.00984511528204996</v>
      </c>
      <c r="J65" t="n">
        <v>0.118316124189564</v>
      </c>
    </row>
    <row r="66">
      <c r="A66" t="s">
        <v>88</v>
      </c>
      <c r="B66" t="n">
        <v>0.985635053588687</v>
      </c>
      <c r="C66" t="b">
        <v>1</v>
      </c>
      <c r="D66" t="n">
        <v>0</v>
      </c>
      <c r="E66" t="n">
        <v>0.301710103246967</v>
      </c>
      <c r="F66" t="n">
        <v>0.0295285322853335</v>
      </c>
      <c r="G66" t="n">
        <v>0</v>
      </c>
      <c r="H66" t="n">
        <v>0.0000113894175710867</v>
      </c>
      <c r="I66" t="n">
        <v>0</v>
      </c>
      <c r="J66" t="n">
        <v>0</v>
      </c>
    </row>
    <row r="67">
      <c r="A67" t="s">
        <v>89</v>
      </c>
      <c r="B67" t="n">
        <v>0.997917245551446</v>
      </c>
      <c r="C67" t="b">
        <v>1</v>
      </c>
      <c r="D67" t="n">
        <v>0</v>
      </c>
      <c r="E67" t="n">
        <v>0.000189125650369307</v>
      </c>
      <c r="F67" t="n">
        <v>0</v>
      </c>
      <c r="G67" t="n">
        <v>1.4242222255169</v>
      </c>
      <c r="H67" t="n">
        <v>0</v>
      </c>
      <c r="I67" t="n">
        <v>0</v>
      </c>
      <c r="J67" t="n">
        <v>0</v>
      </c>
    </row>
    <row r="68">
      <c r="A68" t="s">
        <v>90</v>
      </c>
      <c r="B68" t="n">
        <v>0.976472499117114</v>
      </c>
      <c r="C68" t="b">
        <v>1</v>
      </c>
      <c r="D68" t="n">
        <v>0</v>
      </c>
      <c r="E68" t="n">
        <v>0</v>
      </c>
      <c r="F68" t="n">
        <v>0.000256087574348874</v>
      </c>
      <c r="G68" t="n">
        <v>0.621971468541121</v>
      </c>
      <c r="H68" t="n">
        <v>0</v>
      </c>
      <c r="I68" t="n">
        <v>0.00103549353140348</v>
      </c>
      <c r="J68" t="n">
        <v>0</v>
      </c>
    </row>
    <row r="69">
      <c r="A69" t="s">
        <v>91</v>
      </c>
      <c r="B69" t="n">
        <v>0.924795281830096</v>
      </c>
      <c r="C69" t="b">
        <v>1</v>
      </c>
      <c r="D69" t="n">
        <v>0</v>
      </c>
      <c r="E69" t="n">
        <v>0</v>
      </c>
      <c r="F69" t="n">
        <v>0.000210241527687511</v>
      </c>
      <c r="G69" t="n">
        <v>4.06947217654453</v>
      </c>
      <c r="H69" t="n">
        <v>0</v>
      </c>
      <c r="I69" t="n">
        <v>0</v>
      </c>
      <c r="J69" t="n">
        <v>0.0579217679272651</v>
      </c>
    </row>
    <row r="70">
      <c r="A70" t="s">
        <v>92</v>
      </c>
      <c r="B70" t="n">
        <v>0.939438699875862</v>
      </c>
      <c r="C70" t="b">
        <v>1</v>
      </c>
      <c r="D70" t="n">
        <v>0</v>
      </c>
      <c r="E70" t="n">
        <v>0.00363774672335737</v>
      </c>
      <c r="F70" t="n">
        <v>0</v>
      </c>
      <c r="G70" t="n">
        <v>1.89269589552167</v>
      </c>
      <c r="H70" t="n">
        <v>0</v>
      </c>
      <c r="I70" t="n">
        <v>0</v>
      </c>
      <c r="J70" t="n">
        <v>0.0352735788304038</v>
      </c>
    </row>
    <row r="71">
      <c r="A71" t="s">
        <v>93</v>
      </c>
      <c r="B71" t="n">
        <v>0.968537407401597</v>
      </c>
      <c r="C71" t="b">
        <v>1</v>
      </c>
      <c r="D71" t="n">
        <v>0.00448831923699644</v>
      </c>
      <c r="E71" t="n">
        <v>0.00308913608442404</v>
      </c>
      <c r="F71" t="n">
        <v>0</v>
      </c>
      <c r="G71" t="n">
        <v>0.848891073233094</v>
      </c>
      <c r="H71" t="n">
        <v>0</v>
      </c>
      <c r="I71" t="n">
        <v>0.0165779414542482</v>
      </c>
      <c r="J71" t="n">
        <v>0</v>
      </c>
    </row>
    <row r="72">
      <c r="A72" t="s">
        <v>94</v>
      </c>
      <c r="B72" t="n">
        <v>0.982114372081891</v>
      </c>
      <c r="C72" t="b">
        <v>1</v>
      </c>
      <c r="D72" t="n">
        <v>0</v>
      </c>
      <c r="E72" t="n">
        <v>0.0056125814284578</v>
      </c>
      <c r="F72" t="n">
        <v>0</v>
      </c>
      <c r="G72" t="n">
        <v>2.44751386316192</v>
      </c>
      <c r="H72" t="n">
        <v>0</v>
      </c>
      <c r="I72" t="n">
        <v>0.00792850868162449</v>
      </c>
      <c r="J72" t="n">
        <v>0</v>
      </c>
    </row>
    <row r="73">
      <c r="A73" t="s">
        <v>95</v>
      </c>
      <c r="B73" t="n">
        <v>0.944568320814877</v>
      </c>
      <c r="C73" t="b">
        <v>1</v>
      </c>
      <c r="D73" t="n">
        <v>0</v>
      </c>
      <c r="E73" t="n">
        <v>0.00341908196169824</v>
      </c>
      <c r="F73" t="n">
        <v>0</v>
      </c>
      <c r="G73" t="n">
        <v>2.63337497823193</v>
      </c>
      <c r="H73" t="n">
        <v>0</v>
      </c>
      <c r="I73" t="n">
        <v>0</v>
      </c>
      <c r="J73" t="n">
        <v>0.0758727333062825</v>
      </c>
    </row>
    <row r="74">
      <c r="A74" t="s">
        <v>96</v>
      </c>
      <c r="B74" t="n">
        <v>0.951301591861554</v>
      </c>
      <c r="C74" t="b">
        <v>1</v>
      </c>
      <c r="D74" t="n">
        <v>0</v>
      </c>
      <c r="E74" t="n">
        <v>0</v>
      </c>
      <c r="F74" t="n">
        <v>0.000109448221422501</v>
      </c>
      <c r="G74" t="n">
        <v>0.782392959186759</v>
      </c>
      <c r="H74" t="n">
        <v>0</v>
      </c>
      <c r="I74" t="n">
        <v>0</v>
      </c>
      <c r="J74" t="n">
        <v>0</v>
      </c>
    </row>
    <row r="75">
      <c r="A75" t="s">
        <v>97</v>
      </c>
      <c r="B75" t="n">
        <v>0.930094120847229</v>
      </c>
      <c r="C75" t="b">
        <v>1</v>
      </c>
      <c r="D75" t="n">
        <v>0</v>
      </c>
      <c r="E75" t="n">
        <v>0.00187980018992703</v>
      </c>
      <c r="F75" t="n">
        <v>0</v>
      </c>
      <c r="G75" t="n">
        <v>1.56809071740881</v>
      </c>
      <c r="H75" t="n">
        <v>0</v>
      </c>
      <c r="I75" t="n">
        <v>0</v>
      </c>
      <c r="J75" t="n">
        <v>0</v>
      </c>
    </row>
    <row r="76">
      <c r="A76" t="s">
        <v>98</v>
      </c>
      <c r="B76" t="n">
        <v>0.971895956467371</v>
      </c>
      <c r="C76" t="b">
        <v>1</v>
      </c>
      <c r="D76" t="n">
        <v>0</v>
      </c>
      <c r="E76" t="n">
        <v>0.00128668674329245</v>
      </c>
      <c r="F76" t="n">
        <v>0</v>
      </c>
      <c r="G76" t="n">
        <v>0.675237838005732</v>
      </c>
      <c r="H76" t="n">
        <v>0</v>
      </c>
      <c r="I76" t="n">
        <v>0</v>
      </c>
      <c r="J76" t="n">
        <v>0</v>
      </c>
    </row>
    <row r="77">
      <c r="A77" t="s">
        <v>99</v>
      </c>
      <c r="B77" t="n">
        <v>0.979293072647102</v>
      </c>
      <c r="C77" t="b">
        <v>1</v>
      </c>
      <c r="D77" t="n">
        <v>0</v>
      </c>
      <c r="E77" t="n">
        <v>0</v>
      </c>
      <c r="F77" t="n">
        <v>0.0000985789079184316</v>
      </c>
      <c r="G77" t="n">
        <v>1.31820456520819</v>
      </c>
      <c r="H77" t="n">
        <v>0</v>
      </c>
      <c r="I77" t="n">
        <v>0</v>
      </c>
      <c r="J77" t="n">
        <v>0.0145604261325261</v>
      </c>
    </row>
    <row r="78">
      <c r="A78" t="s">
        <v>100</v>
      </c>
      <c r="B78" t="n">
        <v>0.941624614800723</v>
      </c>
      <c r="C78" t="b">
        <v>1</v>
      </c>
      <c r="D78" t="n">
        <v>0</v>
      </c>
      <c r="E78" t="n">
        <v>0</v>
      </c>
      <c r="F78" t="n">
        <v>0.000547879739266758</v>
      </c>
      <c r="G78" t="n">
        <v>0.753542198153304</v>
      </c>
      <c r="H78" t="n">
        <v>0</v>
      </c>
      <c r="I78" t="n">
        <v>0</v>
      </c>
      <c r="J78" t="n">
        <v>0</v>
      </c>
    </row>
    <row r="79">
      <c r="A79" t="s">
        <v>101</v>
      </c>
      <c r="B79" t="n">
        <v>0.93361003393191</v>
      </c>
      <c r="C79" t="b">
        <v>1</v>
      </c>
      <c r="D79" t="n">
        <v>0</v>
      </c>
      <c r="E79" t="n">
        <v>0</v>
      </c>
      <c r="F79" t="n">
        <v>0.000116828421813643</v>
      </c>
      <c r="G79" t="n">
        <v>2.56749524613035</v>
      </c>
      <c r="H79" t="n">
        <v>0</v>
      </c>
      <c r="I79" t="n">
        <v>0.00846001752040551</v>
      </c>
      <c r="J79" t="n">
        <v>0</v>
      </c>
    </row>
    <row r="80">
      <c r="A80" t="s">
        <v>102</v>
      </c>
      <c r="B80" t="n">
        <v>0.986495599167865</v>
      </c>
      <c r="C80" t="b">
        <v>1</v>
      </c>
      <c r="D80" t="n">
        <v>0</v>
      </c>
      <c r="E80" t="n">
        <v>0.00415864702143775</v>
      </c>
      <c r="F80" t="n">
        <v>0</v>
      </c>
      <c r="G80" t="n">
        <v>1.2598935643466</v>
      </c>
      <c r="H80" t="n">
        <v>0</v>
      </c>
      <c r="I80" t="n">
        <v>0.00617240054201701</v>
      </c>
      <c r="J80" t="n">
        <v>0</v>
      </c>
    </row>
    <row r="81">
      <c r="A81" t="s">
        <v>103</v>
      </c>
      <c r="B81" t="n">
        <v>0.984578135774729</v>
      </c>
      <c r="C81" t="b">
        <v>1</v>
      </c>
      <c r="D81" t="n">
        <v>0.0216048351793501</v>
      </c>
      <c r="E81" t="n">
        <v>0.0052482718912171</v>
      </c>
      <c r="F81" t="n">
        <v>0</v>
      </c>
      <c r="G81" t="n">
        <v>1.85378504501489</v>
      </c>
      <c r="H81" t="n">
        <v>0</v>
      </c>
      <c r="I81" t="n">
        <v>0.0472296431986472</v>
      </c>
      <c r="J81" t="n">
        <v>0</v>
      </c>
    </row>
    <row r="82">
      <c r="A82" t="s">
        <v>104</v>
      </c>
      <c r="B82" t="n">
        <v>0.993339331266607</v>
      </c>
      <c r="C82" t="b">
        <v>1</v>
      </c>
      <c r="D82" t="n">
        <v>0.0160769739028629</v>
      </c>
      <c r="E82" t="n">
        <v>0.000321409633965076</v>
      </c>
      <c r="F82" t="n">
        <v>0</v>
      </c>
      <c r="G82" t="n">
        <v>0.910301334299788</v>
      </c>
      <c r="H82" t="n">
        <v>0</v>
      </c>
      <c r="I82" t="n">
        <v>0.01162187867272</v>
      </c>
      <c r="J82" t="n">
        <v>0</v>
      </c>
    </row>
    <row r="83">
      <c r="A83" t="s">
        <v>105</v>
      </c>
      <c r="B83" t="n">
        <v>0.982902903283789</v>
      </c>
      <c r="C83" t="b">
        <v>1</v>
      </c>
      <c r="D83" t="n">
        <v>0</v>
      </c>
      <c r="E83" t="n">
        <v>0.344899825221257</v>
      </c>
      <c r="F83" t="n">
        <v>0.0343082104359362</v>
      </c>
      <c r="G83" t="n">
        <v>0</v>
      </c>
      <c r="H83" t="n">
        <v>0.00580108217824813</v>
      </c>
      <c r="I83" t="n">
        <v>0</v>
      </c>
      <c r="J83" t="n">
        <v>0</v>
      </c>
    </row>
    <row r="84">
      <c r="A84" t="s">
        <v>106</v>
      </c>
      <c r="B84" t="n">
        <v>0.976725551154486</v>
      </c>
      <c r="C84" t="b">
        <v>1</v>
      </c>
      <c r="D84" t="n">
        <v>0</v>
      </c>
      <c r="E84" t="n">
        <v>0.00373980119654584</v>
      </c>
      <c r="F84" t="n">
        <v>0</v>
      </c>
      <c r="G84" t="n">
        <v>0.444016461193418</v>
      </c>
      <c r="H84" t="n">
        <v>0</v>
      </c>
      <c r="I84" t="n">
        <v>0</v>
      </c>
      <c r="J84" t="n">
        <v>0</v>
      </c>
    </row>
    <row r="85">
      <c r="A85" t="s">
        <v>107</v>
      </c>
      <c r="B85" t="n">
        <v>0.965035841750452</v>
      </c>
      <c r="C85" t="b">
        <v>1</v>
      </c>
      <c r="D85" t="n">
        <v>0</v>
      </c>
      <c r="E85" t="n">
        <v>0.81108321008899</v>
      </c>
      <c r="F85" t="n">
        <v>0.0811307837461251</v>
      </c>
      <c r="G85" t="n">
        <v>46.0645984809526</v>
      </c>
      <c r="H85" t="n">
        <v>0.88084835172311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0.992899712019083</v>
      </c>
      <c r="C87" t="b">
        <v>1</v>
      </c>
      <c r="D87" t="n">
        <v>0</v>
      </c>
      <c r="E87" t="n">
        <v>0</v>
      </c>
      <c r="F87" t="n">
        <v>0.000438053680166597</v>
      </c>
      <c r="G87" t="n">
        <v>1.26718997365587</v>
      </c>
      <c r="H87" t="n">
        <v>0</v>
      </c>
      <c r="I87" t="n">
        <v>0.0112878741468537</v>
      </c>
      <c r="J87" t="n">
        <v>0</v>
      </c>
    </row>
    <row r="88">
      <c r="A88" t="s">
        <v>110</v>
      </c>
      <c r="B88" t="n">
        <v>0.970637268695908</v>
      </c>
      <c r="C88" t="b">
        <v>1</v>
      </c>
      <c r="D88" t="n">
        <v>0</v>
      </c>
      <c r="E88" t="n">
        <v>0</v>
      </c>
      <c r="F88" t="n">
        <v>0.00000346896987722772</v>
      </c>
      <c r="G88" t="n">
        <v>2.8479450847201</v>
      </c>
      <c r="H88" t="n">
        <v>0</v>
      </c>
      <c r="I88" t="n">
        <v>0.0122596927016485</v>
      </c>
      <c r="J88" t="n">
        <v>0</v>
      </c>
    </row>
    <row r="89">
      <c r="A89" t="s">
        <v>111</v>
      </c>
      <c r="B89" t="n">
        <v>0.953172402775938</v>
      </c>
      <c r="C89" t="b">
        <v>1</v>
      </c>
      <c r="D89" t="n">
        <v>0</v>
      </c>
      <c r="E89" t="n">
        <v>0.00025647986111092</v>
      </c>
      <c r="F89" t="n">
        <v>0</v>
      </c>
      <c r="G89" t="n">
        <v>0.74260029986703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0.955970826851426</v>
      </c>
      <c r="C90" t="b">
        <v>1</v>
      </c>
      <c r="D90" t="n">
        <v>0</v>
      </c>
      <c r="E90" t="n">
        <v>0</v>
      </c>
      <c r="F90" t="n">
        <v>0.000123219797413924</v>
      </c>
      <c r="G90" t="n">
        <v>3.46531880439473</v>
      </c>
      <c r="H90" t="n">
        <v>0</v>
      </c>
      <c r="I90" t="n">
        <v>0.0115149901721106</v>
      </c>
      <c r="J90" t="n">
        <v>0</v>
      </c>
    </row>
    <row r="91">
      <c r="A91" t="s">
        <v>113</v>
      </c>
      <c r="B91" t="n">
        <v>0.95780052123211</v>
      </c>
      <c r="C91" t="b">
        <v>1</v>
      </c>
      <c r="D91" t="n">
        <v>0</v>
      </c>
      <c r="E91" t="n">
        <v>0.00342361349921731</v>
      </c>
      <c r="F91" t="n">
        <v>0</v>
      </c>
      <c r="G91" t="n">
        <v>2.02423176669796</v>
      </c>
      <c r="H91" t="n">
        <v>0</v>
      </c>
      <c r="I91" t="n">
        <v>0</v>
      </c>
      <c r="J91" t="n">
        <v>0.0390909454235611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</v>
      </c>
      <c r="C2" t="b">
        <v>1</v>
      </c>
      <c r="D2" t="n">
        <v>0</v>
      </c>
      <c r="E2" t="n">
        <v>9.77844676446919</v>
      </c>
      <c r="F2" t="n">
        <v>0.977775043751004</v>
      </c>
      <c r="G2" t="n">
        <v>278.549746190731</v>
      </c>
      <c r="H2" t="n">
        <v>5.19245074687278</v>
      </c>
      <c r="I2" t="n">
        <v>0</v>
      </c>
      <c r="J2" t="n">
        <v>0</v>
      </c>
    </row>
    <row r="3">
      <c r="A3" t="s">
        <v>8</v>
      </c>
      <c r="B3" t="n">
        <v>0.93212684069104</v>
      </c>
      <c r="C3" t="b">
        <v>1</v>
      </c>
      <c r="D3" t="n">
        <v>0</v>
      </c>
      <c r="E3" t="n">
        <v>0</v>
      </c>
      <c r="F3" t="n">
        <v>0.00036439898158802</v>
      </c>
      <c r="G3" t="n">
        <v>663.199626752889</v>
      </c>
      <c r="H3" t="n">
        <v>12.9922646620727</v>
      </c>
      <c r="I3" t="n">
        <v>0.0669009611106429</v>
      </c>
      <c r="J3" t="n">
        <v>0.0377156076876152</v>
      </c>
    </row>
    <row r="4">
      <c r="A4" t="s">
        <v>10</v>
      </c>
      <c r="B4" t="n">
        <v>1</v>
      </c>
      <c r="C4" t="b">
        <v>1</v>
      </c>
      <c r="D4" t="n">
        <v>0</v>
      </c>
      <c r="E4" t="n">
        <v>0</v>
      </c>
      <c r="F4" t="n">
        <v>0</v>
      </c>
      <c r="G4" t="n">
        <v>0.000000147625225078107</v>
      </c>
      <c r="H4" t="n">
        <v>0</v>
      </c>
      <c r="I4" t="n">
        <v>0</v>
      </c>
      <c r="J4" t="n">
        <v>0</v>
      </c>
    </row>
    <row r="5">
      <c r="A5" t="s">
        <v>12</v>
      </c>
      <c r="B5" t="n">
        <v>0.99385345877459</v>
      </c>
      <c r="C5" t="b">
        <v>1</v>
      </c>
      <c r="D5" t="n">
        <v>0</v>
      </c>
      <c r="E5" t="n">
        <v>0.100362521994383</v>
      </c>
      <c r="F5" t="n">
        <v>0.00988561415750603</v>
      </c>
      <c r="G5" t="n">
        <v>89.9466850183867</v>
      </c>
      <c r="H5" t="n">
        <v>1.79371495128034</v>
      </c>
      <c r="I5" t="n">
        <v>0</v>
      </c>
      <c r="J5" t="n">
        <v>0.0749100573822846</v>
      </c>
    </row>
    <row r="6">
      <c r="A6" t="s">
        <v>14</v>
      </c>
      <c r="B6" t="n">
        <v>1</v>
      </c>
      <c r="C6" t="b">
        <v>1</v>
      </c>
      <c r="D6" t="n">
        <v>0</v>
      </c>
      <c r="E6" t="n">
        <v>7.39049407879688</v>
      </c>
      <c r="F6" t="n">
        <v>0.739359817649795</v>
      </c>
      <c r="G6" t="n">
        <v>213.568028011886</v>
      </c>
      <c r="H6" t="n">
        <v>3.97530159833905</v>
      </c>
      <c r="I6" t="n">
        <v>0</v>
      </c>
      <c r="J6" t="n">
        <v>0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0.000000707398086691896</v>
      </c>
      <c r="F7" t="n">
        <v>0</v>
      </c>
      <c r="G7" t="n">
        <v>0.000046417340193463</v>
      </c>
      <c r="H7" t="n">
        <v>0.000000906819000304633</v>
      </c>
      <c r="I7" t="n">
        <v>0</v>
      </c>
      <c r="J7" t="n">
        <v>0</v>
      </c>
    </row>
    <row r="8">
      <c r="A8" t="s">
        <v>18</v>
      </c>
      <c r="B8" t="n">
        <v>1</v>
      </c>
      <c r="C8" t="b">
        <v>1</v>
      </c>
      <c r="D8" t="n">
        <v>0</v>
      </c>
      <c r="E8" t="n">
        <v>0.000000192044035850615</v>
      </c>
      <c r="F8" t="n">
        <v>0</v>
      </c>
      <c r="G8" t="n">
        <v>0.00181713049878712</v>
      </c>
      <c r="H8" t="n">
        <v>0.00000393463026271082</v>
      </c>
      <c r="I8" t="n">
        <v>0</v>
      </c>
      <c r="J8" t="n">
        <v>0</v>
      </c>
    </row>
    <row r="9">
      <c r="A9" t="s">
        <v>20</v>
      </c>
      <c r="B9" t="n">
        <v>1</v>
      </c>
      <c r="C9" t="b">
        <v>1</v>
      </c>
      <c r="D9" t="n">
        <v>0</v>
      </c>
      <c r="E9" t="n">
        <v>1.89436648894606</v>
      </c>
      <c r="F9" t="n">
        <v>0.189547223196611</v>
      </c>
      <c r="G9" t="n">
        <v>68.8108137949015</v>
      </c>
      <c r="H9" t="n">
        <v>1.12544320468691</v>
      </c>
      <c r="I9" t="n">
        <v>0</v>
      </c>
      <c r="J9" t="n">
        <v>0</v>
      </c>
    </row>
    <row r="10">
      <c r="A10" t="s">
        <v>22</v>
      </c>
      <c r="B10" t="n">
        <v>1</v>
      </c>
      <c r="C10" t="b">
        <v>1</v>
      </c>
      <c r="D10" t="n">
        <v>0</v>
      </c>
      <c r="E10" t="n">
        <v>3.32725786093813</v>
      </c>
      <c r="F10" t="n">
        <v>0.332544003446503</v>
      </c>
      <c r="G10" t="n">
        <v>101.933113268769</v>
      </c>
      <c r="H10" t="n">
        <v>1.85516062603647</v>
      </c>
      <c r="I10" t="n">
        <v>0</v>
      </c>
      <c r="J10" t="n">
        <v>0</v>
      </c>
    </row>
    <row r="11">
      <c r="A11" t="s">
        <v>24</v>
      </c>
      <c r="B11" t="n">
        <v>1</v>
      </c>
      <c r="C11" t="b">
        <v>1</v>
      </c>
      <c r="D11" t="n">
        <v>0</v>
      </c>
      <c r="E11" t="n">
        <v>0.767038375462915</v>
      </c>
      <c r="F11" t="n">
        <v>0.076471890067375</v>
      </c>
      <c r="G11" t="n">
        <v>34.3510933766944</v>
      </c>
      <c r="H11" t="n">
        <v>0.468459228557881</v>
      </c>
      <c r="I11" t="n">
        <v>0</v>
      </c>
      <c r="J11" t="n">
        <v>0</v>
      </c>
    </row>
    <row r="12">
      <c r="A12" t="s">
        <v>26</v>
      </c>
      <c r="B12" t="n">
        <v>1</v>
      </c>
      <c r="C12" t="b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28</v>
      </c>
      <c r="B13" t="n">
        <v>1</v>
      </c>
      <c r="C13" t="b">
        <v>1</v>
      </c>
      <c r="D13" t="n">
        <v>0</v>
      </c>
      <c r="E13" t="n">
        <v>5.95228100905907</v>
      </c>
      <c r="F13" t="n">
        <v>0.595024667084067</v>
      </c>
      <c r="G13" t="n">
        <v>157.256892296403</v>
      </c>
      <c r="H13" t="n">
        <v>2.99617444031091</v>
      </c>
      <c r="I13" t="n">
        <v>0</v>
      </c>
      <c r="J13" t="n">
        <v>0.00186259890429437</v>
      </c>
    </row>
    <row r="14">
      <c r="A14" t="s">
        <v>30</v>
      </c>
      <c r="B14" t="n">
        <v>1</v>
      </c>
      <c r="C14" t="b">
        <v>1</v>
      </c>
      <c r="D14" t="n">
        <v>0</v>
      </c>
      <c r="E14" t="n">
        <v>1.452051301161</v>
      </c>
      <c r="F14" t="n">
        <v>0.145457463063273</v>
      </c>
      <c r="G14" t="n">
        <v>55.2533345579869</v>
      </c>
      <c r="H14" t="n">
        <v>0.833057291685364</v>
      </c>
      <c r="I14" t="n">
        <v>0</v>
      </c>
      <c r="J14" t="n">
        <v>0</v>
      </c>
    </row>
    <row r="15">
      <c r="A15" t="s">
        <v>32</v>
      </c>
      <c r="B15" t="n">
        <v>1</v>
      </c>
      <c r="C15" t="b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34</v>
      </c>
      <c r="B16" t="n">
        <v>1</v>
      </c>
      <c r="C16" t="b">
        <v>1</v>
      </c>
      <c r="D16" t="n">
        <v>0</v>
      </c>
      <c r="E16" t="n">
        <v>0.0000123706319761801</v>
      </c>
      <c r="F16" t="n">
        <v>0.0000012372993687312</v>
      </c>
      <c r="G16" t="n">
        <v>0.000934373682678158</v>
      </c>
      <c r="H16" t="n">
        <v>0.0000178399407658467</v>
      </c>
      <c r="I16" t="n">
        <v>0</v>
      </c>
      <c r="J16" t="n">
        <v>0</v>
      </c>
    </row>
    <row r="17">
      <c r="A17" t="s">
        <v>36</v>
      </c>
      <c r="B17" t="n">
        <v>0.963910225111081</v>
      </c>
      <c r="C17" t="b">
        <v>1</v>
      </c>
      <c r="D17" t="n">
        <v>0</v>
      </c>
      <c r="E17" t="n">
        <v>0.000143301784088355</v>
      </c>
      <c r="F17" t="n">
        <v>0</v>
      </c>
      <c r="G17" t="n">
        <v>392.474275991845</v>
      </c>
      <c r="H17" t="n">
        <v>7.64213423778236</v>
      </c>
      <c r="I17" t="n">
        <v>0.0268983864390403</v>
      </c>
      <c r="J17" t="n">
        <v>0</v>
      </c>
    </row>
    <row r="18">
      <c r="A18" t="s">
        <v>38</v>
      </c>
      <c r="B18" t="n">
        <v>0.991092477654573</v>
      </c>
      <c r="C18" t="b">
        <v>1</v>
      </c>
      <c r="D18" t="n">
        <v>0</v>
      </c>
      <c r="E18" t="n">
        <v>0.00103827471967031</v>
      </c>
      <c r="F18" t="n">
        <v>0</v>
      </c>
      <c r="G18" t="n">
        <v>100.274663142565</v>
      </c>
      <c r="H18" t="n">
        <v>1.91841990142346</v>
      </c>
      <c r="I18" t="n">
        <v>0.000654803310324423</v>
      </c>
      <c r="J18" t="n">
        <v>0</v>
      </c>
    </row>
    <row r="19">
      <c r="A19" t="s">
        <v>39</v>
      </c>
      <c r="B19" t="n">
        <v>0.983783369994509</v>
      </c>
      <c r="C19" t="b">
        <v>1</v>
      </c>
      <c r="D19" t="n">
        <v>0</v>
      </c>
      <c r="E19" t="n">
        <v>0</v>
      </c>
      <c r="F19" t="n">
        <v>0.000503315975478315</v>
      </c>
      <c r="G19" t="n">
        <v>173.62233663474</v>
      </c>
      <c r="H19" t="n">
        <v>3.39060751660712</v>
      </c>
      <c r="I19" t="n">
        <v>0.00351442937260613</v>
      </c>
      <c r="J19" t="n">
        <v>0</v>
      </c>
    </row>
    <row r="20">
      <c r="A20" t="s">
        <v>40</v>
      </c>
      <c r="B20" t="n">
        <v>0.96993494357916</v>
      </c>
      <c r="C20" t="b">
        <v>1</v>
      </c>
      <c r="D20" t="n">
        <v>0</v>
      </c>
      <c r="E20" t="n">
        <v>0.00077786436713649</v>
      </c>
      <c r="F20" t="n">
        <v>0</v>
      </c>
      <c r="G20" t="n">
        <v>327.921142072859</v>
      </c>
      <c r="H20" t="n">
        <v>6.36935079787563</v>
      </c>
      <c r="I20" t="n">
        <v>0</v>
      </c>
      <c r="J20" t="n">
        <v>0</v>
      </c>
    </row>
    <row r="21">
      <c r="A21" t="s">
        <v>41</v>
      </c>
      <c r="B21" t="n">
        <v>0.984044706175569</v>
      </c>
      <c r="C21" t="b">
        <v>1</v>
      </c>
      <c r="D21" t="n">
        <v>0</v>
      </c>
      <c r="E21" t="n">
        <v>0.00413473906633984</v>
      </c>
      <c r="F21" t="n">
        <v>0</v>
      </c>
      <c r="G21" t="n">
        <v>177.694526858978</v>
      </c>
      <c r="H21" t="n">
        <v>3.42109587917062</v>
      </c>
      <c r="I21" t="n">
        <v>0.03005810923949</v>
      </c>
      <c r="J21" t="n">
        <v>0</v>
      </c>
    </row>
    <row r="22">
      <c r="A22" t="s">
        <v>42</v>
      </c>
      <c r="B22" t="n">
        <v>0.99086598134082</v>
      </c>
      <c r="C22" t="b">
        <v>1</v>
      </c>
      <c r="D22" t="n">
        <v>0</v>
      </c>
      <c r="E22" t="n">
        <v>0.00496571731483733</v>
      </c>
      <c r="F22" t="n">
        <v>0</v>
      </c>
      <c r="G22" t="n">
        <v>102.894955229123</v>
      </c>
      <c r="H22" t="n">
        <v>1.9731417756826</v>
      </c>
      <c r="I22" t="n">
        <v>0.0200598069805854</v>
      </c>
      <c r="J22" t="n">
        <v>0</v>
      </c>
    </row>
    <row r="23">
      <c r="A23" t="s">
        <v>43</v>
      </c>
      <c r="B23" t="n">
        <v>0.977305418341167</v>
      </c>
      <c r="C23" t="b">
        <v>1</v>
      </c>
      <c r="D23" t="n">
        <v>0</v>
      </c>
      <c r="E23" t="n">
        <v>0.233427700530879</v>
      </c>
      <c r="F23" t="n">
        <v>0.0230497039669393</v>
      </c>
      <c r="G23" t="n">
        <v>288.760407830616</v>
      </c>
      <c r="H23" t="n">
        <v>5.64830319708376</v>
      </c>
      <c r="I23" t="n">
        <v>0</v>
      </c>
      <c r="J23" t="n">
        <v>0</v>
      </c>
    </row>
    <row r="24">
      <c r="A24" t="s">
        <v>44</v>
      </c>
      <c r="B24" t="n">
        <v>0.993214642777421</v>
      </c>
      <c r="C24" t="b">
        <v>1</v>
      </c>
      <c r="D24" t="n">
        <v>0.00986198343216589</v>
      </c>
      <c r="E24" t="n">
        <v>0.00518843146733513</v>
      </c>
      <c r="F24" t="n">
        <v>0</v>
      </c>
      <c r="G24" t="n">
        <v>75.7672382448582</v>
      </c>
      <c r="H24" t="n">
        <v>1.46341268452915</v>
      </c>
      <c r="I24" t="n">
        <v>0.0186897478004244</v>
      </c>
      <c r="J24" t="n">
        <v>0</v>
      </c>
    </row>
    <row r="25">
      <c r="A25" t="s">
        <v>45</v>
      </c>
      <c r="B25" t="n">
        <v>0.992149289000793</v>
      </c>
      <c r="C25" t="b">
        <v>1</v>
      </c>
      <c r="D25" t="n">
        <v>0</v>
      </c>
      <c r="E25" t="n">
        <v>0.00296865661989918</v>
      </c>
      <c r="F25" t="n">
        <v>0</v>
      </c>
      <c r="G25" t="n">
        <v>89.051451881463</v>
      </c>
      <c r="H25" t="n">
        <v>1.71010535786426</v>
      </c>
      <c r="I25" t="n">
        <v>0</v>
      </c>
      <c r="J25" t="n">
        <v>0.00916677820185513</v>
      </c>
    </row>
    <row r="26">
      <c r="A26" t="s">
        <v>46</v>
      </c>
      <c r="B26" t="n">
        <v>0.98171172392943</v>
      </c>
      <c r="C26" t="b">
        <v>1</v>
      </c>
      <c r="D26" t="n">
        <v>0</v>
      </c>
      <c r="E26" t="n">
        <v>0.000969637476279807</v>
      </c>
      <c r="F26" t="n">
        <v>0</v>
      </c>
      <c r="G26" t="n">
        <v>202.805090495326</v>
      </c>
      <c r="H26" t="n">
        <v>3.90666320984184</v>
      </c>
      <c r="I26" t="n">
        <v>0.0139298498385965</v>
      </c>
      <c r="J26" t="n">
        <v>0</v>
      </c>
    </row>
    <row r="27">
      <c r="A27" t="s">
        <v>47</v>
      </c>
      <c r="B27" t="n">
        <v>0.970690377551084</v>
      </c>
      <c r="C27" t="b">
        <v>1</v>
      </c>
      <c r="D27" t="n">
        <v>0</v>
      </c>
      <c r="E27" t="n">
        <v>0</v>
      </c>
      <c r="F27" t="n">
        <v>0.0000266006947703846</v>
      </c>
      <c r="G27" t="n">
        <v>321.27506696092</v>
      </c>
      <c r="H27" t="n">
        <v>6.22537311505485</v>
      </c>
      <c r="I27" t="n">
        <v>0.0232555074060837</v>
      </c>
      <c r="J27" t="n">
        <v>0</v>
      </c>
    </row>
    <row r="28">
      <c r="A28" t="s">
        <v>48</v>
      </c>
      <c r="B28" t="n">
        <v>0.973095867424788</v>
      </c>
      <c r="C28" t="b">
        <v>1</v>
      </c>
      <c r="D28" t="n">
        <v>0.0117556778908873</v>
      </c>
      <c r="E28" t="n">
        <v>0</v>
      </c>
      <c r="F28" t="n">
        <v>0.000018641894171685</v>
      </c>
      <c r="G28" t="n">
        <v>294.072318857561</v>
      </c>
      <c r="H28" t="n">
        <v>5.71411630333832</v>
      </c>
      <c r="I28" t="n">
        <v>0.0363621397767172</v>
      </c>
      <c r="J28" t="n">
        <v>0</v>
      </c>
    </row>
    <row r="29">
      <c r="A29" t="s">
        <v>49</v>
      </c>
      <c r="B29" t="n">
        <v>1</v>
      </c>
      <c r="C29" t="b">
        <v>1</v>
      </c>
      <c r="D29" t="n">
        <v>0</v>
      </c>
      <c r="E29" t="n">
        <v>0</v>
      </c>
      <c r="F29" t="n">
        <v>0</v>
      </c>
      <c r="G29" t="n">
        <v>0.00000154096071374943</v>
      </c>
      <c r="H29" t="n">
        <v>0</v>
      </c>
      <c r="I29" t="n">
        <v>0</v>
      </c>
      <c r="J29" t="n">
        <v>0</v>
      </c>
    </row>
    <row r="30">
      <c r="A30" t="s">
        <v>50</v>
      </c>
      <c r="B30" t="n">
        <v>0.993227896984826</v>
      </c>
      <c r="C30" t="b">
        <v>1</v>
      </c>
      <c r="D30" t="n">
        <v>0.00569749742027025</v>
      </c>
      <c r="E30" t="n">
        <v>0.00576900678315953</v>
      </c>
      <c r="F30" t="n">
        <v>0</v>
      </c>
      <c r="G30" t="n">
        <v>73.5350396243636</v>
      </c>
      <c r="H30" t="n">
        <v>1.43972366705321</v>
      </c>
      <c r="I30" t="n">
        <v>0.0098696006794406</v>
      </c>
      <c r="J30" t="n">
        <v>0</v>
      </c>
    </row>
    <row r="31">
      <c r="A31" t="s">
        <v>51</v>
      </c>
      <c r="B31" t="n">
        <v>0.999545939056534</v>
      </c>
      <c r="C31" t="b">
        <v>1</v>
      </c>
      <c r="D31" t="n">
        <v>0.00493589140688295</v>
      </c>
      <c r="E31" t="n">
        <v>0</v>
      </c>
      <c r="F31" t="n">
        <v>0.000105921768459203</v>
      </c>
      <c r="G31" t="n">
        <v>4.97220411543175</v>
      </c>
      <c r="H31" t="n">
        <v>0.0913163210864965</v>
      </c>
      <c r="I31" t="n">
        <v>0.00221898314936282</v>
      </c>
      <c r="J31" t="n">
        <v>0</v>
      </c>
    </row>
    <row r="32">
      <c r="A32" t="s">
        <v>52</v>
      </c>
      <c r="B32" t="n">
        <v>0.982909044523978</v>
      </c>
      <c r="C32" t="b">
        <v>1</v>
      </c>
      <c r="D32" t="n">
        <v>0</v>
      </c>
      <c r="E32" t="n">
        <v>0.000781209312069184</v>
      </c>
      <c r="F32" t="n">
        <v>0</v>
      </c>
      <c r="G32" t="n">
        <v>188.2886622513</v>
      </c>
      <c r="H32" t="n">
        <v>3.63491475925694</v>
      </c>
      <c r="I32" t="n">
        <v>0.00917012570127057</v>
      </c>
      <c r="J32" t="n">
        <v>0</v>
      </c>
    </row>
    <row r="33">
      <c r="A33" t="s">
        <v>54</v>
      </c>
      <c r="B33" t="n">
        <v>1</v>
      </c>
      <c r="C33" t="b">
        <v>1</v>
      </c>
      <c r="D33" t="n">
        <v>0</v>
      </c>
      <c r="E33" t="n">
        <v>0</v>
      </c>
      <c r="F33" t="n">
        <v>0</v>
      </c>
      <c r="G33" t="n">
        <v>0.000000235447409647488</v>
      </c>
      <c r="H33" t="n">
        <v>0</v>
      </c>
      <c r="I33" t="n">
        <v>0</v>
      </c>
      <c r="J33" t="n">
        <v>0</v>
      </c>
    </row>
    <row r="34">
      <c r="A34" t="s">
        <v>55</v>
      </c>
      <c r="B34" t="n">
        <v>0.983656898303743</v>
      </c>
      <c r="C34" t="b">
        <v>1</v>
      </c>
      <c r="D34" t="n">
        <v>0</v>
      </c>
      <c r="E34" t="n">
        <v>0.000512902725555649</v>
      </c>
      <c r="F34" t="n">
        <v>0</v>
      </c>
      <c r="G34" t="n">
        <v>180.5098260228</v>
      </c>
      <c r="H34" t="n">
        <v>3.48677748502321</v>
      </c>
      <c r="I34" t="n">
        <v>0.0111295446531163</v>
      </c>
      <c r="J34" t="n">
        <v>0.177916667456723</v>
      </c>
    </row>
    <row r="35">
      <c r="A35" t="s">
        <v>56</v>
      </c>
      <c r="B35" t="n">
        <v>0.971684610118859</v>
      </c>
      <c r="C35" t="b">
        <v>1</v>
      </c>
      <c r="D35" t="n">
        <v>0.0181876839056679</v>
      </c>
      <c r="E35" t="n">
        <v>0</v>
      </c>
      <c r="F35" t="n">
        <v>0.000491505383043588</v>
      </c>
      <c r="G35" t="n">
        <v>313.470000002165</v>
      </c>
      <c r="H35" t="n">
        <v>6.05000000000238</v>
      </c>
      <c r="I35" t="n">
        <v>0.0628087670434303</v>
      </c>
      <c r="J35" t="n">
        <v>0.0359101860352204</v>
      </c>
    </row>
    <row r="36">
      <c r="A36" t="s">
        <v>57</v>
      </c>
      <c r="B36" t="n">
        <v>1</v>
      </c>
      <c r="C36" t="b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58</v>
      </c>
      <c r="B37" t="n">
        <v>0.981895724644518</v>
      </c>
      <c r="C37" t="b">
        <v>1</v>
      </c>
      <c r="D37" t="n">
        <v>0</v>
      </c>
      <c r="E37" t="n">
        <v>0</v>
      </c>
      <c r="F37" t="n">
        <v>0.000625467099620212</v>
      </c>
      <c r="G37" t="n">
        <v>192.590207746235</v>
      </c>
      <c r="H37" t="n">
        <v>3.77425146958165</v>
      </c>
      <c r="I37" t="n">
        <v>0</v>
      </c>
      <c r="J37" t="n">
        <v>0</v>
      </c>
    </row>
    <row r="38">
      <c r="A38" t="s">
        <v>59</v>
      </c>
      <c r="B38" t="n">
        <v>0.998194986987906</v>
      </c>
      <c r="C38" t="b">
        <v>1</v>
      </c>
      <c r="D38" t="n">
        <v>0</v>
      </c>
      <c r="E38" t="n">
        <v>0.508652264515895</v>
      </c>
      <c r="F38" t="n">
        <v>0.0503791410325347</v>
      </c>
      <c r="G38" t="n">
        <v>128.419606790436</v>
      </c>
      <c r="H38" t="n">
        <v>2.51669692172125</v>
      </c>
      <c r="I38" t="n">
        <v>0.00343075026156777</v>
      </c>
      <c r="J38" t="n">
        <v>0</v>
      </c>
    </row>
    <row r="39">
      <c r="A39" t="s">
        <v>60</v>
      </c>
      <c r="B39" t="n">
        <v>1</v>
      </c>
      <c r="C39" t="b">
        <v>1</v>
      </c>
      <c r="D39" t="n">
        <v>0</v>
      </c>
      <c r="E39" t="n">
        <v>0.00000027274339141743</v>
      </c>
      <c r="F39" t="n">
        <v>0</v>
      </c>
      <c r="G39" t="n">
        <v>0.0000606316925421583</v>
      </c>
      <c r="H39" t="n">
        <v>0.00000117581762956039</v>
      </c>
      <c r="I39" t="n">
        <v>0</v>
      </c>
      <c r="J39" t="n">
        <v>0</v>
      </c>
    </row>
    <row r="40">
      <c r="A40" t="s">
        <v>61</v>
      </c>
      <c r="B40" t="n">
        <v>1</v>
      </c>
      <c r="C40" t="b">
        <v>1</v>
      </c>
      <c r="D40" t="n">
        <v>0</v>
      </c>
      <c r="E40" t="n">
        <v>0.00000252921161768605</v>
      </c>
      <c r="F40" t="n">
        <v>0.000000251211800107225</v>
      </c>
      <c r="G40" t="n">
        <v>0.000210880494455773</v>
      </c>
      <c r="H40" t="n">
        <v>0.00000412748758234372</v>
      </c>
      <c r="I40" t="n">
        <v>0</v>
      </c>
      <c r="J40" t="n">
        <v>0</v>
      </c>
    </row>
    <row r="41">
      <c r="A41" t="s">
        <v>62</v>
      </c>
      <c r="B41" t="n">
        <v>0.98536245308466</v>
      </c>
      <c r="C41" t="b">
        <v>1</v>
      </c>
      <c r="D41" t="n">
        <v>0</v>
      </c>
      <c r="E41" t="n">
        <v>0.0022826617091011</v>
      </c>
      <c r="F41" t="n">
        <v>0</v>
      </c>
      <c r="G41" t="n">
        <v>162.533650166433</v>
      </c>
      <c r="H41" t="n">
        <v>3.13327009831285</v>
      </c>
      <c r="I41" t="n">
        <v>0.0331606372028773</v>
      </c>
      <c r="J41" t="n">
        <v>0</v>
      </c>
    </row>
    <row r="42">
      <c r="A42" t="s">
        <v>63</v>
      </c>
      <c r="B42" t="n">
        <v>0.997512407192144</v>
      </c>
      <c r="C42" t="b">
        <v>1</v>
      </c>
      <c r="D42" t="n">
        <v>0</v>
      </c>
      <c r="E42" t="n">
        <v>0</v>
      </c>
      <c r="F42" t="n">
        <v>0.0001361015137736</v>
      </c>
      <c r="G42" t="n">
        <v>29.8357279679385</v>
      </c>
      <c r="H42" t="n">
        <v>0.556078853582679</v>
      </c>
      <c r="I42" t="n">
        <v>0.0121557209988112</v>
      </c>
      <c r="J42" t="n">
        <v>0</v>
      </c>
    </row>
    <row r="43">
      <c r="A43" t="s">
        <v>64</v>
      </c>
      <c r="B43" t="n">
        <v>0.974783622032601</v>
      </c>
      <c r="C43" t="b">
        <v>1</v>
      </c>
      <c r="D43" t="n">
        <v>0</v>
      </c>
      <c r="E43" t="n">
        <v>0</v>
      </c>
      <c r="F43" t="n">
        <v>0.000170700014610325</v>
      </c>
      <c r="G43" t="n">
        <v>275.502945173589</v>
      </c>
      <c r="H43" t="n">
        <v>5.34192049451509</v>
      </c>
      <c r="I43" t="n">
        <v>0.0112175843445584</v>
      </c>
      <c r="J43" t="n">
        <v>0</v>
      </c>
    </row>
    <row r="44">
      <c r="A44" t="s">
        <v>65</v>
      </c>
      <c r="B44" t="n">
        <v>0.996694387588166</v>
      </c>
      <c r="C44" t="b">
        <v>1</v>
      </c>
      <c r="D44" t="n">
        <v>0.0162707898861321</v>
      </c>
      <c r="E44" t="n">
        <v>0.00126256912670342</v>
      </c>
      <c r="F44" t="n">
        <v>0</v>
      </c>
      <c r="G44" t="n">
        <v>37.7418567677844</v>
      </c>
      <c r="H44" t="n">
        <v>0.719622566331148</v>
      </c>
      <c r="I44" t="n">
        <v>0.00975886260178004</v>
      </c>
      <c r="J44" t="n">
        <v>0</v>
      </c>
    </row>
    <row r="45">
      <c r="A45" t="s">
        <v>66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67</v>
      </c>
      <c r="B46" t="n">
        <v>0.993464078749953</v>
      </c>
      <c r="C46" t="b">
        <v>1</v>
      </c>
      <c r="D46" t="n">
        <v>0</v>
      </c>
      <c r="E46" t="n">
        <v>0</v>
      </c>
      <c r="F46" t="n">
        <v>0.000308631552419115</v>
      </c>
      <c r="G46" t="n">
        <v>72.6378884454588</v>
      </c>
      <c r="H46" t="n">
        <v>1.39893809882875</v>
      </c>
      <c r="I46" t="n">
        <v>0.0137167429335681</v>
      </c>
      <c r="J46" t="n">
        <v>0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</v>
      </c>
      <c r="C48" t="b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71</v>
      </c>
      <c r="B49" t="n">
        <v>0.999837604740146</v>
      </c>
      <c r="C49" t="b">
        <v>1</v>
      </c>
      <c r="D49" t="n">
        <v>0.00410622216073579</v>
      </c>
      <c r="E49" t="n">
        <v>0</v>
      </c>
      <c r="F49" t="n">
        <v>0</v>
      </c>
      <c r="G49" t="n">
        <v>1.86763526284643</v>
      </c>
      <c r="H49" t="n">
        <v>0.0393959694171206</v>
      </c>
      <c r="I49" t="n">
        <v>0.0209390349086824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0.00000354623276205391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0.998649106078209</v>
      </c>
      <c r="C52" t="b">
        <v>1</v>
      </c>
      <c r="D52" t="n">
        <v>0.0395115953180304</v>
      </c>
      <c r="E52" t="n">
        <v>0</v>
      </c>
      <c r="F52" t="n">
        <v>0</v>
      </c>
      <c r="G52" t="n">
        <v>14.7310410017727</v>
      </c>
      <c r="H52" t="n">
        <v>0.297364097399826</v>
      </c>
      <c r="I52" t="n">
        <v>0.0483262261291837</v>
      </c>
      <c r="J52" t="n">
        <v>0</v>
      </c>
    </row>
    <row r="53">
      <c r="A53" t="s">
        <v>75</v>
      </c>
      <c r="B53" t="n">
        <v>0.999783229514931</v>
      </c>
      <c r="C53" t="b">
        <v>1</v>
      </c>
      <c r="D53" t="n">
        <v>0.0126727826804738</v>
      </c>
      <c r="E53" t="n">
        <v>0</v>
      </c>
      <c r="F53" t="n">
        <v>0.000140434706608651</v>
      </c>
      <c r="G53" t="n">
        <v>2.37544879815378</v>
      </c>
      <c r="H53" t="n">
        <v>0.0550331472586285</v>
      </c>
      <c r="I53" t="n">
        <v>0.0699649721156783</v>
      </c>
      <c r="J53" t="n">
        <v>0</v>
      </c>
    </row>
    <row r="54">
      <c r="A54" t="s">
        <v>76</v>
      </c>
      <c r="B54" t="n">
        <v>0.999598572953157</v>
      </c>
      <c r="C54" t="b">
        <v>1</v>
      </c>
      <c r="D54" t="n">
        <v>0.00972550570551117</v>
      </c>
      <c r="E54" t="n">
        <v>0</v>
      </c>
      <c r="F54" t="n">
        <v>0</v>
      </c>
      <c r="G54" t="n">
        <v>4.35683693336325</v>
      </c>
      <c r="H54" t="n">
        <v>0.0906929152435365</v>
      </c>
      <c r="I54" t="n">
        <v>0.0434201476601705</v>
      </c>
      <c r="J54" t="n">
        <v>0</v>
      </c>
    </row>
    <row r="55">
      <c r="A55" t="s">
        <v>77</v>
      </c>
      <c r="B55" t="n">
        <v>0.999373868941352</v>
      </c>
      <c r="C55" t="b">
        <v>1</v>
      </c>
      <c r="D55" t="n">
        <v>0.0116344286151231</v>
      </c>
      <c r="E55" t="n">
        <v>0</v>
      </c>
      <c r="F55" t="n">
        <v>0</v>
      </c>
      <c r="G55" t="n">
        <v>6.97510672526194</v>
      </c>
      <c r="H55" t="n">
        <v>0.13800029408857</v>
      </c>
      <c r="I55" t="n">
        <v>0.0310173307166302</v>
      </c>
      <c r="J55" t="n">
        <v>0</v>
      </c>
    </row>
    <row r="56">
      <c r="A56" t="s">
        <v>78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0.00000170882517379403</v>
      </c>
      <c r="H56" t="n">
        <v>0</v>
      </c>
      <c r="I56" t="n">
        <v>0</v>
      </c>
      <c r="J56" t="n">
        <v>0</v>
      </c>
    </row>
    <row r="57">
      <c r="A57" t="s">
        <v>79</v>
      </c>
      <c r="B57" t="n">
        <v>1</v>
      </c>
      <c r="C57" t="b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0.984717314552591</v>
      </c>
      <c r="C58" t="b">
        <v>1</v>
      </c>
      <c r="D58" t="n">
        <v>0</v>
      </c>
      <c r="E58" t="n">
        <v>0.00290103817036367</v>
      </c>
      <c r="F58" t="n">
        <v>0</v>
      </c>
      <c r="G58" t="n">
        <v>167.205658716318</v>
      </c>
      <c r="H58" t="n">
        <v>3.28986078591131</v>
      </c>
      <c r="I58" t="n">
        <v>0</v>
      </c>
      <c r="J58" t="n">
        <v>0.0064252909520211</v>
      </c>
    </row>
    <row r="59">
      <c r="A59" t="s">
        <v>81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0.000000198978629677138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0.999602098237282</v>
      </c>
      <c r="C60" t="b">
        <v>1</v>
      </c>
      <c r="D60" t="n">
        <v>0.0387792663530084</v>
      </c>
      <c r="E60" t="n">
        <v>0.000854778001686327</v>
      </c>
      <c r="F60" t="n">
        <v>0</v>
      </c>
      <c r="G60" t="n">
        <v>4.64019296840097</v>
      </c>
      <c r="H60" t="n">
        <v>0.098995072601107</v>
      </c>
      <c r="I60" t="n">
        <v>0.116728378579811</v>
      </c>
      <c r="J60" t="n">
        <v>0</v>
      </c>
    </row>
    <row r="61">
      <c r="A61" t="s">
        <v>83</v>
      </c>
      <c r="B61" t="n">
        <v>0.999862003365569</v>
      </c>
      <c r="C61" t="b">
        <v>1</v>
      </c>
      <c r="D61" t="n">
        <v>0.0139425861292891</v>
      </c>
      <c r="E61" t="n">
        <v>0.00272493697700205</v>
      </c>
      <c r="F61" t="n">
        <v>0</v>
      </c>
      <c r="G61" t="n">
        <v>2.17276208615423</v>
      </c>
      <c r="H61" t="n">
        <v>0.044117979848184</v>
      </c>
      <c r="I61" t="n">
        <v>0.0593725490744721</v>
      </c>
      <c r="J61" t="n">
        <v>0</v>
      </c>
    </row>
    <row r="62">
      <c r="A62" t="s">
        <v>84</v>
      </c>
      <c r="B62" t="n">
        <v>0.968909117636555</v>
      </c>
      <c r="C62" t="b">
        <v>1</v>
      </c>
      <c r="D62" t="n">
        <v>0</v>
      </c>
      <c r="E62" t="n">
        <v>0.00747460004907611</v>
      </c>
      <c r="F62" t="n">
        <v>0</v>
      </c>
      <c r="G62" t="n">
        <v>339.191202090945</v>
      </c>
      <c r="H62" t="n">
        <v>6.59732166279308</v>
      </c>
      <c r="I62" t="n">
        <v>0.028048362376834</v>
      </c>
      <c r="J62" t="n">
        <v>0</v>
      </c>
    </row>
    <row r="63">
      <c r="A63" t="s">
        <v>85</v>
      </c>
      <c r="B63" t="n">
        <v>0.969391281777793</v>
      </c>
      <c r="C63" t="b">
        <v>1</v>
      </c>
      <c r="D63" t="n">
        <v>0</v>
      </c>
      <c r="E63" t="n">
        <v>0.0000628595964885053</v>
      </c>
      <c r="F63" t="n">
        <v>0</v>
      </c>
      <c r="G63" t="n">
        <v>334.993990800456</v>
      </c>
      <c r="H63" t="n">
        <v>6.50037161388933</v>
      </c>
      <c r="I63" t="n">
        <v>0.00638756725611144</v>
      </c>
      <c r="J63" t="n">
        <v>0</v>
      </c>
    </row>
    <row r="64">
      <c r="A64" t="s">
        <v>86</v>
      </c>
      <c r="B64" t="n">
        <v>0.993342355354721</v>
      </c>
      <c r="C64" t="b">
        <v>1</v>
      </c>
      <c r="D64" t="n">
        <v>0</v>
      </c>
      <c r="E64" t="n">
        <v>0</v>
      </c>
      <c r="F64" t="n">
        <v>0.00066990817828874</v>
      </c>
      <c r="G64" t="n">
        <v>73.6967119298711</v>
      </c>
      <c r="H64" t="n">
        <v>1.41962728145427</v>
      </c>
      <c r="I64" t="n">
        <v>0</v>
      </c>
      <c r="J64" t="n">
        <v>0</v>
      </c>
    </row>
    <row r="65">
      <c r="A65" t="s">
        <v>87</v>
      </c>
      <c r="B65" t="n">
        <v>0.993923149750323</v>
      </c>
      <c r="C65" t="b">
        <v>1</v>
      </c>
      <c r="D65" t="n">
        <v>0</v>
      </c>
      <c r="E65" t="n">
        <v>0.000518611237105547</v>
      </c>
      <c r="F65" t="n">
        <v>0</v>
      </c>
      <c r="G65" t="n">
        <v>70.5340410374896</v>
      </c>
      <c r="H65" t="n">
        <v>1.33495717930713</v>
      </c>
      <c r="I65" t="n">
        <v>0.0145617395615526</v>
      </c>
      <c r="J65" t="n">
        <v>0.121117480174552</v>
      </c>
    </row>
    <row r="66">
      <c r="A66" t="s">
        <v>88</v>
      </c>
      <c r="B66" t="n">
        <v>0.992314507981903</v>
      </c>
      <c r="C66" t="b">
        <v>1</v>
      </c>
      <c r="D66" t="n">
        <v>0</v>
      </c>
      <c r="E66" t="n">
        <v>0.00539822538262315</v>
      </c>
      <c r="F66" t="n">
        <v>0</v>
      </c>
      <c r="G66" t="n">
        <v>82.2940466343924</v>
      </c>
      <c r="H66" t="n">
        <v>1.60895817406244</v>
      </c>
      <c r="I66" t="n">
        <v>0</v>
      </c>
      <c r="J66" t="n">
        <v>0</v>
      </c>
    </row>
    <row r="67">
      <c r="A67" t="s">
        <v>89</v>
      </c>
      <c r="B67" t="n">
        <v>0.999055988158345</v>
      </c>
      <c r="C67" t="b">
        <v>1</v>
      </c>
      <c r="D67" t="n">
        <v>0</v>
      </c>
      <c r="E67" t="n">
        <v>0.00031458034615768</v>
      </c>
      <c r="F67" t="n">
        <v>0</v>
      </c>
      <c r="G67" t="n">
        <v>14.0834795717943</v>
      </c>
      <c r="H67" t="n">
        <v>0.246081768570778</v>
      </c>
      <c r="I67" t="n">
        <v>0</v>
      </c>
      <c r="J67" t="n">
        <v>0</v>
      </c>
    </row>
    <row r="68">
      <c r="A68" t="s">
        <v>90</v>
      </c>
      <c r="B68" t="n">
        <v>0.988122925595315</v>
      </c>
      <c r="C68" t="b">
        <v>1</v>
      </c>
      <c r="D68" t="n">
        <v>0</v>
      </c>
      <c r="E68" t="n">
        <v>0</v>
      </c>
      <c r="F68" t="n">
        <v>0.00024833736357853</v>
      </c>
      <c r="G68" t="n">
        <v>128.435729531011</v>
      </c>
      <c r="H68" t="n">
        <v>2.50064639881686</v>
      </c>
      <c r="I68" t="n">
        <v>0.0098945902697093</v>
      </c>
      <c r="J68" t="n">
        <v>0</v>
      </c>
    </row>
    <row r="69">
      <c r="A69" t="s">
        <v>91</v>
      </c>
      <c r="B69" t="n">
        <v>0.96169250766469</v>
      </c>
      <c r="C69" t="b">
        <v>1</v>
      </c>
      <c r="D69" t="n">
        <v>0</v>
      </c>
      <c r="E69" t="n">
        <v>0</v>
      </c>
      <c r="F69" t="n">
        <v>0.000207194605004122</v>
      </c>
      <c r="G69" t="n">
        <v>421.097828348767</v>
      </c>
      <c r="H69" t="n">
        <v>8.1602743878164</v>
      </c>
      <c r="I69" t="n">
        <v>0.0277883872481343</v>
      </c>
      <c r="J69" t="n">
        <v>0.0740724571331426</v>
      </c>
    </row>
    <row r="70">
      <c r="A70" t="s">
        <v>92</v>
      </c>
      <c r="B70" t="n">
        <v>0.968451326948125</v>
      </c>
      <c r="C70" t="b">
        <v>1</v>
      </c>
      <c r="D70" t="n">
        <v>0</v>
      </c>
      <c r="E70" t="n">
        <v>0.00401034436545996</v>
      </c>
      <c r="F70" t="n">
        <v>0</v>
      </c>
      <c r="G70" t="n">
        <v>343.676935675538</v>
      </c>
      <c r="H70" t="n">
        <v>6.67923991601032</v>
      </c>
      <c r="I70" t="n">
        <v>0</v>
      </c>
      <c r="J70" t="n">
        <v>0.0288444471620978</v>
      </c>
    </row>
    <row r="71">
      <c r="A71" t="s">
        <v>93</v>
      </c>
      <c r="B71" t="n">
        <v>0.983602055383103</v>
      </c>
      <c r="C71" t="b">
        <v>1</v>
      </c>
      <c r="D71" t="n">
        <v>0.00432286030060314</v>
      </c>
      <c r="E71" t="n">
        <v>0.0030532614621987</v>
      </c>
      <c r="F71" t="n">
        <v>0</v>
      </c>
      <c r="G71" t="n">
        <v>177.926953568271</v>
      </c>
      <c r="H71" t="n">
        <v>3.46436538492622</v>
      </c>
      <c r="I71" t="n">
        <v>0.0302111770502768</v>
      </c>
      <c r="J71" t="n">
        <v>0</v>
      </c>
    </row>
    <row r="72">
      <c r="A72" t="s">
        <v>94</v>
      </c>
      <c r="B72" t="n">
        <v>0.991080668709535</v>
      </c>
      <c r="C72" t="b">
        <v>1</v>
      </c>
      <c r="D72" t="n">
        <v>0</v>
      </c>
      <c r="E72" t="n">
        <v>0.00574300228533443</v>
      </c>
      <c r="F72" t="n">
        <v>0</v>
      </c>
      <c r="G72" t="n">
        <v>101.74229667697</v>
      </c>
      <c r="H72" t="n">
        <v>1.94241174110739</v>
      </c>
      <c r="I72" t="n">
        <v>0.0148777848413874</v>
      </c>
      <c r="J72" t="n">
        <v>0</v>
      </c>
    </row>
    <row r="73">
      <c r="A73" t="s">
        <v>95</v>
      </c>
      <c r="B73" t="n">
        <v>0.971910642224113</v>
      </c>
      <c r="C73" t="b">
        <v>1</v>
      </c>
      <c r="D73" t="n">
        <v>0</v>
      </c>
      <c r="E73" t="n">
        <v>0.00462072309488582</v>
      </c>
      <c r="F73" t="n">
        <v>0</v>
      </c>
      <c r="G73" t="n">
        <v>308.048491029982</v>
      </c>
      <c r="H73" t="n">
        <v>5.97492887573694</v>
      </c>
      <c r="I73" t="n">
        <v>0.00796141030808253</v>
      </c>
      <c r="J73" t="n">
        <v>0.0869392809968951</v>
      </c>
    </row>
    <row r="74">
      <c r="A74" t="s">
        <v>96</v>
      </c>
      <c r="B74" t="n">
        <v>0.973877090672395</v>
      </c>
      <c r="C74" t="b">
        <v>1</v>
      </c>
      <c r="D74" t="n">
        <v>0</v>
      </c>
      <c r="E74" t="n">
        <v>0</v>
      </c>
      <c r="F74" t="n">
        <v>0.000125050962317574</v>
      </c>
      <c r="G74" t="n">
        <v>280.06243357897</v>
      </c>
      <c r="H74" t="n">
        <v>5.4645078210881</v>
      </c>
      <c r="I74" t="n">
        <v>0.0093567637725938</v>
      </c>
      <c r="J74" t="n">
        <v>0</v>
      </c>
    </row>
    <row r="75">
      <c r="A75" t="s">
        <v>97</v>
      </c>
      <c r="B75" t="n">
        <v>0.964082517880131</v>
      </c>
      <c r="C75" t="b">
        <v>1</v>
      </c>
      <c r="D75" t="n">
        <v>0</v>
      </c>
      <c r="E75" t="n">
        <v>0.00328358435649457</v>
      </c>
      <c r="F75" t="n">
        <v>0</v>
      </c>
      <c r="G75" t="n">
        <v>391.303869457507</v>
      </c>
      <c r="H75" t="n">
        <v>7.61853643292813</v>
      </c>
      <c r="I75" t="n">
        <v>0.0166209955913205</v>
      </c>
      <c r="J75" t="n">
        <v>0</v>
      </c>
    </row>
    <row r="76">
      <c r="A76" t="s">
        <v>98</v>
      </c>
      <c r="B76" t="n">
        <v>0.98500910925315</v>
      </c>
      <c r="C76" t="b">
        <v>1</v>
      </c>
      <c r="D76" t="n">
        <v>0</v>
      </c>
      <c r="E76" t="n">
        <v>0</v>
      </c>
      <c r="F76" t="n">
        <v>0.0001663449918104</v>
      </c>
      <c r="G76" t="n">
        <v>160.367245594009</v>
      </c>
      <c r="H76" t="n">
        <v>3.13538670979699</v>
      </c>
      <c r="I76" t="n">
        <v>0</v>
      </c>
      <c r="J76" t="n">
        <v>0</v>
      </c>
    </row>
    <row r="77">
      <c r="A77" t="s">
        <v>99</v>
      </c>
      <c r="B77" t="n">
        <v>0.989611483618862</v>
      </c>
      <c r="C77" t="b">
        <v>1</v>
      </c>
      <c r="D77" t="n">
        <v>0</v>
      </c>
      <c r="E77" t="n">
        <v>0</v>
      </c>
      <c r="F77" t="n">
        <v>0.0000356764014256254</v>
      </c>
      <c r="G77" t="n">
        <v>114.250475151968</v>
      </c>
      <c r="H77" t="n">
        <v>2.20907604118618</v>
      </c>
      <c r="I77" t="n">
        <v>0</v>
      </c>
      <c r="J77" t="n">
        <v>0.0185115390059405</v>
      </c>
    </row>
    <row r="78">
      <c r="A78" t="s">
        <v>100</v>
      </c>
      <c r="B78" t="n">
        <v>0.969472218532412</v>
      </c>
      <c r="C78" t="b">
        <v>1</v>
      </c>
      <c r="D78" t="n">
        <v>0</v>
      </c>
      <c r="E78" t="n">
        <v>0</v>
      </c>
      <c r="F78" t="n">
        <v>0.000512819319262135</v>
      </c>
      <c r="G78" t="n">
        <v>328.160577335094</v>
      </c>
      <c r="H78" t="n">
        <v>6.40548260400767</v>
      </c>
      <c r="I78" t="n">
        <v>0.0142866429480052</v>
      </c>
      <c r="J78" t="n">
        <v>0</v>
      </c>
    </row>
    <row r="79">
      <c r="A79" t="s">
        <v>101</v>
      </c>
      <c r="B79" t="n">
        <v>0.965642334279239</v>
      </c>
      <c r="C79" t="b">
        <v>1</v>
      </c>
      <c r="D79" t="n">
        <v>0</v>
      </c>
      <c r="E79" t="n">
        <v>0</v>
      </c>
      <c r="F79" t="n">
        <v>0.000120331423903169</v>
      </c>
      <c r="G79" t="n">
        <v>375.079787389954</v>
      </c>
      <c r="H79" t="n">
        <v>7.28840144651265</v>
      </c>
      <c r="I79" t="n">
        <v>0.0342943668214068</v>
      </c>
      <c r="J79" t="n">
        <v>0</v>
      </c>
    </row>
    <row r="80">
      <c r="A80" t="s">
        <v>102</v>
      </c>
      <c r="B80" t="n">
        <v>0.993118607669028</v>
      </c>
      <c r="C80" t="b">
        <v>1</v>
      </c>
      <c r="D80" t="n">
        <v>0</v>
      </c>
      <c r="E80" t="n">
        <v>0.0041791812164157</v>
      </c>
      <c r="F80" t="n">
        <v>0</v>
      </c>
      <c r="G80" t="n">
        <v>77.2019576404451</v>
      </c>
      <c r="H80" t="n">
        <v>1.48587144947254</v>
      </c>
      <c r="I80" t="n">
        <v>0.0114345142906286</v>
      </c>
      <c r="J80" t="n">
        <v>0</v>
      </c>
    </row>
    <row r="81">
      <c r="A81" t="s">
        <v>103</v>
      </c>
      <c r="B81" t="n">
        <v>0.992157810526345</v>
      </c>
      <c r="C81" t="b">
        <v>1</v>
      </c>
      <c r="D81" t="n">
        <v>0.0216720948951328</v>
      </c>
      <c r="E81" t="n">
        <v>0.00525333852373831</v>
      </c>
      <c r="F81" t="n">
        <v>0</v>
      </c>
      <c r="G81" t="n">
        <v>89.6364916048202</v>
      </c>
      <c r="H81" t="n">
        <v>1.71738591283403</v>
      </c>
      <c r="I81" t="n">
        <v>0.0539880315779004</v>
      </c>
      <c r="J81" t="n">
        <v>0</v>
      </c>
    </row>
    <row r="82">
      <c r="A82" t="s">
        <v>104</v>
      </c>
      <c r="B82" t="n">
        <v>0.996578658100583</v>
      </c>
      <c r="C82" t="b">
        <v>1</v>
      </c>
      <c r="D82" t="n">
        <v>0.0160779399446317</v>
      </c>
      <c r="E82" t="n">
        <v>0.000304100890002874</v>
      </c>
      <c r="F82" t="n">
        <v>0</v>
      </c>
      <c r="G82" t="n">
        <v>38.558492677258</v>
      </c>
      <c r="H82" t="n">
        <v>0.736551377713865</v>
      </c>
      <c r="I82" t="n">
        <v>0.0145204119812236</v>
      </c>
      <c r="J82" t="n">
        <v>0</v>
      </c>
    </row>
    <row r="83">
      <c r="A83" t="s">
        <v>105</v>
      </c>
      <c r="B83" t="n">
        <v>0.990405038903796</v>
      </c>
      <c r="C83" t="b">
        <v>1</v>
      </c>
      <c r="D83" t="n">
        <v>0</v>
      </c>
      <c r="E83" t="n">
        <v>0</v>
      </c>
      <c r="F83" t="n">
        <v>0.000128243423423983</v>
      </c>
      <c r="G83" t="n">
        <v>101.936576318518</v>
      </c>
      <c r="H83" t="n">
        <v>2.00021411805986</v>
      </c>
      <c r="I83" t="n">
        <v>0</v>
      </c>
      <c r="J83" t="n">
        <v>0</v>
      </c>
    </row>
    <row r="84">
      <c r="A84" t="s">
        <v>106</v>
      </c>
      <c r="B84" t="n">
        <v>0.988251612512076</v>
      </c>
      <c r="C84" t="b">
        <v>1</v>
      </c>
      <c r="D84" t="n">
        <v>0</v>
      </c>
      <c r="E84" t="n">
        <v>0.00481573414976679</v>
      </c>
      <c r="F84" t="n">
        <v>0</v>
      </c>
      <c r="G84" t="n">
        <v>128.912536582696</v>
      </c>
      <c r="H84" t="n">
        <v>2.50085342271852</v>
      </c>
      <c r="I84" t="n">
        <v>0.00189815187083681</v>
      </c>
      <c r="J84" t="n">
        <v>0</v>
      </c>
    </row>
    <row r="85">
      <c r="A85" t="s">
        <v>107</v>
      </c>
      <c r="B85" t="n">
        <v>0.97506780393736</v>
      </c>
      <c r="C85" t="b">
        <v>1</v>
      </c>
      <c r="D85" t="n">
        <v>0</v>
      </c>
      <c r="E85" t="n">
        <v>0</v>
      </c>
      <c r="F85" t="n">
        <v>0.000149726160165834</v>
      </c>
      <c r="G85" t="n">
        <v>266.24274871431</v>
      </c>
      <c r="H85" t="n">
        <v>5.21032705358583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0.996497184567609</v>
      </c>
      <c r="C87" t="b">
        <v>1</v>
      </c>
      <c r="D87" t="n">
        <v>0</v>
      </c>
      <c r="E87" t="n">
        <v>0</v>
      </c>
      <c r="F87" t="n">
        <v>0.000436235098270837</v>
      </c>
      <c r="G87" t="n">
        <v>40.6779696671005</v>
      </c>
      <c r="H87" t="n">
        <v>0.771007820286395</v>
      </c>
      <c r="I87" t="n">
        <v>0.014033264201796</v>
      </c>
      <c r="J87" t="n">
        <v>0</v>
      </c>
    </row>
    <row r="88">
      <c r="A88" t="s">
        <v>110</v>
      </c>
      <c r="B88" t="n">
        <v>0.984954386926233</v>
      </c>
      <c r="C88" t="b">
        <v>1</v>
      </c>
      <c r="D88" t="n">
        <v>0</v>
      </c>
      <c r="E88" t="n">
        <v>0</v>
      </c>
      <c r="F88" t="n">
        <v>0.00000466078984144686</v>
      </c>
      <c r="G88" t="n">
        <v>167.087534723397</v>
      </c>
      <c r="H88" t="n">
        <v>3.21333437890467</v>
      </c>
      <c r="I88" t="n">
        <v>0.0236747670601106</v>
      </c>
      <c r="J88" t="n">
        <v>0</v>
      </c>
    </row>
    <row r="89">
      <c r="A89" t="s">
        <v>111</v>
      </c>
      <c r="B89" t="n">
        <v>0.975479774366259</v>
      </c>
      <c r="C89" t="b">
        <v>1</v>
      </c>
      <c r="D89" t="n">
        <v>0</v>
      </c>
      <c r="E89" t="n">
        <v>0.000685247053195067</v>
      </c>
      <c r="F89" t="n">
        <v>0</v>
      </c>
      <c r="G89" t="n">
        <v>263.448849555393</v>
      </c>
      <c r="H89" t="n">
        <v>5.13878787363414</v>
      </c>
      <c r="I89" t="n">
        <v>0.0132231851314784</v>
      </c>
      <c r="J89" t="n">
        <v>0</v>
      </c>
    </row>
    <row r="90">
      <c r="A90" t="s">
        <v>112</v>
      </c>
      <c r="B90" t="n">
        <v>0.977342028386058</v>
      </c>
      <c r="C90" t="b">
        <v>1</v>
      </c>
      <c r="D90" t="n">
        <v>0</v>
      </c>
      <c r="E90" t="n">
        <v>0</v>
      </c>
      <c r="F90" t="n">
        <v>0.000127554327067168</v>
      </c>
      <c r="G90" t="n">
        <v>250.360706619426</v>
      </c>
      <c r="H90" t="n">
        <v>4.83031729861624</v>
      </c>
      <c r="I90" t="n">
        <v>0.0287135179536435</v>
      </c>
      <c r="J90" t="n">
        <v>0</v>
      </c>
    </row>
    <row r="91">
      <c r="A91" t="s">
        <v>113</v>
      </c>
      <c r="B91" t="n">
        <v>0.978746313530465</v>
      </c>
      <c r="C91" t="b">
        <v>1</v>
      </c>
      <c r="D91" t="n">
        <v>0</v>
      </c>
      <c r="E91" t="n">
        <v>0.00425894020122207</v>
      </c>
      <c r="F91" t="n">
        <v>0</v>
      </c>
      <c r="G91" t="n">
        <v>233.113824621476</v>
      </c>
      <c r="H91" t="n">
        <v>4.52125589343744</v>
      </c>
      <c r="I91" t="n">
        <v>0.00679149896607963</v>
      </c>
      <c r="J91" t="n">
        <v>0.0476955169100802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1.12996200110293</v>
      </c>
      <c r="C2" t="b">
        <v>1</v>
      </c>
      <c r="D2" t="n">
        <v>0</v>
      </c>
      <c r="E2" t="n">
        <v>98.6475791727467</v>
      </c>
      <c r="F2" t="n">
        <v>9.86485152385198</v>
      </c>
      <c r="G2" t="n">
        <v>6197.29805530926</v>
      </c>
      <c r="H2" t="n">
        <v>120.32110977706</v>
      </c>
      <c r="I2" t="n">
        <v>0</v>
      </c>
      <c r="J2" t="n">
        <v>0.0550122250854592</v>
      </c>
    </row>
    <row r="3">
      <c r="A3" t="s">
        <v>8</v>
      </c>
      <c r="B3" t="n">
        <v>1.28280373475794</v>
      </c>
      <c r="C3" t="b">
        <v>1</v>
      </c>
      <c r="D3" t="n">
        <v>0</v>
      </c>
      <c r="E3" t="n">
        <v>82.9229518387031</v>
      </c>
      <c r="F3" t="n">
        <v>8.29249562106389</v>
      </c>
      <c r="G3" t="n">
        <v>5902.20411435614</v>
      </c>
      <c r="H3" t="n">
        <v>115.491748914776</v>
      </c>
      <c r="I3" t="n">
        <v>0</v>
      </c>
      <c r="J3" t="n">
        <v>0.0963924970630717</v>
      </c>
    </row>
    <row r="4">
      <c r="A4" t="s">
        <v>10</v>
      </c>
      <c r="B4" t="n">
        <v>1.08418927252902</v>
      </c>
      <c r="C4" t="b">
        <v>1</v>
      </c>
      <c r="D4" t="n">
        <v>0</v>
      </c>
      <c r="E4" t="n">
        <v>85.0205791727467</v>
      </c>
      <c r="F4" t="n">
        <v>8.50185152385198</v>
      </c>
      <c r="G4" t="n">
        <v>5902.40721359616</v>
      </c>
      <c r="H4" t="n">
        <v>115.487382284354</v>
      </c>
      <c r="I4" t="n">
        <v>0</v>
      </c>
      <c r="J4" t="n">
        <v>0.0964992818616179</v>
      </c>
    </row>
    <row r="5">
      <c r="A5" t="s">
        <v>12</v>
      </c>
      <c r="B5" t="n">
        <v>1.01150828196224</v>
      </c>
      <c r="C5" t="b">
        <v>1</v>
      </c>
      <c r="D5" t="n">
        <v>0</v>
      </c>
      <c r="E5" t="n">
        <v>0.731994452659263</v>
      </c>
      <c r="F5" t="n">
        <v>0.0731302924332901</v>
      </c>
      <c r="G5" t="n">
        <v>0</v>
      </c>
      <c r="H5" t="n">
        <v>0.0194492404421213</v>
      </c>
      <c r="I5" t="n">
        <v>0</v>
      </c>
      <c r="J5" t="n">
        <v>0.0552818116828297</v>
      </c>
    </row>
    <row r="6">
      <c r="A6" t="s">
        <v>14</v>
      </c>
      <c r="B6" t="n">
        <v>1.13655849523322</v>
      </c>
      <c r="C6" t="b">
        <v>1</v>
      </c>
      <c r="D6" t="n">
        <v>0</v>
      </c>
      <c r="E6" t="n">
        <v>96.5135791727467</v>
      </c>
      <c r="F6" t="n">
        <v>9.65185152385198</v>
      </c>
      <c r="G6" t="n">
        <v>6112.34310227814</v>
      </c>
      <c r="H6" t="n">
        <v>118.642248123921</v>
      </c>
      <c r="I6" t="n">
        <v>0</v>
      </c>
      <c r="J6" t="n">
        <v>0.0506305316266022</v>
      </c>
    </row>
    <row r="7">
      <c r="A7" t="s">
        <v>16</v>
      </c>
      <c r="B7" t="n">
        <v>1.08374359911732</v>
      </c>
      <c r="C7" t="b">
        <v>1</v>
      </c>
      <c r="D7" t="n">
        <v>0</v>
      </c>
      <c r="E7" t="n">
        <v>90.3645791748221</v>
      </c>
      <c r="F7" t="n">
        <v>9.03685152405953</v>
      </c>
      <c r="G7" t="n">
        <v>6090.56671974058</v>
      </c>
      <c r="H7" t="n">
        <v>118.870720894861</v>
      </c>
      <c r="I7" t="n">
        <v>0</v>
      </c>
      <c r="J7" t="n">
        <v>0.0671051663406307</v>
      </c>
    </row>
    <row r="8">
      <c r="A8" t="s">
        <v>18</v>
      </c>
      <c r="B8" t="n">
        <v>1.0951641208962</v>
      </c>
      <c r="C8" t="b">
        <v>1</v>
      </c>
      <c r="D8" t="n">
        <v>0</v>
      </c>
      <c r="E8" t="n">
        <v>89.5975791727466</v>
      </c>
      <c r="F8" t="n">
        <v>8.95985152385198</v>
      </c>
      <c r="G8" t="n">
        <v>6045.17347678096</v>
      </c>
      <c r="H8" t="n">
        <v>117.549199858097</v>
      </c>
      <c r="I8" t="n">
        <v>0</v>
      </c>
      <c r="J8" t="n">
        <v>0.066065044855352</v>
      </c>
    </row>
    <row r="9">
      <c r="A9" t="s">
        <v>20</v>
      </c>
      <c r="B9" t="n">
        <v>1.08527938547797</v>
      </c>
      <c r="C9" t="b">
        <v>1</v>
      </c>
      <c r="D9" t="n">
        <v>0</v>
      </c>
      <c r="E9" t="n">
        <v>88.6175791727467</v>
      </c>
      <c r="F9" t="n">
        <v>8.86185152385198</v>
      </c>
      <c r="G9" t="n">
        <v>6032.81309023171</v>
      </c>
      <c r="H9" t="n">
        <v>117.692761726263</v>
      </c>
      <c r="I9" t="n">
        <v>0</v>
      </c>
      <c r="J9" t="n">
        <v>0.0866019298709906</v>
      </c>
    </row>
    <row r="10">
      <c r="A10" t="s">
        <v>22</v>
      </c>
      <c r="B10" t="n">
        <v>1.13811868793135</v>
      </c>
      <c r="C10" t="b">
        <v>1</v>
      </c>
      <c r="D10" t="n">
        <v>0</v>
      </c>
      <c r="E10" t="n">
        <v>92.3985791735206</v>
      </c>
      <c r="F10" t="n">
        <v>9.23985152392938</v>
      </c>
      <c r="G10" t="n">
        <v>5978.47774240559</v>
      </c>
      <c r="H10" t="n">
        <v>116.08417602191</v>
      </c>
      <c r="I10" t="n">
        <v>0</v>
      </c>
      <c r="J10" t="n">
        <v>0.0502417607527586</v>
      </c>
    </row>
    <row r="11">
      <c r="A11" t="s">
        <v>24</v>
      </c>
      <c r="B11" t="n">
        <v>1.08211114013093</v>
      </c>
      <c r="C11" t="b">
        <v>1</v>
      </c>
      <c r="D11" t="n">
        <v>0</v>
      </c>
      <c r="E11" t="n">
        <v>90.4985791727467</v>
      </c>
      <c r="F11" t="n">
        <v>9.04985152385198</v>
      </c>
      <c r="G11" t="n">
        <v>6111.11588430195</v>
      </c>
      <c r="H11" t="n">
        <v>119.07887532869</v>
      </c>
      <c r="I11" t="n">
        <v>0</v>
      </c>
      <c r="J11" t="n">
        <v>0.0748816536804972</v>
      </c>
    </row>
    <row r="12">
      <c r="A12" t="s">
        <v>26</v>
      </c>
      <c r="B12" t="n">
        <v>1.06447948090891</v>
      </c>
      <c r="C12" t="b">
        <v>1</v>
      </c>
      <c r="D12" t="n">
        <v>0</v>
      </c>
      <c r="E12" t="n">
        <v>100.705579172747</v>
      </c>
      <c r="F12" t="n">
        <v>10.070851523852</v>
      </c>
      <c r="G12" t="n">
        <v>6470.49702134169</v>
      </c>
      <c r="H12" t="n">
        <v>125.979188049579</v>
      </c>
      <c r="I12" t="n">
        <v>0</v>
      </c>
      <c r="J12" t="n">
        <v>0.0759724759455208</v>
      </c>
    </row>
    <row r="13">
      <c r="A13" t="s">
        <v>28</v>
      </c>
      <c r="B13" t="n">
        <v>1.06823004641778</v>
      </c>
      <c r="C13" t="b">
        <v>1</v>
      </c>
      <c r="D13" t="n">
        <v>0</v>
      </c>
      <c r="E13" t="n">
        <v>103.628579172922</v>
      </c>
      <c r="F13" t="n">
        <v>10.3628515238695</v>
      </c>
      <c r="G13" t="n">
        <v>6530.38205870751</v>
      </c>
      <c r="H13" t="n">
        <v>127.18331160846</v>
      </c>
      <c r="I13" t="n">
        <v>0</v>
      </c>
      <c r="J13" t="n">
        <v>0.0818681947737095</v>
      </c>
    </row>
    <row r="14">
      <c r="A14" t="s">
        <v>30</v>
      </c>
      <c r="B14" t="n">
        <v>1.07345472487365</v>
      </c>
      <c r="C14" t="b">
        <v>1</v>
      </c>
      <c r="D14" t="n">
        <v>0</v>
      </c>
      <c r="E14" t="n">
        <v>94.9445791727467</v>
      </c>
      <c r="F14" t="n">
        <v>9.49485152385198</v>
      </c>
      <c r="G14" t="n">
        <v>6287.76178899853</v>
      </c>
      <c r="H14" t="n">
        <v>122.277734869031</v>
      </c>
      <c r="I14" t="n">
        <v>0</v>
      </c>
      <c r="J14" t="n">
        <v>0.0777756386030772</v>
      </c>
    </row>
    <row r="15">
      <c r="A15" t="s">
        <v>32</v>
      </c>
      <c r="B15" t="n">
        <v>1.16045147312981</v>
      </c>
      <c r="C15" t="b">
        <v>1</v>
      </c>
      <c r="D15" t="n">
        <v>0</v>
      </c>
      <c r="E15" t="n">
        <v>90.3755791727467</v>
      </c>
      <c r="F15" t="n">
        <v>9.03785152385198</v>
      </c>
      <c r="G15" t="n">
        <v>5836.09352905842</v>
      </c>
      <c r="H15" t="n">
        <v>113.169122950454</v>
      </c>
      <c r="I15" t="n">
        <v>0</v>
      </c>
      <c r="J15" t="n">
        <v>0.0326446537291992</v>
      </c>
    </row>
    <row r="16">
      <c r="A16" t="s">
        <v>34</v>
      </c>
      <c r="B16" t="n">
        <v>1.07257252276714</v>
      </c>
      <c r="C16" t="b">
        <v>1</v>
      </c>
      <c r="D16" t="n">
        <v>0</v>
      </c>
      <c r="E16" t="n">
        <v>94.1965791733722</v>
      </c>
      <c r="F16" t="n">
        <v>9.41985152391454</v>
      </c>
      <c r="G16" t="n">
        <v>6260.26894980785</v>
      </c>
      <c r="H16" t="n">
        <v>121.922967781673</v>
      </c>
      <c r="I16" t="n">
        <v>0</v>
      </c>
      <c r="J16" t="n">
        <v>0.0739597212570994</v>
      </c>
    </row>
    <row r="17">
      <c r="A17" t="s">
        <v>36</v>
      </c>
      <c r="B17" t="n">
        <v>1.07505363757368</v>
      </c>
      <c r="C17" t="b">
        <v>1</v>
      </c>
      <c r="D17" t="n">
        <v>0</v>
      </c>
      <c r="E17" t="n">
        <v>0.0000230772991519381</v>
      </c>
      <c r="F17" t="n">
        <v>0</v>
      </c>
      <c r="G17" t="n">
        <v>2.00765295789324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1.01804884857428</v>
      </c>
      <c r="C18" t="b">
        <v>1</v>
      </c>
      <c r="D18" t="n">
        <v>0</v>
      </c>
      <c r="E18" t="n">
        <v>0.000148813837492401</v>
      </c>
      <c r="F18" t="n">
        <v>0</v>
      </c>
      <c r="G18" t="n">
        <v>1.67464564687287</v>
      </c>
      <c r="H18" t="n">
        <v>0</v>
      </c>
      <c r="I18" t="n">
        <v>0</v>
      </c>
      <c r="J18" t="n">
        <v>0</v>
      </c>
    </row>
    <row r="19">
      <c r="A19" t="s">
        <v>39</v>
      </c>
      <c r="B19" t="n">
        <v>1.03231957039801</v>
      </c>
      <c r="C19" t="b">
        <v>1</v>
      </c>
      <c r="D19" t="n">
        <v>0</v>
      </c>
      <c r="E19" t="n">
        <v>0</v>
      </c>
      <c r="F19" t="n">
        <v>0.000477905024053394</v>
      </c>
      <c r="G19" t="n">
        <v>0</v>
      </c>
      <c r="H19" t="n">
        <v>0.00212645131437536</v>
      </c>
      <c r="I19" t="n">
        <v>0</v>
      </c>
      <c r="J19" t="n">
        <v>0</v>
      </c>
    </row>
    <row r="20">
      <c r="A20" t="s">
        <v>40</v>
      </c>
      <c r="B20" t="n">
        <v>1.06206104812338</v>
      </c>
      <c r="C20" t="b">
        <v>1</v>
      </c>
      <c r="D20" t="n">
        <v>0</v>
      </c>
      <c r="E20" t="n">
        <v>0</v>
      </c>
      <c r="F20" t="n">
        <v>0.000167266671245432</v>
      </c>
      <c r="G20" t="n">
        <v>1.82139273828945</v>
      </c>
      <c r="H20" t="n">
        <v>0</v>
      </c>
      <c r="I20" t="n">
        <v>0</v>
      </c>
      <c r="J20" t="n">
        <v>0</v>
      </c>
    </row>
    <row r="21">
      <c r="A21" t="s">
        <v>41</v>
      </c>
      <c r="B21" t="n">
        <v>1.03224932321964</v>
      </c>
      <c r="C21" t="b">
        <v>1</v>
      </c>
      <c r="D21" t="n">
        <v>0</v>
      </c>
      <c r="E21" t="n">
        <v>0.00421269515190645</v>
      </c>
      <c r="F21" t="n">
        <v>0</v>
      </c>
      <c r="G21" t="n">
        <v>2.93261659089432</v>
      </c>
      <c r="H21" t="n">
        <v>0</v>
      </c>
      <c r="I21" t="n">
        <v>0.0185062359792993</v>
      </c>
      <c r="J21" t="n">
        <v>0</v>
      </c>
    </row>
    <row r="22">
      <c r="A22" t="s">
        <v>42</v>
      </c>
      <c r="B22" t="n">
        <v>1.01823771554811</v>
      </c>
      <c r="C22" t="b">
        <v>1</v>
      </c>
      <c r="D22" t="n">
        <v>0</v>
      </c>
      <c r="E22" t="n">
        <v>0.00502093524620345</v>
      </c>
      <c r="F22" t="n">
        <v>0</v>
      </c>
      <c r="G22" t="n">
        <v>2.08221506516879</v>
      </c>
      <c r="H22" t="n">
        <v>0</v>
      </c>
      <c r="I22" t="n">
        <v>0.0132928387393951</v>
      </c>
      <c r="J22" t="n">
        <v>0</v>
      </c>
    </row>
    <row r="23">
      <c r="A23" t="s">
        <v>43</v>
      </c>
      <c r="B23" t="n">
        <v>1.02382718131648</v>
      </c>
      <c r="C23" t="b">
        <v>1</v>
      </c>
      <c r="D23" t="n">
        <v>0</v>
      </c>
      <c r="E23" t="n">
        <v>0.368277958613712</v>
      </c>
      <c r="F23" t="n">
        <v>0.0365307942238461</v>
      </c>
      <c r="G23" t="n">
        <v>281.274069496859</v>
      </c>
      <c r="H23" t="n">
        <v>5.49963262988661</v>
      </c>
      <c r="I23" t="n">
        <v>0</v>
      </c>
      <c r="J23" t="n">
        <v>0</v>
      </c>
    </row>
    <row r="24">
      <c r="A24" t="s">
        <v>44</v>
      </c>
      <c r="B24" t="n">
        <v>1.01338080345738</v>
      </c>
      <c r="C24" t="b">
        <v>1</v>
      </c>
      <c r="D24" t="n">
        <v>0.0100310404164908</v>
      </c>
      <c r="E24" t="n">
        <v>0.0052601485534868</v>
      </c>
      <c r="F24" t="n">
        <v>0</v>
      </c>
      <c r="G24" t="n">
        <v>0.979083147033659</v>
      </c>
      <c r="H24" t="n">
        <v>0</v>
      </c>
      <c r="I24" t="n">
        <v>0.0131038389760927</v>
      </c>
      <c r="J24" t="n">
        <v>0</v>
      </c>
    </row>
    <row r="25">
      <c r="A25" t="s">
        <v>45</v>
      </c>
      <c r="B25" t="n">
        <v>1.01609404371482</v>
      </c>
      <c r="C25" t="b">
        <v>1</v>
      </c>
      <c r="D25" t="n">
        <v>0</v>
      </c>
      <c r="E25" t="n">
        <v>0.00249372882903503</v>
      </c>
      <c r="F25" t="n">
        <v>0</v>
      </c>
      <c r="G25" t="n">
        <v>1.65014107196744</v>
      </c>
      <c r="H25" t="n">
        <v>0</v>
      </c>
      <c r="I25" t="n">
        <v>0</v>
      </c>
      <c r="J25" t="n">
        <v>0.00624973261537806</v>
      </c>
    </row>
    <row r="26">
      <c r="A26" t="s">
        <v>46</v>
      </c>
      <c r="B26" t="n">
        <v>1.0369936099181</v>
      </c>
      <c r="C26" t="b">
        <v>1</v>
      </c>
      <c r="D26" t="n">
        <v>0</v>
      </c>
      <c r="E26" t="n">
        <v>0.00100051354607538</v>
      </c>
      <c r="F26" t="n">
        <v>0</v>
      </c>
      <c r="G26" t="n">
        <v>3.24287460317694</v>
      </c>
      <c r="H26" t="n">
        <v>0</v>
      </c>
      <c r="I26" t="n">
        <v>0.0000492070282923254</v>
      </c>
      <c r="J26" t="n">
        <v>0</v>
      </c>
    </row>
    <row r="27">
      <c r="A27" t="s">
        <v>47</v>
      </c>
      <c r="B27" t="n">
        <v>1.06097800068694</v>
      </c>
      <c r="C27" t="b">
        <v>1</v>
      </c>
      <c r="D27" t="n">
        <v>0</v>
      </c>
      <c r="E27" t="n">
        <v>0</v>
      </c>
      <c r="F27" t="n">
        <v>0.0000513824630342832</v>
      </c>
      <c r="G27" t="n">
        <v>3.22283678636955</v>
      </c>
      <c r="H27" t="n">
        <v>0</v>
      </c>
      <c r="I27" t="n">
        <v>0.00104024988614313</v>
      </c>
      <c r="J27" t="n">
        <v>0</v>
      </c>
    </row>
    <row r="28">
      <c r="A28" t="s">
        <v>48</v>
      </c>
      <c r="B28" t="n">
        <v>1.05456165744243</v>
      </c>
      <c r="C28" t="b">
        <v>1</v>
      </c>
      <c r="D28" t="n">
        <v>0.0123859503029491</v>
      </c>
      <c r="E28" t="n">
        <v>0</v>
      </c>
      <c r="F28" t="n">
        <v>0.00000817973397968352</v>
      </c>
      <c r="G28" t="n">
        <v>2.10930214493285</v>
      </c>
      <c r="H28" t="n">
        <v>0</v>
      </c>
      <c r="I28" t="n">
        <v>0.0146325832695129</v>
      </c>
      <c r="J28" t="n">
        <v>0</v>
      </c>
    </row>
    <row r="29">
      <c r="A29" t="s">
        <v>49</v>
      </c>
      <c r="B29" t="n">
        <v>1</v>
      </c>
      <c r="C29" t="b">
        <v>1</v>
      </c>
      <c r="D29" t="n">
        <v>0</v>
      </c>
      <c r="E29" t="n">
        <v>0</v>
      </c>
      <c r="F29" t="n">
        <v>0</v>
      </c>
      <c r="G29" t="n">
        <v>0.00000128839166645435</v>
      </c>
      <c r="H29" t="n">
        <v>0</v>
      </c>
      <c r="I29" t="n">
        <v>0</v>
      </c>
      <c r="J29" t="n">
        <v>0</v>
      </c>
    </row>
    <row r="30">
      <c r="A30" t="s">
        <v>50</v>
      </c>
      <c r="B30" t="n">
        <v>1.01322635055171</v>
      </c>
      <c r="C30" t="b">
        <v>1</v>
      </c>
      <c r="D30" t="n">
        <v>0.00584653925562614</v>
      </c>
      <c r="E30" t="n">
        <v>0.00584764894647132</v>
      </c>
      <c r="F30" t="n">
        <v>0</v>
      </c>
      <c r="G30" t="n">
        <v>0</v>
      </c>
      <c r="H30" t="n">
        <v>0.00109421195452438</v>
      </c>
      <c r="I30" t="n">
        <v>0.00426379815290554</v>
      </c>
      <c r="J30" t="n">
        <v>0</v>
      </c>
    </row>
    <row r="31">
      <c r="A31" t="s">
        <v>51</v>
      </c>
      <c r="B31" t="n">
        <v>1.00085562962395</v>
      </c>
      <c r="C31" t="b">
        <v>1</v>
      </c>
      <c r="D31" t="n">
        <v>0.00494515049767558</v>
      </c>
      <c r="E31" t="n">
        <v>0</v>
      </c>
      <c r="F31" t="n">
        <v>0.00010571754178825</v>
      </c>
      <c r="G31" t="n">
        <v>0.30490942459951</v>
      </c>
      <c r="H31" t="n">
        <v>0</v>
      </c>
      <c r="I31" t="n">
        <v>0.00186121933174315</v>
      </c>
      <c r="J31" t="n">
        <v>0</v>
      </c>
    </row>
    <row r="32">
      <c r="A32" t="s">
        <v>52</v>
      </c>
      <c r="B32" t="n">
        <v>1.03488173749453</v>
      </c>
      <c r="C32" t="b">
        <v>1</v>
      </c>
      <c r="D32" t="n">
        <v>0</v>
      </c>
      <c r="E32" t="n">
        <v>0.000126160021307852</v>
      </c>
      <c r="F32" t="n">
        <v>0</v>
      </c>
      <c r="G32" t="n">
        <v>2.20127935828001</v>
      </c>
      <c r="H32" t="n">
        <v>0</v>
      </c>
      <c r="I32" t="n">
        <v>0</v>
      </c>
      <c r="J32" t="n">
        <v>0</v>
      </c>
    </row>
    <row r="33">
      <c r="A33" t="s">
        <v>54</v>
      </c>
      <c r="B33" t="n">
        <v>1</v>
      </c>
      <c r="C33" t="b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55</v>
      </c>
      <c r="B34" t="n">
        <v>1.03378719194824</v>
      </c>
      <c r="C34" t="b">
        <v>1</v>
      </c>
      <c r="D34" t="n">
        <v>0</v>
      </c>
      <c r="E34" t="n">
        <v>0.000421597923398481</v>
      </c>
      <c r="F34" t="n">
        <v>0</v>
      </c>
      <c r="G34" t="n">
        <v>2.4225403423356</v>
      </c>
      <c r="H34" t="n">
        <v>0</v>
      </c>
      <c r="I34" t="n">
        <v>0</v>
      </c>
      <c r="J34" t="n">
        <v>0.176487153125505</v>
      </c>
    </row>
    <row r="35">
      <c r="A35" t="s">
        <v>56</v>
      </c>
      <c r="B35" t="n">
        <v>1.05915545955845</v>
      </c>
      <c r="C35" t="b">
        <v>1</v>
      </c>
      <c r="D35" t="n">
        <v>0.0187176823785497</v>
      </c>
      <c r="E35" t="n">
        <v>0</v>
      </c>
      <c r="F35" t="n">
        <v>0.000505828103021814</v>
      </c>
      <c r="G35" t="n">
        <v>4.54861503493298</v>
      </c>
      <c r="H35" t="n">
        <v>0</v>
      </c>
      <c r="I35" t="n">
        <v>0.0435429721347085</v>
      </c>
      <c r="J35" t="n">
        <v>0.0278705431070759</v>
      </c>
    </row>
    <row r="36">
      <c r="A36" t="s">
        <v>57</v>
      </c>
      <c r="B36" t="n">
        <v>1.00315828674793</v>
      </c>
      <c r="C36" t="b">
        <v>1</v>
      </c>
      <c r="D36" t="n">
        <v>0</v>
      </c>
      <c r="E36" t="n">
        <v>0.566793577125764</v>
      </c>
      <c r="F36" t="n">
        <v>0.0565077911079963</v>
      </c>
      <c r="G36" t="n">
        <v>0</v>
      </c>
      <c r="H36" t="n">
        <v>0.0000356315683851101</v>
      </c>
      <c r="I36" t="n">
        <v>0</v>
      </c>
      <c r="J36" t="n">
        <v>0</v>
      </c>
    </row>
    <row r="37">
      <c r="A37" t="s">
        <v>58</v>
      </c>
      <c r="B37" t="n">
        <v>1.03501363858531</v>
      </c>
      <c r="C37" t="b">
        <v>1</v>
      </c>
      <c r="D37" t="n">
        <v>0</v>
      </c>
      <c r="E37" t="n">
        <v>0</v>
      </c>
      <c r="F37" t="n">
        <v>0.000284732495986223</v>
      </c>
      <c r="G37" t="n">
        <v>0</v>
      </c>
      <c r="H37" t="n">
        <v>0.00470824062807447</v>
      </c>
      <c r="I37" t="n">
        <v>0</v>
      </c>
      <c r="J37" t="n">
        <v>0</v>
      </c>
    </row>
    <row r="38">
      <c r="A38" t="s">
        <v>59</v>
      </c>
      <c r="B38" t="n">
        <v>1.0062510885319</v>
      </c>
      <c r="C38" t="b">
        <v>1</v>
      </c>
      <c r="D38" t="n">
        <v>0</v>
      </c>
      <c r="E38" t="n">
        <v>0.575239599490188</v>
      </c>
      <c r="F38" t="n">
        <v>0.0570252501190669</v>
      </c>
      <c r="G38" t="n">
        <v>73.9911979455366</v>
      </c>
      <c r="H38" t="n">
        <v>1.45091730637902</v>
      </c>
      <c r="I38" t="n">
        <v>0</v>
      </c>
      <c r="J38" t="n">
        <v>0</v>
      </c>
    </row>
    <row r="39">
      <c r="A39" t="s">
        <v>60</v>
      </c>
      <c r="B39" t="n">
        <v>1</v>
      </c>
      <c r="C39" t="b">
        <v>1</v>
      </c>
      <c r="D39" t="n">
        <v>0</v>
      </c>
      <c r="E39" t="n">
        <v>0</v>
      </c>
      <c r="F39" t="n">
        <v>0</v>
      </c>
      <c r="G39" t="n">
        <v>0.000042020787247752</v>
      </c>
      <c r="H39" t="n">
        <v>0.000000822477018283426</v>
      </c>
      <c r="I39" t="n">
        <v>0</v>
      </c>
      <c r="J39" t="n">
        <v>0</v>
      </c>
    </row>
    <row r="40">
      <c r="A40" t="s">
        <v>61</v>
      </c>
      <c r="B40" t="n">
        <v>1.0028594231874</v>
      </c>
      <c r="C40" t="b">
        <v>1</v>
      </c>
      <c r="D40" t="n">
        <v>0</v>
      </c>
      <c r="E40" t="n">
        <v>1.49945495255027</v>
      </c>
      <c r="F40" t="n">
        <v>0.149760097917212</v>
      </c>
      <c r="G40" t="n">
        <v>0</v>
      </c>
      <c r="H40" t="n">
        <v>0.00431515444379363</v>
      </c>
      <c r="I40" t="n">
        <v>0</v>
      </c>
      <c r="J40" t="n">
        <v>0</v>
      </c>
    </row>
    <row r="41">
      <c r="A41" t="s">
        <v>62</v>
      </c>
      <c r="B41" t="n">
        <v>1.02945433928086</v>
      </c>
      <c r="C41" t="b">
        <v>1</v>
      </c>
      <c r="D41" t="n">
        <v>0</v>
      </c>
      <c r="E41" t="n">
        <v>0.00232810617849854</v>
      </c>
      <c r="F41" t="n">
        <v>0</v>
      </c>
      <c r="G41" t="n">
        <v>2.46140449802496</v>
      </c>
      <c r="H41" t="n">
        <v>0</v>
      </c>
      <c r="I41" t="n">
        <v>0.0227005050344128</v>
      </c>
      <c r="J41" t="n">
        <v>0</v>
      </c>
    </row>
    <row r="42">
      <c r="A42" t="s">
        <v>63</v>
      </c>
      <c r="B42" t="n">
        <v>1.00511229613015</v>
      </c>
      <c r="C42" t="b">
        <v>1</v>
      </c>
      <c r="D42" t="n">
        <v>0</v>
      </c>
      <c r="E42" t="n">
        <v>0</v>
      </c>
      <c r="F42" t="n">
        <v>0.000138889411777894</v>
      </c>
      <c r="G42" t="n">
        <v>1.41860992911357</v>
      </c>
      <c r="H42" t="n">
        <v>0</v>
      </c>
      <c r="I42" t="n">
        <v>0.0102284286553857</v>
      </c>
      <c r="J42" t="n">
        <v>0</v>
      </c>
    </row>
    <row r="43">
      <c r="A43" t="s">
        <v>64</v>
      </c>
      <c r="B43" t="n">
        <v>1.05151802104089</v>
      </c>
      <c r="C43" t="b">
        <v>1</v>
      </c>
      <c r="D43" t="n">
        <v>0</v>
      </c>
      <c r="E43" t="n">
        <v>0</v>
      </c>
      <c r="F43" t="n">
        <v>0.000252098274541002</v>
      </c>
      <c r="G43" t="n">
        <v>2.5145280715231</v>
      </c>
      <c r="H43" t="n">
        <v>0</v>
      </c>
      <c r="I43" t="n">
        <v>0</v>
      </c>
      <c r="J43" t="n">
        <v>0</v>
      </c>
    </row>
    <row r="44">
      <c r="A44" t="s">
        <v>65</v>
      </c>
      <c r="B44" t="n">
        <v>1.00651395470948</v>
      </c>
      <c r="C44" t="b">
        <v>1</v>
      </c>
      <c r="D44" t="n">
        <v>0.0163748607267645</v>
      </c>
      <c r="E44" t="n">
        <v>0.00128463035472805</v>
      </c>
      <c r="F44" t="n">
        <v>0</v>
      </c>
      <c r="G44" t="n">
        <v>0.965213753476811</v>
      </c>
      <c r="H44" t="n">
        <v>0</v>
      </c>
      <c r="I44" t="n">
        <v>0.00697207067773435</v>
      </c>
      <c r="J44" t="n">
        <v>0</v>
      </c>
    </row>
    <row r="45">
      <c r="A45" t="s">
        <v>66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67</v>
      </c>
      <c r="B46" t="n">
        <v>1.01319139615397</v>
      </c>
      <c r="C46" t="b">
        <v>1</v>
      </c>
      <c r="D46" t="n">
        <v>0</v>
      </c>
      <c r="E46" t="n">
        <v>0</v>
      </c>
      <c r="F46" t="n">
        <v>0.000317488984149059</v>
      </c>
      <c r="G46" t="n">
        <v>1.14268477628582</v>
      </c>
      <c r="H46" t="n">
        <v>0</v>
      </c>
      <c r="I46" t="n">
        <v>0.00884029326105594</v>
      </c>
      <c r="J46" t="n">
        <v>0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</v>
      </c>
      <c r="C48" t="b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71</v>
      </c>
      <c r="B49" t="n">
        <v>1.00033210486156</v>
      </c>
      <c r="C49" t="b">
        <v>1</v>
      </c>
      <c r="D49" t="n">
        <v>0.00387861283175633</v>
      </c>
      <c r="E49" t="n">
        <v>0.000242023583046912</v>
      </c>
      <c r="F49" t="n">
        <v>0</v>
      </c>
      <c r="G49" t="n">
        <v>0</v>
      </c>
      <c r="H49" t="n">
        <v>0.00282221430547934</v>
      </c>
      <c r="I49" t="n">
        <v>0.019486335598136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0.000237130535735583</v>
      </c>
      <c r="H51" t="n">
        <v>0.00000460963267147422</v>
      </c>
      <c r="I51" t="n">
        <v>0</v>
      </c>
      <c r="J51" t="n">
        <v>0</v>
      </c>
    </row>
    <row r="52">
      <c r="A52" t="s">
        <v>74</v>
      </c>
      <c r="B52" t="n">
        <v>1.00269757362826</v>
      </c>
      <c r="C52" t="b">
        <v>1</v>
      </c>
      <c r="D52" t="n">
        <v>0.036003018554724</v>
      </c>
      <c r="E52" t="n">
        <v>0.00375382800814893</v>
      </c>
      <c r="F52" t="n">
        <v>0</v>
      </c>
      <c r="G52" t="n">
        <v>0</v>
      </c>
      <c r="H52" t="n">
        <v>0.00868815036302086</v>
      </c>
      <c r="I52" t="n">
        <v>0.0265190077632686</v>
      </c>
      <c r="J52" t="n">
        <v>0</v>
      </c>
    </row>
    <row r="53">
      <c r="A53" t="s">
        <v>75</v>
      </c>
      <c r="B53" t="n">
        <v>1.00043208800705</v>
      </c>
      <c r="C53" t="b">
        <v>1</v>
      </c>
      <c r="D53" t="n">
        <v>0.0126874703309344</v>
      </c>
      <c r="E53" t="n">
        <v>0</v>
      </c>
      <c r="F53" t="n">
        <v>0.000141369972957919</v>
      </c>
      <c r="G53" t="n">
        <v>0</v>
      </c>
      <c r="H53" t="n">
        <v>0.00855461365162068</v>
      </c>
      <c r="I53" t="n">
        <v>0.0699320619179044</v>
      </c>
      <c r="J53" t="n">
        <v>0</v>
      </c>
    </row>
    <row r="54">
      <c r="A54" t="s">
        <v>76</v>
      </c>
      <c r="B54" t="n">
        <v>1.00079965731181</v>
      </c>
      <c r="C54" t="b">
        <v>1</v>
      </c>
      <c r="D54" t="n">
        <v>0.0078619552585273</v>
      </c>
      <c r="E54" t="n">
        <v>0.00196388318159632</v>
      </c>
      <c r="F54" t="n">
        <v>0</v>
      </c>
      <c r="G54" t="n">
        <v>0</v>
      </c>
      <c r="H54" t="n">
        <v>0.00521146229514692</v>
      </c>
      <c r="I54" t="n">
        <v>0.0321441943411793</v>
      </c>
      <c r="J54" t="n">
        <v>0</v>
      </c>
    </row>
    <row r="55">
      <c r="A55" t="s">
        <v>77</v>
      </c>
      <c r="B55" t="n">
        <v>1.00126227764448</v>
      </c>
      <c r="C55" t="b">
        <v>1</v>
      </c>
      <c r="D55" t="n">
        <v>0.00999970719846431</v>
      </c>
      <c r="E55" t="n">
        <v>0.0017307661453239</v>
      </c>
      <c r="F55" t="n">
        <v>0</v>
      </c>
      <c r="G55" t="n">
        <v>0</v>
      </c>
      <c r="H55" t="n">
        <v>0.00130893570704563</v>
      </c>
      <c r="I55" t="n">
        <v>0.0209403908564648</v>
      </c>
      <c r="J55" t="n">
        <v>0</v>
      </c>
    </row>
    <row r="56">
      <c r="A56" t="s">
        <v>78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0.00000122057597820899</v>
      </c>
      <c r="H56" t="n">
        <v>0</v>
      </c>
      <c r="I56" t="n">
        <v>0</v>
      </c>
      <c r="J56" t="n">
        <v>0</v>
      </c>
    </row>
    <row r="57">
      <c r="A57" t="s">
        <v>79</v>
      </c>
      <c r="B57" t="n">
        <v>1</v>
      </c>
      <c r="C57" t="b">
        <v>1</v>
      </c>
      <c r="D57" t="n">
        <v>0</v>
      </c>
      <c r="E57" t="n">
        <v>0</v>
      </c>
      <c r="F57" t="n">
        <v>0</v>
      </c>
      <c r="G57" t="n">
        <v>0.000000113070231506559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1.03115761834089</v>
      </c>
      <c r="C58" t="b">
        <v>1</v>
      </c>
      <c r="D58" t="n">
        <v>0</v>
      </c>
      <c r="E58" t="n">
        <v>0.00194690275326082</v>
      </c>
      <c r="F58" t="n">
        <v>0</v>
      </c>
      <c r="G58" t="n">
        <v>0</v>
      </c>
      <c r="H58" t="n">
        <v>0.0204788223489269</v>
      </c>
      <c r="I58" t="n">
        <v>0</v>
      </c>
      <c r="J58" t="n">
        <v>0.00105341329168944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1.00082104643173</v>
      </c>
      <c r="C60" t="b">
        <v>1</v>
      </c>
      <c r="D60" t="n">
        <v>0.0374148760427868</v>
      </c>
      <c r="E60" t="n">
        <v>0.00230841998338731</v>
      </c>
      <c r="F60" t="n">
        <v>0</v>
      </c>
      <c r="G60" t="n">
        <v>0</v>
      </c>
      <c r="H60" t="n">
        <v>0.00803100424414214</v>
      </c>
      <c r="I60" t="n">
        <v>0.108381396180925</v>
      </c>
      <c r="J60" t="n">
        <v>0</v>
      </c>
    </row>
    <row r="61">
      <c r="A61" t="s">
        <v>83</v>
      </c>
      <c r="B61" t="n">
        <v>1.00033895545075</v>
      </c>
      <c r="C61" t="b">
        <v>1</v>
      </c>
      <c r="D61" t="n">
        <v>0.0112876316304624</v>
      </c>
      <c r="E61" t="n">
        <v>0.00551381686306372</v>
      </c>
      <c r="F61" t="n">
        <v>0</v>
      </c>
      <c r="G61" t="n">
        <v>0</v>
      </c>
      <c r="H61" t="n">
        <v>0.00127454821235089</v>
      </c>
      <c r="I61" t="n">
        <v>0.0435297845806123</v>
      </c>
      <c r="J61" t="n">
        <v>0</v>
      </c>
    </row>
    <row r="62">
      <c r="A62" t="s">
        <v>84</v>
      </c>
      <c r="B62" t="n">
        <v>1.0635520627519</v>
      </c>
      <c r="C62" t="b">
        <v>1</v>
      </c>
      <c r="D62" t="n">
        <v>0</v>
      </c>
      <c r="E62" t="n">
        <v>0.00774756262617554</v>
      </c>
      <c r="F62" t="n">
        <v>0</v>
      </c>
      <c r="G62" t="n">
        <v>2.10932137747644</v>
      </c>
      <c r="H62" t="n">
        <v>0</v>
      </c>
      <c r="I62" t="n">
        <v>0.00487476197605359</v>
      </c>
      <c r="J62" t="n">
        <v>0</v>
      </c>
    </row>
    <row r="63">
      <c r="A63" t="s">
        <v>85</v>
      </c>
      <c r="B63" t="n">
        <v>1.06330232459386</v>
      </c>
      <c r="C63" t="b">
        <v>1</v>
      </c>
      <c r="D63" t="n">
        <v>0</v>
      </c>
      <c r="E63" t="n">
        <v>0</v>
      </c>
      <c r="F63" t="n">
        <v>0.000169979549309779</v>
      </c>
      <c r="G63" t="n">
        <v>2.62022777312399</v>
      </c>
      <c r="H63" t="n">
        <v>0</v>
      </c>
      <c r="I63" t="n">
        <v>0</v>
      </c>
      <c r="J63" t="n">
        <v>0</v>
      </c>
    </row>
    <row r="64">
      <c r="A64" t="s">
        <v>86</v>
      </c>
      <c r="B64" t="n">
        <v>1.0132899014967</v>
      </c>
      <c r="C64" t="b">
        <v>1</v>
      </c>
      <c r="D64" t="n">
        <v>0</v>
      </c>
      <c r="E64" t="n">
        <v>0</v>
      </c>
      <c r="F64" t="n">
        <v>0.000715056831355693</v>
      </c>
      <c r="G64" t="n">
        <v>1.12827272815103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1.0125635557004</v>
      </c>
      <c r="C65" t="b">
        <v>1</v>
      </c>
      <c r="D65" t="n">
        <v>0</v>
      </c>
      <c r="E65" t="n">
        <v>0.000521782018131539</v>
      </c>
      <c r="F65" t="n">
        <v>0</v>
      </c>
      <c r="G65" t="n">
        <v>2.35392499923468</v>
      </c>
      <c r="H65" t="n">
        <v>0</v>
      </c>
      <c r="I65" t="n">
        <v>0.00996880493624147</v>
      </c>
      <c r="J65" t="n">
        <v>0.119802595406159</v>
      </c>
    </row>
    <row r="66">
      <c r="A66" t="s">
        <v>88</v>
      </c>
      <c r="B66" t="n">
        <v>1.01457430552894</v>
      </c>
      <c r="C66" t="b">
        <v>1</v>
      </c>
      <c r="D66" t="n">
        <v>0</v>
      </c>
      <c r="E66" t="n">
        <v>0.306107318264968</v>
      </c>
      <c r="F66" t="n">
        <v>0.0299588901159071</v>
      </c>
      <c r="G66" t="n">
        <v>0</v>
      </c>
      <c r="H66" t="n">
        <v>0.0000115554097712881</v>
      </c>
      <c r="I66" t="n">
        <v>0</v>
      </c>
      <c r="J66" t="n">
        <v>0</v>
      </c>
    </row>
    <row r="67">
      <c r="A67" t="s">
        <v>89</v>
      </c>
      <c r="B67" t="n">
        <v>1.00208710136766</v>
      </c>
      <c r="C67" t="b">
        <v>1</v>
      </c>
      <c r="D67" t="n">
        <v>0</v>
      </c>
      <c r="E67" t="n">
        <v>0.000189520366512571</v>
      </c>
      <c r="F67" t="n">
        <v>0</v>
      </c>
      <c r="G67" t="n">
        <v>1.42719471590166</v>
      </c>
      <c r="H67" t="n">
        <v>0</v>
      </c>
      <c r="I67" t="n">
        <v>0</v>
      </c>
      <c r="J67" t="n">
        <v>0</v>
      </c>
    </row>
    <row r="68">
      <c r="A68" t="s">
        <v>90</v>
      </c>
      <c r="B68" t="n">
        <v>1.02409438146378</v>
      </c>
      <c r="C68" t="b">
        <v>1</v>
      </c>
      <c r="D68" t="n">
        <v>0</v>
      </c>
      <c r="E68" t="n">
        <v>0</v>
      </c>
      <c r="F68" t="n">
        <v>0.000262257846447187</v>
      </c>
      <c r="G68" t="n">
        <v>0.636957483616002</v>
      </c>
      <c r="H68" t="n">
        <v>0</v>
      </c>
      <c r="I68" t="n">
        <v>0.00106044313766265</v>
      </c>
      <c r="J68" t="n">
        <v>0</v>
      </c>
    </row>
    <row r="69">
      <c r="A69" t="s">
        <v>91</v>
      </c>
      <c r="B69" t="n">
        <v>1.08132039560242</v>
      </c>
      <c r="C69" t="b">
        <v>1</v>
      </c>
      <c r="D69" t="n">
        <v>0</v>
      </c>
      <c r="E69" t="n">
        <v>0</v>
      </c>
      <c r="F69" t="n">
        <v>0.000227338451892902</v>
      </c>
      <c r="G69" t="n">
        <v>4.4004032638193</v>
      </c>
      <c r="H69" t="n">
        <v>0</v>
      </c>
      <c r="I69" t="n">
        <v>0</v>
      </c>
      <c r="J69" t="n">
        <v>0.0626319890092912</v>
      </c>
    </row>
    <row r="70">
      <c r="A70" t="s">
        <v>92</v>
      </c>
      <c r="B70" t="n">
        <v>1.06446540911396</v>
      </c>
      <c r="C70" t="b">
        <v>1</v>
      </c>
      <c r="D70" t="n">
        <v>0</v>
      </c>
      <c r="E70" t="n">
        <v>0.00387225555411977</v>
      </c>
      <c r="F70" t="n">
        <v>0</v>
      </c>
      <c r="G70" t="n">
        <v>2.01470931102641</v>
      </c>
      <c r="H70" t="n">
        <v>0</v>
      </c>
      <c r="I70" t="n">
        <v>0</v>
      </c>
      <c r="J70" t="n">
        <v>0.0375475045137122</v>
      </c>
    </row>
    <row r="71">
      <c r="A71" t="s">
        <v>93</v>
      </c>
      <c r="B71" t="n">
        <v>1.03248464370912</v>
      </c>
      <c r="C71" t="b">
        <v>1</v>
      </c>
      <c r="D71" t="n">
        <v>0.00463412068826069</v>
      </c>
      <c r="E71" t="n">
        <v>0.00318948556975697</v>
      </c>
      <c r="F71" t="n">
        <v>0</v>
      </c>
      <c r="G71" t="n">
        <v>0.876466997294205</v>
      </c>
      <c r="H71" t="n">
        <v>0</v>
      </c>
      <c r="I71" t="n">
        <v>0.0171164699758169</v>
      </c>
      <c r="J71" t="n">
        <v>0</v>
      </c>
    </row>
    <row r="72">
      <c r="A72" t="s">
        <v>94</v>
      </c>
      <c r="B72" t="n">
        <v>1.01821134933656</v>
      </c>
      <c r="C72" t="b">
        <v>1</v>
      </c>
      <c r="D72" t="n">
        <v>0</v>
      </c>
      <c r="E72" t="n">
        <v>0.00571479410953706</v>
      </c>
      <c r="F72" t="n">
        <v>0</v>
      </c>
      <c r="G72" t="n">
        <v>2.49208639314841</v>
      </c>
      <c r="H72" t="n">
        <v>0</v>
      </c>
      <c r="I72" t="n">
        <v>0.00807289752304045</v>
      </c>
      <c r="J72" t="n">
        <v>0</v>
      </c>
    </row>
    <row r="73">
      <c r="A73" t="s">
        <v>95</v>
      </c>
      <c r="B73" t="n">
        <v>1.05868466892632</v>
      </c>
      <c r="C73" t="b">
        <v>1</v>
      </c>
      <c r="D73" t="n">
        <v>0</v>
      </c>
      <c r="E73" t="n">
        <v>0.00361972965502443</v>
      </c>
      <c r="F73" t="n">
        <v>0</v>
      </c>
      <c r="G73" t="n">
        <v>2.78791371704306</v>
      </c>
      <c r="H73" t="n">
        <v>0</v>
      </c>
      <c r="I73" t="n">
        <v>0</v>
      </c>
      <c r="J73" t="n">
        <v>0.0803252995464524</v>
      </c>
    </row>
    <row r="74">
      <c r="A74" t="s">
        <v>96</v>
      </c>
      <c r="B74" t="n">
        <v>1.05119134515797</v>
      </c>
      <c r="C74" t="b">
        <v>1</v>
      </c>
      <c r="D74" t="n">
        <v>0</v>
      </c>
      <c r="E74" t="n">
        <v>0</v>
      </c>
      <c r="F74" t="n">
        <v>0.000115051023107842</v>
      </c>
      <c r="G74" t="n">
        <v>0.822444709711347</v>
      </c>
      <c r="H74" t="n">
        <v>0</v>
      </c>
      <c r="I74" t="n">
        <v>0</v>
      </c>
      <c r="J74" t="n">
        <v>0</v>
      </c>
    </row>
    <row r="75">
      <c r="A75" t="s">
        <v>97</v>
      </c>
      <c r="B75" t="n">
        <v>1.07516000540825</v>
      </c>
      <c r="C75" t="b">
        <v>1</v>
      </c>
      <c r="D75" t="n">
        <v>0</v>
      </c>
      <c r="E75" t="n">
        <v>0.00202108598238154</v>
      </c>
      <c r="F75" t="n">
        <v>0</v>
      </c>
      <c r="G75" t="n">
        <v>1.68594842418257</v>
      </c>
      <c r="H75" t="n">
        <v>0</v>
      </c>
      <c r="I75" t="n">
        <v>0</v>
      </c>
      <c r="J75" t="n">
        <v>0</v>
      </c>
    </row>
    <row r="76">
      <c r="A76" t="s">
        <v>98</v>
      </c>
      <c r="B76" t="n">
        <v>1.02891672029914</v>
      </c>
      <c r="C76" t="b">
        <v>1</v>
      </c>
      <c r="D76" t="n">
        <v>0</v>
      </c>
      <c r="E76" t="n">
        <v>0.00132389350366597</v>
      </c>
      <c r="F76" t="n">
        <v>0</v>
      </c>
      <c r="G76" t="n">
        <v>0.694763496837191</v>
      </c>
      <c r="H76" t="n">
        <v>0</v>
      </c>
      <c r="I76" t="n">
        <v>0</v>
      </c>
      <c r="J76" t="n">
        <v>0</v>
      </c>
    </row>
    <row r="77">
      <c r="A77" t="s">
        <v>99</v>
      </c>
      <c r="B77" t="n">
        <v>1.02114477058165</v>
      </c>
      <c r="C77" t="b">
        <v>1</v>
      </c>
      <c r="D77" t="n">
        <v>0</v>
      </c>
      <c r="E77" t="n">
        <v>0</v>
      </c>
      <c r="F77" t="n">
        <v>0.000100663336308149</v>
      </c>
      <c r="G77" t="n">
        <v>1.34607769834701</v>
      </c>
      <c r="H77" t="n">
        <v>0</v>
      </c>
      <c r="I77" t="n">
        <v>0</v>
      </c>
      <c r="J77" t="n">
        <v>0.0148683030023197</v>
      </c>
    </row>
    <row r="78">
      <c r="A78" t="s">
        <v>100</v>
      </c>
      <c r="B78" t="n">
        <v>1.06199432797445</v>
      </c>
      <c r="C78" t="b">
        <v>1</v>
      </c>
      <c r="D78" t="n">
        <v>0</v>
      </c>
      <c r="E78" t="n">
        <v>0</v>
      </c>
      <c r="F78" t="n">
        <v>0.000581845175563493</v>
      </c>
      <c r="G78" t="n">
        <v>0.80025752806129</v>
      </c>
      <c r="H78" t="n">
        <v>0</v>
      </c>
      <c r="I78" t="n">
        <v>0</v>
      </c>
      <c r="J78" t="n">
        <v>0</v>
      </c>
    </row>
    <row r="79">
      <c r="A79" t="s">
        <v>101</v>
      </c>
      <c r="B79" t="n">
        <v>1.07111102457718</v>
      </c>
      <c r="C79" t="b">
        <v>1</v>
      </c>
      <c r="D79" t="n">
        <v>0</v>
      </c>
      <c r="E79" t="n">
        <v>0</v>
      </c>
      <c r="F79" t="n">
        <v>0.000125136209878194</v>
      </c>
      <c r="G79" t="n">
        <v>2.75007246362225</v>
      </c>
      <c r="H79" t="n">
        <v>0</v>
      </c>
      <c r="I79" t="n">
        <v>0.00906161803386906</v>
      </c>
      <c r="J79" t="n">
        <v>0</v>
      </c>
    </row>
    <row r="80">
      <c r="A80" t="s">
        <v>102</v>
      </c>
      <c r="B80" t="n">
        <v>1.01368926616949</v>
      </c>
      <c r="C80" t="b">
        <v>1</v>
      </c>
      <c r="D80" t="n">
        <v>0</v>
      </c>
      <c r="E80" t="n">
        <v>0.00421557584149573</v>
      </c>
      <c r="F80" t="n">
        <v>0</v>
      </c>
      <c r="G80" t="n">
        <v>1.2771405820055</v>
      </c>
      <c r="H80" t="n">
        <v>0</v>
      </c>
      <c r="I80" t="n">
        <v>0.00625689624305075</v>
      </c>
      <c r="J80" t="n">
        <v>0</v>
      </c>
    </row>
    <row r="81">
      <c r="A81" t="s">
        <v>103</v>
      </c>
      <c r="B81" t="n">
        <v>1.01566342341448</v>
      </c>
      <c r="C81" t="b">
        <v>1</v>
      </c>
      <c r="D81" t="n">
        <v>0.0219432408605981</v>
      </c>
      <c r="E81" t="n">
        <v>0.00533047779603518</v>
      </c>
      <c r="F81" t="n">
        <v>0</v>
      </c>
      <c r="G81" t="n">
        <v>1.88282166509642</v>
      </c>
      <c r="H81" t="n">
        <v>0</v>
      </c>
      <c r="I81" t="n">
        <v>0.0479694210977951</v>
      </c>
      <c r="J81" t="n">
        <v>0</v>
      </c>
    </row>
    <row r="82">
      <c r="A82" t="s">
        <v>104</v>
      </c>
      <c r="B82" t="n">
        <v>1.00670533072005</v>
      </c>
      <c r="C82" t="b">
        <v>1</v>
      </c>
      <c r="D82" t="n">
        <v>0.0161847753298836</v>
      </c>
      <c r="E82" t="n">
        <v>0.000323564792926347</v>
      </c>
      <c r="F82" t="n">
        <v>0</v>
      </c>
      <c r="G82" t="n">
        <v>0.916405205803323</v>
      </c>
      <c r="H82" t="n">
        <v>0</v>
      </c>
      <c r="I82" t="n">
        <v>0.0116998072128089</v>
      </c>
      <c r="J82" t="n">
        <v>0</v>
      </c>
    </row>
    <row r="83">
      <c r="A83" t="s">
        <v>105</v>
      </c>
      <c r="B83" t="n">
        <v>1.01739449202893</v>
      </c>
      <c r="C83" t="b">
        <v>1</v>
      </c>
      <c r="D83" t="n">
        <v>0</v>
      </c>
      <c r="E83" t="n">
        <v>0.350899182473501</v>
      </c>
      <c r="F83" t="n">
        <v>0.0349049843280557</v>
      </c>
      <c r="G83" t="n">
        <v>0</v>
      </c>
      <c r="H83" t="n">
        <v>0.00590198905597884</v>
      </c>
      <c r="I83" t="n">
        <v>0</v>
      </c>
      <c r="J83" t="n">
        <v>0</v>
      </c>
    </row>
    <row r="84">
      <c r="A84" t="s">
        <v>106</v>
      </c>
      <c r="B84" t="n">
        <v>1.02382905701365</v>
      </c>
      <c r="C84" t="b">
        <v>1</v>
      </c>
      <c r="D84" t="n">
        <v>0</v>
      </c>
      <c r="E84" t="n">
        <v>0.00382891712688918</v>
      </c>
      <c r="F84" t="n">
        <v>0</v>
      </c>
      <c r="G84" t="n">
        <v>0.454596950850238</v>
      </c>
      <c r="H84" t="n">
        <v>0</v>
      </c>
      <c r="I84" t="n">
        <v>0</v>
      </c>
      <c r="J84" t="n">
        <v>0</v>
      </c>
    </row>
    <row r="85">
      <c r="A85" t="s">
        <v>107</v>
      </c>
      <c r="B85" t="n">
        <v>1.03623094266222</v>
      </c>
      <c r="C85" t="b">
        <v>1</v>
      </c>
      <c r="D85" t="n">
        <v>0</v>
      </c>
      <c r="E85" t="n">
        <v>0.840469519041086</v>
      </c>
      <c r="F85" t="n">
        <v>0.0840702284874781</v>
      </c>
      <c r="G85" t="n">
        <v>47.7335622865106</v>
      </c>
      <c r="H85" t="n">
        <v>0.912762317444183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1.00715106258425</v>
      </c>
      <c r="C87" t="b">
        <v>1</v>
      </c>
      <c r="D87" t="n">
        <v>0</v>
      </c>
      <c r="E87" t="n">
        <v>0</v>
      </c>
      <c r="F87" t="n">
        <v>0.000441186230007663</v>
      </c>
      <c r="G87" t="n">
        <v>1.27625172456387</v>
      </c>
      <c r="H87" t="n">
        <v>0</v>
      </c>
      <c r="I87" t="n">
        <v>0.0113685944840434</v>
      </c>
      <c r="J87" t="n">
        <v>0</v>
      </c>
    </row>
    <row r="88">
      <c r="A88" t="s">
        <v>110</v>
      </c>
      <c r="B88" t="n">
        <v>1.03025098278324</v>
      </c>
      <c r="C88" t="b">
        <v>1</v>
      </c>
      <c r="D88" t="n">
        <v>0</v>
      </c>
      <c r="E88" t="n">
        <v>0</v>
      </c>
      <c r="F88" t="n">
        <v>0.00000357390961292847</v>
      </c>
      <c r="G88" t="n">
        <v>2.93409822246013</v>
      </c>
      <c r="H88" t="n">
        <v>0</v>
      </c>
      <c r="I88" t="n">
        <v>0.0126305604531212</v>
      </c>
      <c r="J88" t="n">
        <v>0</v>
      </c>
    </row>
    <row r="89">
      <c r="A89" t="s">
        <v>111</v>
      </c>
      <c r="B89" t="n">
        <v>1.04912815046668</v>
      </c>
      <c r="C89" t="b">
        <v>1</v>
      </c>
      <c r="D89" t="n">
        <v>0</v>
      </c>
      <c r="E89" t="n">
        <v>0.000269080242270636</v>
      </c>
      <c r="F89" t="n">
        <v>0</v>
      </c>
      <c r="G89" t="n">
        <v>0.779082879117014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1.04605702591717</v>
      </c>
      <c r="C90" t="b">
        <v>1</v>
      </c>
      <c r="D90" t="n">
        <v>0</v>
      </c>
      <c r="E90" t="n">
        <v>0</v>
      </c>
      <c r="F90" t="n">
        <v>0.000128894934800713</v>
      </c>
      <c r="G90" t="n">
        <v>3.62492108140392</v>
      </c>
      <c r="H90" t="n">
        <v>0</v>
      </c>
      <c r="I90" t="n">
        <v>0.0120453364652195</v>
      </c>
      <c r="J90" t="n">
        <v>0</v>
      </c>
    </row>
    <row r="91">
      <c r="A91" t="s">
        <v>113</v>
      </c>
      <c r="B91" t="n">
        <v>1.04405873439414</v>
      </c>
      <c r="C91" t="b">
        <v>1</v>
      </c>
      <c r="D91" t="n">
        <v>0</v>
      </c>
      <c r="E91" t="n">
        <v>0.00357445354038082</v>
      </c>
      <c r="F91" t="n">
        <v>0</v>
      </c>
      <c r="G91" t="n">
        <v>2.11341685245231</v>
      </c>
      <c r="H91" t="n">
        <v>0</v>
      </c>
      <c r="I91" t="n">
        <v>0</v>
      </c>
      <c r="J91" t="n">
        <v>0.0408132424281244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1.01737697372246</v>
      </c>
      <c r="C2" t="b">
        <v>1</v>
      </c>
      <c r="D2" t="n">
        <v>0</v>
      </c>
      <c r="E2" t="n">
        <v>8.27896681685113</v>
      </c>
      <c r="F2" t="n">
        <v>0.827633346986468</v>
      </c>
      <c r="G2" t="n">
        <v>176.499679861379</v>
      </c>
      <c r="H2" t="n">
        <v>3.10733876323394</v>
      </c>
      <c r="I2" t="n">
        <v>0</v>
      </c>
      <c r="J2" t="n">
        <v>0</v>
      </c>
    </row>
    <row r="3">
      <c r="A3" t="s">
        <v>8</v>
      </c>
      <c r="B3" t="n">
        <v>1.28110542728074</v>
      </c>
      <c r="C3" t="b">
        <v>1</v>
      </c>
      <c r="D3" t="n">
        <v>0</v>
      </c>
      <c r="E3" t="n">
        <v>83.1179173945312</v>
      </c>
      <c r="F3" t="n">
        <v>8.31204881080485</v>
      </c>
      <c r="G3" t="n">
        <v>5858.87636020232</v>
      </c>
      <c r="H3" t="n">
        <v>114.642622128048</v>
      </c>
      <c r="I3" t="n">
        <v>0</v>
      </c>
      <c r="J3" t="n">
        <v>0.0889071564432938</v>
      </c>
    </row>
    <row r="4">
      <c r="A4" t="s">
        <v>10</v>
      </c>
      <c r="B4" t="n">
        <v>1</v>
      </c>
      <c r="C4" t="b">
        <v>1</v>
      </c>
      <c r="D4" t="n">
        <v>0</v>
      </c>
      <c r="E4" t="n">
        <v>0</v>
      </c>
      <c r="F4" t="n">
        <v>0</v>
      </c>
      <c r="G4" t="n">
        <v>0.000000147625225078107</v>
      </c>
      <c r="H4" t="n">
        <v>0</v>
      </c>
      <c r="I4" t="n">
        <v>0</v>
      </c>
      <c r="J4" t="n">
        <v>0</v>
      </c>
    </row>
    <row r="5">
      <c r="A5" t="s">
        <v>12</v>
      </c>
      <c r="B5" t="n">
        <v>1.01019073330253</v>
      </c>
      <c r="C5" t="b">
        <v>1</v>
      </c>
      <c r="D5" t="n">
        <v>0</v>
      </c>
      <c r="E5" t="n">
        <v>0.575827923009013</v>
      </c>
      <c r="F5" t="n">
        <v>0.0574932424432303</v>
      </c>
      <c r="G5" t="n">
        <v>22.3982295080355</v>
      </c>
      <c r="H5" t="n">
        <v>0.461300857271916</v>
      </c>
      <c r="I5" t="n">
        <v>0</v>
      </c>
      <c r="J5" t="n">
        <v>0.0602541871061824</v>
      </c>
    </row>
    <row r="6">
      <c r="A6" t="s">
        <v>14</v>
      </c>
      <c r="B6" t="n">
        <v>1.01440799878082</v>
      </c>
      <c r="C6" t="b">
        <v>1</v>
      </c>
      <c r="D6" t="n">
        <v>0</v>
      </c>
      <c r="E6" t="n">
        <v>6.14355328561424</v>
      </c>
      <c r="F6" t="n">
        <v>0.614504844146748</v>
      </c>
      <c r="G6" t="n">
        <v>128.017770343546</v>
      </c>
      <c r="H6" t="n">
        <v>2.2289107682976</v>
      </c>
      <c r="I6" t="n">
        <v>0</v>
      </c>
      <c r="J6" t="n">
        <v>0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0.000000707398086691896</v>
      </c>
      <c r="F7" t="n">
        <v>0</v>
      </c>
      <c r="G7" t="n">
        <v>0.000046417340193463</v>
      </c>
      <c r="H7" t="n">
        <v>0.000000906819000304633</v>
      </c>
      <c r="I7" t="n">
        <v>0</v>
      </c>
      <c r="J7" t="n">
        <v>0</v>
      </c>
    </row>
    <row r="8">
      <c r="A8" t="s">
        <v>18</v>
      </c>
      <c r="B8" t="n">
        <v>1</v>
      </c>
      <c r="C8" t="b">
        <v>1</v>
      </c>
      <c r="D8" t="n">
        <v>0</v>
      </c>
      <c r="E8" t="n">
        <v>0.00000019205021380695</v>
      </c>
      <c r="F8" t="n">
        <v>0</v>
      </c>
      <c r="G8" t="n">
        <v>0.00181718905442271</v>
      </c>
      <c r="H8" t="n">
        <v>0.00000393475707006603</v>
      </c>
      <c r="I8" t="n">
        <v>0</v>
      </c>
      <c r="J8" t="n">
        <v>0</v>
      </c>
    </row>
    <row r="9">
      <c r="A9" t="s">
        <v>20</v>
      </c>
      <c r="B9" t="n">
        <v>1.00404257882903</v>
      </c>
      <c r="C9" t="b">
        <v>1</v>
      </c>
      <c r="D9" t="n">
        <v>0</v>
      </c>
      <c r="E9" t="n">
        <v>0.406018473244229</v>
      </c>
      <c r="F9" t="n">
        <v>0.0407171582367334</v>
      </c>
      <c r="G9" t="n">
        <v>7.18756647728326</v>
      </c>
      <c r="H9" t="n">
        <v>0</v>
      </c>
      <c r="I9" t="n">
        <v>0</v>
      </c>
      <c r="J9" t="n">
        <v>0</v>
      </c>
    </row>
    <row r="10">
      <c r="A10" t="s">
        <v>22</v>
      </c>
      <c r="B10" t="n">
        <v>1.01501652962352</v>
      </c>
      <c r="C10" t="b">
        <v>1</v>
      </c>
      <c r="D10" t="n">
        <v>0</v>
      </c>
      <c r="E10" t="n">
        <v>2.02842905614346</v>
      </c>
      <c r="F10" t="n">
        <v>0.202493550558498</v>
      </c>
      <c r="G10" t="n">
        <v>11.0932179479145</v>
      </c>
      <c r="H10" t="n">
        <v>0.00317272710756697</v>
      </c>
      <c r="I10" t="n">
        <v>0</v>
      </c>
      <c r="J10" t="n">
        <v>0</v>
      </c>
    </row>
    <row r="11">
      <c r="A11" t="s">
        <v>24</v>
      </c>
      <c r="B11" t="n">
        <v>1.00137694475142</v>
      </c>
      <c r="C11" t="b">
        <v>1</v>
      </c>
      <c r="D11" t="n">
        <v>0</v>
      </c>
      <c r="E11" t="n">
        <v>0.100967511826219</v>
      </c>
      <c r="F11" t="n">
        <v>0.0098727066811549</v>
      </c>
      <c r="G11" t="n">
        <v>8.31521823253508</v>
      </c>
      <c r="H11" t="n">
        <v>0</v>
      </c>
      <c r="I11" t="n">
        <v>0</v>
      </c>
      <c r="J11" t="n">
        <v>0</v>
      </c>
    </row>
    <row r="12">
      <c r="A12" t="s">
        <v>26</v>
      </c>
      <c r="B12" t="n">
        <v>1</v>
      </c>
      <c r="C12" t="b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28</v>
      </c>
      <c r="B13" t="n">
        <v>1.00352337980782</v>
      </c>
      <c r="C13" t="b">
        <v>1</v>
      </c>
      <c r="D13" t="n">
        <v>0</v>
      </c>
      <c r="E13" t="n">
        <v>2.92300000000003</v>
      </c>
      <c r="F13" t="n">
        <v>0.292</v>
      </c>
      <c r="G13" t="n">
        <v>56.2575779309075</v>
      </c>
      <c r="H13" t="n">
        <v>1.13118531662625</v>
      </c>
      <c r="I13" t="n">
        <v>0</v>
      </c>
      <c r="J13" t="n">
        <v>0.00553859321267289</v>
      </c>
    </row>
    <row r="14">
      <c r="A14" t="s">
        <v>30</v>
      </c>
      <c r="B14" t="n">
        <v>1.00164517606822</v>
      </c>
      <c r="C14" t="b">
        <v>1</v>
      </c>
      <c r="D14" t="n">
        <v>0</v>
      </c>
      <c r="E14" t="n">
        <v>0.0446753768058769</v>
      </c>
      <c r="F14" t="n">
        <v>0.00469379820197088</v>
      </c>
      <c r="G14" t="n">
        <v>11.7058082800115</v>
      </c>
      <c r="H14" t="n">
        <v>0</v>
      </c>
      <c r="I14" t="n">
        <v>0</v>
      </c>
      <c r="J14" t="n">
        <v>0</v>
      </c>
    </row>
    <row r="15">
      <c r="A15" t="s">
        <v>32</v>
      </c>
      <c r="B15" t="n">
        <v>1</v>
      </c>
      <c r="C15" t="b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34</v>
      </c>
      <c r="B16" t="n">
        <v>1</v>
      </c>
      <c r="C16" t="b">
        <v>1</v>
      </c>
      <c r="D16" t="n">
        <v>0</v>
      </c>
      <c r="E16" t="n">
        <v>0.0000123732862009114</v>
      </c>
      <c r="F16" t="n">
        <v>0.00000123756484187392</v>
      </c>
      <c r="G16" t="n">
        <v>0.000934574161480571</v>
      </c>
      <c r="H16" t="n">
        <v>0.0000178437684954168</v>
      </c>
      <c r="I16" t="n">
        <v>0</v>
      </c>
      <c r="J16" t="n">
        <v>0</v>
      </c>
    </row>
    <row r="17">
      <c r="A17" t="s">
        <v>36</v>
      </c>
      <c r="B17" t="n">
        <v>1.0422598938078</v>
      </c>
      <c r="C17" t="b">
        <v>1</v>
      </c>
      <c r="D17" t="n">
        <v>0.0193875520037619</v>
      </c>
      <c r="E17" t="n">
        <v>1.98530825318722</v>
      </c>
      <c r="F17" t="n">
        <v>0.198550163500185</v>
      </c>
      <c r="G17" t="n">
        <v>3.22437025486799</v>
      </c>
      <c r="H17" t="n">
        <v>0</v>
      </c>
      <c r="I17" t="n">
        <v>0.0471961415183236</v>
      </c>
      <c r="J17" t="n">
        <v>0</v>
      </c>
    </row>
    <row r="18">
      <c r="A18" t="s">
        <v>38</v>
      </c>
      <c r="B18" t="n">
        <v>1.01384024509143</v>
      </c>
      <c r="C18" t="b">
        <v>1</v>
      </c>
      <c r="D18" t="n">
        <v>0</v>
      </c>
      <c r="E18" t="n">
        <v>0.64771142523283</v>
      </c>
      <c r="F18" t="n">
        <v>0.0646732678720552</v>
      </c>
      <c r="G18" t="n">
        <v>2.76024820926081</v>
      </c>
      <c r="H18" t="n">
        <v>0</v>
      </c>
      <c r="I18" t="n">
        <v>0</v>
      </c>
      <c r="J18" t="n">
        <v>0</v>
      </c>
    </row>
    <row r="19">
      <c r="A19" t="s">
        <v>39</v>
      </c>
      <c r="B19" t="n">
        <v>1.02503203216655</v>
      </c>
      <c r="C19" t="b">
        <v>1</v>
      </c>
      <c r="D19" t="n">
        <v>0</v>
      </c>
      <c r="E19" t="n">
        <v>1.18725273186955</v>
      </c>
      <c r="F19" t="n">
        <v>0.119228880930611</v>
      </c>
      <c r="G19" t="n">
        <v>1.29204518253904</v>
      </c>
      <c r="H19" t="n">
        <v>0</v>
      </c>
      <c r="I19" t="n">
        <v>0</v>
      </c>
      <c r="J19" t="n">
        <v>0</v>
      </c>
    </row>
    <row r="20">
      <c r="A20" t="s">
        <v>40</v>
      </c>
      <c r="B20" t="n">
        <v>1.04009098354342</v>
      </c>
      <c r="C20" t="b">
        <v>1</v>
      </c>
      <c r="D20" t="n">
        <v>0.00782570917873068</v>
      </c>
      <c r="E20" t="n">
        <v>1.88233305762052</v>
      </c>
      <c r="F20" t="n">
        <v>0.188283726228886</v>
      </c>
      <c r="G20" t="n">
        <v>3.89343594441592</v>
      </c>
      <c r="H20" t="n">
        <v>0</v>
      </c>
      <c r="I20" t="n">
        <v>0.0275749663090119</v>
      </c>
      <c r="J20" t="n">
        <v>0</v>
      </c>
    </row>
    <row r="21">
      <c r="A21" t="s">
        <v>41</v>
      </c>
      <c r="B21" t="n">
        <v>1.01949304951174</v>
      </c>
      <c r="C21" t="b">
        <v>1</v>
      </c>
      <c r="D21" t="n">
        <v>0.00412121854832874</v>
      </c>
      <c r="E21" t="n">
        <v>0.910851020474227</v>
      </c>
      <c r="F21" t="n">
        <v>0.0908290199811499</v>
      </c>
      <c r="G21" t="n">
        <v>3.5596470145172</v>
      </c>
      <c r="H21" t="n">
        <v>0</v>
      </c>
      <c r="I21" t="n">
        <v>0.0661768918655829</v>
      </c>
      <c r="J21" t="n">
        <v>0</v>
      </c>
    </row>
    <row r="22">
      <c r="A22" t="s">
        <v>42</v>
      </c>
      <c r="B22" t="n">
        <v>1.01108713705296</v>
      </c>
      <c r="C22" t="b">
        <v>1</v>
      </c>
      <c r="D22" t="n">
        <v>0.00250135541784402</v>
      </c>
      <c r="E22" t="n">
        <v>0.517090006615356</v>
      </c>
      <c r="F22" t="n">
        <v>0.0513084933591778</v>
      </c>
      <c r="G22" t="n">
        <v>2.42550059997057</v>
      </c>
      <c r="H22" t="n">
        <v>0</v>
      </c>
      <c r="I22" t="n">
        <v>0.0408634901695353</v>
      </c>
      <c r="J22" t="n">
        <v>0</v>
      </c>
    </row>
    <row r="23">
      <c r="A23" t="s">
        <v>43</v>
      </c>
      <c r="B23" t="n">
        <v>1.00254577299907</v>
      </c>
      <c r="C23" t="b">
        <v>1</v>
      </c>
      <c r="D23" t="n">
        <v>0.022877288181212</v>
      </c>
      <c r="E23" t="n">
        <v>1.40471587233124</v>
      </c>
      <c r="F23" t="n">
        <v>0.140186866731149</v>
      </c>
      <c r="G23" t="n">
        <v>271.993567675077</v>
      </c>
      <c r="H23" t="n">
        <v>5.31805965134039</v>
      </c>
      <c r="I23" t="n">
        <v>0</v>
      </c>
      <c r="J23" t="n">
        <v>0</v>
      </c>
    </row>
    <row r="24">
      <c r="A24" t="s">
        <v>44</v>
      </c>
      <c r="B24" t="n">
        <v>1.00679425893777</v>
      </c>
      <c r="C24" t="b">
        <v>1</v>
      </c>
      <c r="D24" t="n">
        <v>0.0171425372178373</v>
      </c>
      <c r="E24" t="n">
        <v>0.320084870789786</v>
      </c>
      <c r="F24" t="n">
        <v>0.0314839412279441</v>
      </c>
      <c r="G24" t="n">
        <v>0.97271952275585</v>
      </c>
      <c r="H24" t="n">
        <v>0</v>
      </c>
      <c r="I24" t="n">
        <v>0.0130186695924065</v>
      </c>
      <c r="J24" t="n">
        <v>0</v>
      </c>
    </row>
    <row r="25">
      <c r="A25" t="s">
        <v>45</v>
      </c>
      <c r="B25" t="n">
        <v>1.01254674802656</v>
      </c>
      <c r="C25" t="b">
        <v>1</v>
      </c>
      <c r="D25" t="n">
        <v>0</v>
      </c>
      <c r="E25" t="n">
        <v>0.584063693792018</v>
      </c>
      <c r="F25" t="n">
        <v>0.0581010249817715</v>
      </c>
      <c r="G25" t="n">
        <v>2.21367327014015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1.02054111210995</v>
      </c>
      <c r="C26" t="b">
        <v>1</v>
      </c>
      <c r="D26" t="n">
        <v>0.0113038949126127</v>
      </c>
      <c r="E26" t="n">
        <v>0.959965179931533</v>
      </c>
      <c r="F26" t="n">
        <v>0.0961332949333817</v>
      </c>
      <c r="G26" t="n">
        <v>3.4637085520343</v>
      </c>
      <c r="H26" t="n">
        <v>0</v>
      </c>
      <c r="I26" t="n">
        <v>0.0452596498432386</v>
      </c>
      <c r="J26" t="n">
        <v>0</v>
      </c>
    </row>
    <row r="27">
      <c r="A27" t="s">
        <v>47</v>
      </c>
      <c r="B27" t="n">
        <v>1.0391037805806</v>
      </c>
      <c r="C27" t="b">
        <v>1</v>
      </c>
      <c r="D27" t="n">
        <v>0.00977552423007275</v>
      </c>
      <c r="E27" t="n">
        <v>1.83423140183739</v>
      </c>
      <c r="F27" t="n">
        <v>0.183695844407337</v>
      </c>
      <c r="G27" t="n">
        <v>4.20497221401323</v>
      </c>
      <c r="H27" t="n">
        <v>0</v>
      </c>
      <c r="I27" t="n">
        <v>0.0547590239893143</v>
      </c>
      <c r="J27" t="n">
        <v>0</v>
      </c>
    </row>
    <row r="28">
      <c r="A28" t="s">
        <v>48</v>
      </c>
      <c r="B28" t="n">
        <v>1.02706330535115</v>
      </c>
      <c r="C28" t="b">
        <v>1</v>
      </c>
      <c r="D28" t="n">
        <v>0.0412811682632516</v>
      </c>
      <c r="E28" t="n">
        <v>1.27481112735745</v>
      </c>
      <c r="F28" t="n">
        <v>0.127491686740355</v>
      </c>
      <c r="G28" t="n">
        <v>2.05430077764452</v>
      </c>
      <c r="H28" t="n">
        <v>0</v>
      </c>
      <c r="I28" t="n">
        <v>0.0142510295462996</v>
      </c>
      <c r="J28" t="n">
        <v>0</v>
      </c>
    </row>
    <row r="29">
      <c r="A29" t="s">
        <v>49</v>
      </c>
      <c r="B29" t="n">
        <v>1</v>
      </c>
      <c r="C29" t="b">
        <v>1</v>
      </c>
      <c r="D29" t="n">
        <v>0</v>
      </c>
      <c r="E29" t="n">
        <v>0</v>
      </c>
      <c r="F29" t="n">
        <v>0</v>
      </c>
      <c r="G29" t="n">
        <v>0.0000015273719937129</v>
      </c>
      <c r="H29" t="n">
        <v>0</v>
      </c>
      <c r="I29" t="n">
        <v>0</v>
      </c>
      <c r="J29" t="n">
        <v>0</v>
      </c>
    </row>
    <row r="30">
      <c r="A30" t="s">
        <v>50</v>
      </c>
      <c r="B30" t="n">
        <v>1.00667849491883</v>
      </c>
      <c r="C30" t="b">
        <v>1</v>
      </c>
      <c r="D30" t="n">
        <v>0.0129389972096495</v>
      </c>
      <c r="E30" t="n">
        <v>0.32028874982002</v>
      </c>
      <c r="F30" t="n">
        <v>0.0314459503471597</v>
      </c>
      <c r="G30" t="n">
        <v>0</v>
      </c>
      <c r="H30" t="n">
        <v>0.00108714073896853</v>
      </c>
      <c r="I30" t="n">
        <v>0.00423624386087803</v>
      </c>
      <c r="J30" t="n">
        <v>0</v>
      </c>
    </row>
    <row r="31">
      <c r="A31" t="s">
        <v>51</v>
      </c>
      <c r="B31" t="n">
        <v>1.00042127518143</v>
      </c>
      <c r="C31" t="b">
        <v>1</v>
      </c>
      <c r="D31" t="n">
        <v>0.00541885547164491</v>
      </c>
      <c r="E31" t="n">
        <v>0.0210073866040038</v>
      </c>
      <c r="F31" t="n">
        <v>0.00220658391580594</v>
      </c>
      <c r="G31" t="n">
        <v>0.304777099059499</v>
      </c>
      <c r="H31" t="n">
        <v>0</v>
      </c>
      <c r="I31" t="n">
        <v>0.00186041159397505</v>
      </c>
      <c r="J31" t="n">
        <v>0</v>
      </c>
    </row>
    <row r="32">
      <c r="A32" t="s">
        <v>52</v>
      </c>
      <c r="B32" t="n">
        <v>1.02558006424691</v>
      </c>
      <c r="C32" t="b">
        <v>1</v>
      </c>
      <c r="D32" t="n">
        <v>0</v>
      </c>
      <c r="E32" t="n">
        <v>1.20349963200468</v>
      </c>
      <c r="F32" t="n">
        <v>0.12016547718838</v>
      </c>
      <c r="G32" t="n">
        <v>3.73412281711118</v>
      </c>
      <c r="H32" t="n">
        <v>0</v>
      </c>
      <c r="I32" t="n">
        <v>0.00181385672133674</v>
      </c>
      <c r="J32" t="n">
        <v>0</v>
      </c>
    </row>
    <row r="33">
      <c r="A33" t="s">
        <v>54</v>
      </c>
      <c r="B33" t="n">
        <v>1</v>
      </c>
      <c r="C33" t="b">
        <v>1</v>
      </c>
      <c r="D33" t="n">
        <v>0</v>
      </c>
      <c r="E33" t="n">
        <v>0</v>
      </c>
      <c r="F33" t="n">
        <v>0</v>
      </c>
      <c r="G33" t="n">
        <v>0.00000145490348285657</v>
      </c>
      <c r="H33" t="n">
        <v>0</v>
      </c>
      <c r="I33" t="n">
        <v>0</v>
      </c>
      <c r="J33" t="n">
        <v>0</v>
      </c>
    </row>
    <row r="34">
      <c r="A34" t="s">
        <v>55</v>
      </c>
      <c r="B34" t="n">
        <v>1.02621337000827</v>
      </c>
      <c r="C34" t="b">
        <v>1</v>
      </c>
      <c r="D34" t="n">
        <v>0</v>
      </c>
      <c r="E34" t="n">
        <v>1.22972017155023</v>
      </c>
      <c r="F34" t="n">
        <v>0.122842246149839</v>
      </c>
      <c r="G34" t="n">
        <v>3.59122972401683</v>
      </c>
      <c r="H34" t="n">
        <v>0</v>
      </c>
      <c r="I34" t="n">
        <v>0.00408812101462361</v>
      </c>
      <c r="J34" t="n">
        <v>0.160846992354864</v>
      </c>
    </row>
    <row r="35">
      <c r="A35" t="s">
        <v>56</v>
      </c>
      <c r="B35" t="n">
        <v>1.02916505977632</v>
      </c>
      <c r="C35" t="b">
        <v>1</v>
      </c>
      <c r="D35" t="n">
        <v>0.0498726732636271</v>
      </c>
      <c r="E35" t="n">
        <v>1.36500000000031</v>
      </c>
      <c r="F35" t="n">
        <v>0.137000000000031</v>
      </c>
      <c r="G35" t="n">
        <v>4.41981922681189</v>
      </c>
      <c r="H35" t="n">
        <v>0</v>
      </c>
      <c r="I35" t="n">
        <v>0.0423100359021314</v>
      </c>
      <c r="J35" t="n">
        <v>0.0270813778128004</v>
      </c>
    </row>
    <row r="36">
      <c r="A36" t="s">
        <v>57</v>
      </c>
      <c r="B36" t="n">
        <v>1</v>
      </c>
      <c r="C36" t="b">
        <v>1</v>
      </c>
      <c r="D36" t="n">
        <v>0</v>
      </c>
      <c r="E36" t="n">
        <v>0</v>
      </c>
      <c r="F36" t="n">
        <v>0</v>
      </c>
      <c r="G36" t="n">
        <v>0.00000102929668580382</v>
      </c>
      <c r="H36" t="n">
        <v>0</v>
      </c>
      <c r="I36" t="n">
        <v>0</v>
      </c>
      <c r="J36" t="n">
        <v>0</v>
      </c>
    </row>
    <row r="37">
      <c r="A37" t="s">
        <v>58</v>
      </c>
      <c r="B37" t="n">
        <v>1.02793448424589</v>
      </c>
      <c r="C37" t="b">
        <v>1</v>
      </c>
      <c r="D37" t="n">
        <v>0</v>
      </c>
      <c r="E37" t="n">
        <v>1.320507799168</v>
      </c>
      <c r="F37" t="n">
        <v>0.132656114879247</v>
      </c>
      <c r="G37" t="n">
        <v>1.60134353331505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1.00555706543917</v>
      </c>
      <c r="C38" t="b">
        <v>1</v>
      </c>
      <c r="D38" t="n">
        <v>0.000706789394545422</v>
      </c>
      <c r="E38" t="n">
        <v>0.610173759373851</v>
      </c>
      <c r="F38" t="n">
        <v>0.060519868457222</v>
      </c>
      <c r="G38" t="n">
        <v>73.3799985410331</v>
      </c>
      <c r="H38" t="n">
        <v>1.43894508525549</v>
      </c>
      <c r="I38" t="n">
        <v>0</v>
      </c>
      <c r="J38" t="n">
        <v>0</v>
      </c>
    </row>
    <row r="39">
      <c r="A39" t="s">
        <v>60</v>
      </c>
      <c r="B39" t="n">
        <v>1</v>
      </c>
      <c r="C39" t="b">
        <v>1</v>
      </c>
      <c r="D39" t="n">
        <v>0</v>
      </c>
      <c r="E39" t="n">
        <v>0.000000255191436689434</v>
      </c>
      <c r="F39" t="n">
        <v>0</v>
      </c>
      <c r="G39" t="n">
        <v>0.0000567298386737609</v>
      </c>
      <c r="H39" t="n">
        <v>0.00000110014980972736</v>
      </c>
      <c r="I39" t="n">
        <v>0</v>
      </c>
      <c r="J39" t="n">
        <v>0</v>
      </c>
    </row>
    <row r="40">
      <c r="A40" t="s">
        <v>61</v>
      </c>
      <c r="B40" t="n">
        <v>1</v>
      </c>
      <c r="C40" t="b">
        <v>1</v>
      </c>
      <c r="D40" t="n">
        <v>0</v>
      </c>
      <c r="E40" t="n">
        <v>0.00000248011329279215</v>
      </c>
      <c r="F40" t="n">
        <v>0.000000246343247785152</v>
      </c>
      <c r="G40" t="n">
        <v>0.000206786133486357</v>
      </c>
      <c r="H40" t="n">
        <v>0.00000404733606883408</v>
      </c>
      <c r="I40" t="n">
        <v>0</v>
      </c>
      <c r="J40" t="n">
        <v>0</v>
      </c>
    </row>
    <row r="41">
      <c r="A41" t="s">
        <v>62</v>
      </c>
      <c r="B41" t="n">
        <v>1.01786803191982</v>
      </c>
      <c r="C41" t="b">
        <v>1</v>
      </c>
      <c r="D41" t="n">
        <v>0.00364353586010285</v>
      </c>
      <c r="E41" t="n">
        <v>0.834377842532453</v>
      </c>
      <c r="F41" t="n">
        <v>0.0833380174119527</v>
      </c>
      <c r="G41" t="n">
        <v>3.07107070021166</v>
      </c>
      <c r="H41" t="n">
        <v>0</v>
      </c>
      <c r="I41" t="n">
        <v>0.0645221046532323</v>
      </c>
      <c r="J41" t="n">
        <v>0</v>
      </c>
    </row>
    <row r="42">
      <c r="A42" t="s">
        <v>63</v>
      </c>
      <c r="B42" t="n">
        <v>1.00394094918231</v>
      </c>
      <c r="C42" t="b">
        <v>1</v>
      </c>
      <c r="D42" t="n">
        <v>0</v>
      </c>
      <c r="E42" t="n">
        <v>0.17998692924507</v>
      </c>
      <c r="F42" t="n">
        <v>0.0181294644227979</v>
      </c>
      <c r="G42" t="n">
        <v>1.56840390076328</v>
      </c>
      <c r="H42" t="n">
        <v>0</v>
      </c>
      <c r="I42" t="n">
        <v>0.0109679222520071</v>
      </c>
      <c r="J42" t="n">
        <v>0</v>
      </c>
    </row>
    <row r="43">
      <c r="A43" t="s">
        <v>64</v>
      </c>
      <c r="B43" t="n">
        <v>1.03055254308153</v>
      </c>
      <c r="C43" t="b">
        <v>1</v>
      </c>
      <c r="D43" t="n">
        <v>0.00823478182927627</v>
      </c>
      <c r="E43" t="n">
        <v>1.43447816192632</v>
      </c>
      <c r="F43" t="n">
        <v>0.143672777191816</v>
      </c>
      <c r="G43" t="n">
        <v>3.74129336759824</v>
      </c>
      <c r="H43" t="n">
        <v>0</v>
      </c>
      <c r="I43" t="n">
        <v>0.0398428184867871</v>
      </c>
      <c r="J43" t="n">
        <v>0</v>
      </c>
    </row>
    <row r="44">
      <c r="A44" t="s">
        <v>65</v>
      </c>
      <c r="B44" t="n">
        <v>1.00332952988348</v>
      </c>
      <c r="C44" t="b">
        <v>1</v>
      </c>
      <c r="D44" t="n">
        <v>0.0198255447412022</v>
      </c>
      <c r="E44" t="n">
        <v>0.154058070697662</v>
      </c>
      <c r="F44" t="n">
        <v>0.0152780668495108</v>
      </c>
      <c r="G44" t="n">
        <v>0.962159994886584</v>
      </c>
      <c r="H44" t="n">
        <v>0</v>
      </c>
      <c r="I44" t="n">
        <v>0.0069500123298705</v>
      </c>
      <c r="J44" t="n">
        <v>0</v>
      </c>
    </row>
    <row r="45">
      <c r="A45" t="s">
        <v>66</v>
      </c>
      <c r="B45" t="n">
        <v>1</v>
      </c>
      <c r="C45" t="b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67</v>
      </c>
      <c r="B46" t="n">
        <v>1.00968017659126</v>
      </c>
      <c r="C46" t="b">
        <v>1</v>
      </c>
      <c r="D46" t="n">
        <v>0</v>
      </c>
      <c r="E46" t="n">
        <v>0.454198641363875</v>
      </c>
      <c r="F46" t="n">
        <v>0.0456908925045077</v>
      </c>
      <c r="G46" t="n">
        <v>1.58981938992609</v>
      </c>
      <c r="H46" t="n">
        <v>0</v>
      </c>
      <c r="I46" t="n">
        <v>0.0109742247666319</v>
      </c>
      <c r="J46" t="n">
        <v>0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</v>
      </c>
      <c r="C48" t="b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71</v>
      </c>
      <c r="B49" t="n">
        <v>1.00017316273656</v>
      </c>
      <c r="C49" t="b">
        <v>1</v>
      </c>
      <c r="D49" t="n">
        <v>0.0040486104399214</v>
      </c>
      <c r="E49" t="n">
        <v>0.00769389602711066</v>
      </c>
      <c r="F49" t="n">
        <v>0.000745191088965588</v>
      </c>
      <c r="G49" t="n">
        <v>0</v>
      </c>
      <c r="H49" t="n">
        <v>0.00282176590776351</v>
      </c>
      <c r="I49" t="n">
        <v>0.0194832396075576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0.00000495178573779654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1.00138880313196</v>
      </c>
      <c r="C52" t="b">
        <v>1</v>
      </c>
      <c r="D52" t="n">
        <v>0.0374065485448128</v>
      </c>
      <c r="E52" t="n">
        <v>0.0650042869328673</v>
      </c>
      <c r="F52" t="n">
        <v>0.00612553586327628</v>
      </c>
      <c r="G52" t="n">
        <v>0</v>
      </c>
      <c r="H52" t="n">
        <v>0.00867681017807598</v>
      </c>
      <c r="I52" t="n">
        <v>0.026484393959071</v>
      </c>
      <c r="J52" t="n">
        <v>0</v>
      </c>
    </row>
    <row r="53">
      <c r="A53" t="s">
        <v>75</v>
      </c>
      <c r="B53" t="n">
        <v>1.00021657450198</v>
      </c>
      <c r="C53" t="b">
        <v>1</v>
      </c>
      <c r="D53" t="n">
        <v>0.0129185499674253</v>
      </c>
      <c r="E53" t="n">
        <v>0.010100202040354</v>
      </c>
      <c r="F53" t="n">
        <v>0.00115144588942417</v>
      </c>
      <c r="G53" t="n">
        <v>0</v>
      </c>
      <c r="H53" t="n">
        <v>0.0085527708130393</v>
      </c>
      <c r="I53" t="n">
        <v>0.0699169971234403</v>
      </c>
      <c r="J53" t="n">
        <v>0</v>
      </c>
    </row>
    <row r="54">
      <c r="A54" t="s">
        <v>76</v>
      </c>
      <c r="B54" t="n">
        <v>1.00042027460291</v>
      </c>
      <c r="C54" t="b">
        <v>1</v>
      </c>
      <c r="D54" t="n">
        <v>0.00826838335928383</v>
      </c>
      <c r="E54" t="n">
        <v>0.0197419707879534</v>
      </c>
      <c r="F54" t="n">
        <v>0.00177788321089543</v>
      </c>
      <c r="G54" t="n">
        <v>0</v>
      </c>
      <c r="H54" t="n">
        <v>0.00520948673621259</v>
      </c>
      <c r="I54" t="n">
        <v>0.032132009133645</v>
      </c>
      <c r="J54" t="n">
        <v>0</v>
      </c>
    </row>
    <row r="55">
      <c r="A55" t="s">
        <v>77</v>
      </c>
      <c r="B55" t="n">
        <v>1.00065658749999</v>
      </c>
      <c r="C55" t="b">
        <v>1</v>
      </c>
      <c r="D55" t="n">
        <v>0.0106496619728691</v>
      </c>
      <c r="E55" t="n">
        <v>0.0300995649332647</v>
      </c>
      <c r="F55" t="n">
        <v>0.00283710556620692</v>
      </c>
      <c r="G55" t="n">
        <v>0</v>
      </c>
      <c r="H55" t="n">
        <v>0.00130814389706959</v>
      </c>
      <c r="I55" t="n">
        <v>0.0209277234578751</v>
      </c>
      <c r="J55" t="n">
        <v>0</v>
      </c>
    </row>
    <row r="56">
      <c r="A56" t="s">
        <v>78</v>
      </c>
      <c r="B56" t="n">
        <v>1</v>
      </c>
      <c r="C56" t="b">
        <v>1</v>
      </c>
      <c r="D56" t="n">
        <v>0</v>
      </c>
      <c r="E56" t="n">
        <v>0</v>
      </c>
      <c r="F56" t="n">
        <v>0</v>
      </c>
      <c r="G56" t="n">
        <v>0.00000170493154436981</v>
      </c>
      <c r="H56" t="n">
        <v>0</v>
      </c>
      <c r="I56" t="n">
        <v>0</v>
      </c>
      <c r="J56" t="n">
        <v>0</v>
      </c>
    </row>
    <row r="57">
      <c r="A57" t="s">
        <v>79</v>
      </c>
      <c r="B57" t="n">
        <v>1</v>
      </c>
      <c r="C57" t="b">
        <v>1</v>
      </c>
      <c r="D57" t="n">
        <v>0</v>
      </c>
      <c r="E57" t="n">
        <v>0</v>
      </c>
      <c r="F57" t="n">
        <v>0</v>
      </c>
      <c r="G57" t="n">
        <v>0.000000106695030622203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1.02270089632996</v>
      </c>
      <c r="C58" t="b">
        <v>1</v>
      </c>
      <c r="D58" t="n">
        <v>0.00134068168231811</v>
      </c>
      <c r="E58" t="n">
        <v>1.06438939143615</v>
      </c>
      <c r="F58" t="n">
        <v>0.106334527295198</v>
      </c>
      <c r="G58" t="n">
        <v>0</v>
      </c>
      <c r="H58" t="n">
        <v>0.00566951509660035</v>
      </c>
      <c r="I58" t="n">
        <v>0.0235120455041126</v>
      </c>
      <c r="J58" t="n">
        <v>0</v>
      </c>
    </row>
    <row r="59">
      <c r="A59" t="s">
        <v>81</v>
      </c>
      <c r="B59" t="n">
        <v>1</v>
      </c>
      <c r="C59" t="b">
        <v>1</v>
      </c>
      <c r="D59" t="n">
        <v>0</v>
      </c>
      <c r="E59" t="n">
        <v>0</v>
      </c>
      <c r="F59" t="n">
        <v>0</v>
      </c>
      <c r="G59" t="n">
        <v>0.00000846624274267397</v>
      </c>
      <c r="H59" t="n">
        <v>0.000000156804180579405</v>
      </c>
      <c r="I59" t="n">
        <v>0</v>
      </c>
      <c r="J59" t="n">
        <v>0</v>
      </c>
    </row>
    <row r="60">
      <c r="A60" t="s">
        <v>82</v>
      </c>
      <c r="B60" t="n">
        <v>1.00044022206268</v>
      </c>
      <c r="C60" t="b">
        <v>1</v>
      </c>
      <c r="D60" t="n">
        <v>0.037822109754434</v>
      </c>
      <c r="E60" t="n">
        <v>0.020158118250569</v>
      </c>
      <c r="F60" t="n">
        <v>0.00178498156464762</v>
      </c>
      <c r="G60" t="n">
        <v>0</v>
      </c>
      <c r="H60" t="n">
        <v>0.00802794835105166</v>
      </c>
      <c r="I60" t="n">
        <v>0.108340155764404</v>
      </c>
      <c r="J60" t="n">
        <v>0</v>
      </c>
    </row>
    <row r="61">
      <c r="A61" t="s">
        <v>83</v>
      </c>
      <c r="B61" t="n">
        <v>1.00023053917424</v>
      </c>
      <c r="C61" t="b">
        <v>1</v>
      </c>
      <c r="D61" t="n">
        <v>0.0114037422226594</v>
      </c>
      <c r="E61" t="n">
        <v>0.0105955695053219</v>
      </c>
      <c r="F61" t="n">
        <v>0.000508191673441437</v>
      </c>
      <c r="G61" t="n">
        <v>0</v>
      </c>
      <c r="H61" t="n">
        <v>0.00127441009708749</v>
      </c>
      <c r="I61" t="n">
        <v>0.0435250670036728</v>
      </c>
      <c r="J61" t="n">
        <v>0</v>
      </c>
    </row>
    <row r="62">
      <c r="A62" t="s">
        <v>84</v>
      </c>
      <c r="B62" t="n">
        <v>1.03228296488833</v>
      </c>
      <c r="C62" t="b">
        <v>1</v>
      </c>
      <c r="D62" t="n">
        <v>0.0303996199731987</v>
      </c>
      <c r="E62" t="n">
        <v>1.52751749721505</v>
      </c>
      <c r="F62" t="n">
        <v>0.152140200583985</v>
      </c>
      <c r="G62" t="n">
        <v>2.07430048598688</v>
      </c>
      <c r="H62" t="n">
        <v>0</v>
      </c>
      <c r="I62" t="n">
        <v>0.0294675066228108</v>
      </c>
      <c r="J62" t="n">
        <v>0</v>
      </c>
    </row>
    <row r="63">
      <c r="A63" t="s">
        <v>85</v>
      </c>
      <c r="B63" t="n">
        <v>1.03614040313274</v>
      </c>
      <c r="C63" t="b">
        <v>1</v>
      </c>
      <c r="D63" t="n">
        <v>0.0167531619251414</v>
      </c>
      <c r="E63" t="n">
        <v>1.69520970834358</v>
      </c>
      <c r="F63" t="n">
        <v>0.169667108871103</v>
      </c>
      <c r="G63" t="n">
        <v>3.72094257916122</v>
      </c>
      <c r="H63" t="n">
        <v>0</v>
      </c>
      <c r="I63" t="n">
        <v>0.031910460750938</v>
      </c>
      <c r="J63" t="n">
        <v>0</v>
      </c>
    </row>
    <row r="64">
      <c r="A64" t="s">
        <v>86</v>
      </c>
      <c r="B64" t="n">
        <v>1.01022386421434</v>
      </c>
      <c r="C64" t="b">
        <v>1</v>
      </c>
      <c r="D64" t="n">
        <v>0</v>
      </c>
      <c r="E64" t="n">
        <v>0.478789390820954</v>
      </c>
      <c r="F64" t="n">
        <v>0.0485356429062454</v>
      </c>
      <c r="G64" t="n">
        <v>1.96636972728164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1.00979494578484</v>
      </c>
      <c r="C65" t="b">
        <v>1</v>
      </c>
      <c r="D65" t="n">
        <v>0</v>
      </c>
      <c r="E65" t="n">
        <v>0.452853452122266</v>
      </c>
      <c r="F65" t="n">
        <v>0.0452046005486397</v>
      </c>
      <c r="G65" t="n">
        <v>2.78007963098887</v>
      </c>
      <c r="H65" t="n">
        <v>0</v>
      </c>
      <c r="I65" t="n">
        <v>0.0118948742588101</v>
      </c>
      <c r="J65" t="n">
        <v>0.114241453877348</v>
      </c>
    </row>
    <row r="66">
      <c r="A66" t="s">
        <v>88</v>
      </c>
      <c r="B66" t="n">
        <v>1.01302749290367</v>
      </c>
      <c r="C66" t="b">
        <v>1</v>
      </c>
      <c r="D66" t="n">
        <v>0</v>
      </c>
      <c r="E66" t="n">
        <v>0.627069633849501</v>
      </c>
      <c r="F66" t="n">
        <v>0.062209693487831</v>
      </c>
      <c r="G66" t="n">
        <v>0</v>
      </c>
      <c r="H66" t="n">
        <v>0.000489561008007071</v>
      </c>
      <c r="I66" t="n">
        <v>0</v>
      </c>
      <c r="J66" t="n">
        <v>0</v>
      </c>
    </row>
    <row r="67">
      <c r="A67" t="s">
        <v>89</v>
      </c>
      <c r="B67" t="n">
        <v>1.00165114285805</v>
      </c>
      <c r="C67" t="b">
        <v>1</v>
      </c>
      <c r="D67" t="n">
        <v>0</v>
      </c>
      <c r="E67" t="n">
        <v>0.0672226010361199</v>
      </c>
      <c r="F67" t="n">
        <v>0.00668561287355806</v>
      </c>
      <c r="G67" t="n">
        <v>1.68676848489609</v>
      </c>
      <c r="H67" t="n">
        <v>0</v>
      </c>
      <c r="I67" t="n">
        <v>0</v>
      </c>
      <c r="J67" t="n">
        <v>0</v>
      </c>
    </row>
    <row r="68">
      <c r="A68" t="s">
        <v>90</v>
      </c>
      <c r="B68" t="n">
        <v>1.01835555569542</v>
      </c>
      <c r="C68" t="b">
        <v>1</v>
      </c>
      <c r="D68" t="n">
        <v>0</v>
      </c>
      <c r="E68" t="n">
        <v>0.868127275961221</v>
      </c>
      <c r="F68" t="n">
        <v>0.0870359159298519</v>
      </c>
      <c r="G68" t="n">
        <v>1.35981293161037</v>
      </c>
      <c r="H68" t="n">
        <v>0</v>
      </c>
      <c r="I68" t="n">
        <v>0.00465869768748879</v>
      </c>
      <c r="J68" t="n">
        <v>0</v>
      </c>
    </row>
    <row r="69">
      <c r="A69" t="s">
        <v>91</v>
      </c>
      <c r="B69" t="n">
        <v>1.04434763329304</v>
      </c>
      <c r="C69" t="b">
        <v>1</v>
      </c>
      <c r="D69" t="n">
        <v>0.0305773192437583</v>
      </c>
      <c r="E69" t="n">
        <v>2.07607192985642</v>
      </c>
      <c r="F69" t="n">
        <v>0.207969301479949</v>
      </c>
      <c r="G69" t="n">
        <v>4.32161067675791</v>
      </c>
      <c r="H69" t="n">
        <v>0</v>
      </c>
      <c r="I69" t="n">
        <v>0</v>
      </c>
      <c r="J69" t="n">
        <v>0</v>
      </c>
    </row>
    <row r="70">
      <c r="A70" t="s">
        <v>92</v>
      </c>
      <c r="B70" t="n">
        <v>1.05063773606408</v>
      </c>
      <c r="C70" t="b">
        <v>1</v>
      </c>
      <c r="D70" t="n">
        <v>0</v>
      </c>
      <c r="E70" t="n">
        <v>2.37682807798747</v>
      </c>
      <c r="F70" t="n">
        <v>0.237242722799103</v>
      </c>
      <c r="G70" t="n">
        <v>4.59313865264873</v>
      </c>
      <c r="H70" t="n">
        <v>0</v>
      </c>
      <c r="I70" t="n">
        <v>0</v>
      </c>
      <c r="J70" t="n">
        <v>0</v>
      </c>
    </row>
    <row r="71">
      <c r="A71" t="s">
        <v>93</v>
      </c>
      <c r="B71" t="n">
        <v>1.01623500360173</v>
      </c>
      <c r="C71" t="b">
        <v>1</v>
      </c>
      <c r="D71" t="n">
        <v>0.0220075317423175</v>
      </c>
      <c r="E71" t="n">
        <v>0.772132483542368</v>
      </c>
      <c r="F71" t="n">
        <v>0.0768977456938227</v>
      </c>
      <c r="G71" t="n">
        <v>0.862672822865798</v>
      </c>
      <c r="H71" t="n">
        <v>0</v>
      </c>
      <c r="I71" t="n">
        <v>0.016847084393464</v>
      </c>
      <c r="J71" t="n">
        <v>0</v>
      </c>
    </row>
    <row r="72">
      <c r="A72" t="s">
        <v>94</v>
      </c>
      <c r="B72" t="n">
        <v>1.01378435049589</v>
      </c>
      <c r="C72" t="b">
        <v>1</v>
      </c>
      <c r="D72" t="n">
        <v>0</v>
      </c>
      <c r="E72" t="n">
        <v>0.646292635497482</v>
      </c>
      <c r="F72" t="n">
        <v>0.0640174130683497</v>
      </c>
      <c r="G72" t="n">
        <v>3.0547498072806</v>
      </c>
      <c r="H72" t="n">
        <v>0</v>
      </c>
      <c r="I72" t="n">
        <v>0.010849441829287</v>
      </c>
      <c r="J72" t="n">
        <v>0</v>
      </c>
    </row>
    <row r="73">
      <c r="A73" t="s">
        <v>95</v>
      </c>
      <c r="B73" t="n">
        <v>1.04553252993325</v>
      </c>
      <c r="C73" t="b">
        <v>1</v>
      </c>
      <c r="D73" t="n">
        <v>0</v>
      </c>
      <c r="E73" t="n">
        <v>2.13343704301445</v>
      </c>
      <c r="F73" t="n">
        <v>0.213084729639196</v>
      </c>
      <c r="G73" t="n">
        <v>4.53480386923735</v>
      </c>
      <c r="H73" t="n">
        <v>0</v>
      </c>
      <c r="I73" t="n">
        <v>0</v>
      </c>
      <c r="J73" t="n">
        <v>0.00428883302394294</v>
      </c>
    </row>
    <row r="74">
      <c r="A74" t="s">
        <v>96</v>
      </c>
      <c r="B74" t="n">
        <v>1.02825450640524</v>
      </c>
      <c r="C74" t="b">
        <v>1</v>
      </c>
      <c r="D74" t="n">
        <v>0.0194874786661742</v>
      </c>
      <c r="E74" t="n">
        <v>1.34595215991104</v>
      </c>
      <c r="F74" t="n">
        <v>0.134708350694936</v>
      </c>
      <c r="G74" t="n">
        <v>1.36998915221901</v>
      </c>
      <c r="H74" t="n">
        <v>0</v>
      </c>
      <c r="I74" t="n">
        <v>0.00707486898533385</v>
      </c>
      <c r="J74" t="n">
        <v>0</v>
      </c>
    </row>
    <row r="75">
      <c r="A75" t="s">
        <v>97</v>
      </c>
      <c r="B75" t="n">
        <v>1.04428055125213</v>
      </c>
      <c r="C75" t="b">
        <v>1</v>
      </c>
      <c r="D75" t="n">
        <v>0.0162593923849305</v>
      </c>
      <c r="E75" t="n">
        <v>2.07936891919018</v>
      </c>
      <c r="F75" t="n">
        <v>0.207667135987868</v>
      </c>
      <c r="G75" t="n">
        <v>3.35524743068101</v>
      </c>
      <c r="H75" t="n">
        <v>0</v>
      </c>
      <c r="I75" t="n">
        <v>0.0385288273412784</v>
      </c>
      <c r="J75" t="n">
        <v>0</v>
      </c>
    </row>
    <row r="76">
      <c r="A76" t="s">
        <v>98</v>
      </c>
      <c r="B76" t="n">
        <v>1.02305714161436</v>
      </c>
      <c r="C76" t="b">
        <v>1</v>
      </c>
      <c r="D76" t="n">
        <v>0</v>
      </c>
      <c r="E76" t="n">
        <v>1.08685244722061</v>
      </c>
      <c r="F76" t="n">
        <v>0.108797054349403</v>
      </c>
      <c r="G76" t="n">
        <v>2.21579770887734</v>
      </c>
      <c r="H76" t="n">
        <v>0</v>
      </c>
      <c r="I76" t="n">
        <v>0</v>
      </c>
      <c r="J76" t="n">
        <v>0</v>
      </c>
    </row>
    <row r="77">
      <c r="A77" t="s">
        <v>99</v>
      </c>
      <c r="B77" t="n">
        <v>1.0164455754885</v>
      </c>
      <c r="C77" t="b">
        <v>1</v>
      </c>
      <c r="D77" t="n">
        <v>0</v>
      </c>
      <c r="E77" t="n">
        <v>0.772355056244394</v>
      </c>
      <c r="F77" t="n">
        <v>0.0772600574684276</v>
      </c>
      <c r="G77" t="n">
        <v>2.1040033375342</v>
      </c>
      <c r="H77" t="n">
        <v>0</v>
      </c>
      <c r="I77" t="n">
        <v>0</v>
      </c>
      <c r="J77" t="n">
        <v>0.00557332691027506</v>
      </c>
    </row>
    <row r="78">
      <c r="A78" t="s">
        <v>100</v>
      </c>
      <c r="B78" t="n">
        <v>1.03802346438089</v>
      </c>
      <c r="C78" t="b">
        <v>1</v>
      </c>
      <c r="D78" t="n">
        <v>0.00578850982278412</v>
      </c>
      <c r="E78" t="n">
        <v>1.79474105668234</v>
      </c>
      <c r="F78" t="n">
        <v>0.179814674341988</v>
      </c>
      <c r="G78" t="n">
        <v>2.83666448024228</v>
      </c>
      <c r="H78" t="n">
        <v>0</v>
      </c>
      <c r="I78" t="n">
        <v>0.031805986279265</v>
      </c>
      <c r="J78" t="n">
        <v>0</v>
      </c>
    </row>
    <row r="79">
      <c r="A79" t="s">
        <v>101</v>
      </c>
      <c r="B79" t="n">
        <v>1.03922874018354</v>
      </c>
      <c r="C79" t="b">
        <v>1</v>
      </c>
      <c r="D79" t="n">
        <v>0.0214275377361861</v>
      </c>
      <c r="E79" t="n">
        <v>1.84154076459512</v>
      </c>
      <c r="F79" t="n">
        <v>0.184388881443468</v>
      </c>
      <c r="G79" t="n">
        <v>3.58082043689691</v>
      </c>
      <c r="H79" t="n">
        <v>0</v>
      </c>
      <c r="I79" t="n">
        <v>0.0566203636068042</v>
      </c>
      <c r="J79" t="n">
        <v>0</v>
      </c>
    </row>
    <row r="80">
      <c r="A80" t="s">
        <v>102</v>
      </c>
      <c r="B80" t="n">
        <v>1.00888388268308</v>
      </c>
      <c r="C80" t="b">
        <v>1</v>
      </c>
      <c r="D80" t="n">
        <v>0</v>
      </c>
      <c r="E80" t="n">
        <v>0.415309829219174</v>
      </c>
      <c r="F80" t="n">
        <v>0.0409891649083682</v>
      </c>
      <c r="G80" t="n">
        <v>1.89238847998781</v>
      </c>
      <c r="H80" t="n">
        <v>0</v>
      </c>
      <c r="I80" t="n">
        <v>0.00901666268831346</v>
      </c>
      <c r="J80" t="n">
        <v>0</v>
      </c>
    </row>
    <row r="81">
      <c r="A81" t="s">
        <v>103</v>
      </c>
      <c r="B81" t="n">
        <v>1.00798280588985</v>
      </c>
      <c r="C81" t="b">
        <v>1</v>
      </c>
      <c r="D81" t="n">
        <v>0.030185540259231</v>
      </c>
      <c r="E81" t="n">
        <v>0.369363188063126</v>
      </c>
      <c r="F81" t="n">
        <v>0.0364042771563965</v>
      </c>
      <c r="G81" t="n">
        <v>1.86858345119228</v>
      </c>
      <c r="H81" t="n">
        <v>0</v>
      </c>
      <c r="I81" t="n">
        <v>0.0476066682725611</v>
      </c>
      <c r="J81" t="n">
        <v>0</v>
      </c>
    </row>
    <row r="82">
      <c r="A82" t="s">
        <v>104</v>
      </c>
      <c r="B82" t="n">
        <v>1.00340812258579</v>
      </c>
      <c r="C82" t="b">
        <v>1</v>
      </c>
      <c r="D82" t="n">
        <v>0.0197581242703129</v>
      </c>
      <c r="E82" t="n">
        <v>0.158543114077503</v>
      </c>
      <c r="F82" t="n">
        <v>0.0158227159533213</v>
      </c>
      <c r="G82" t="n">
        <v>0.913403752837556</v>
      </c>
      <c r="H82" t="n">
        <v>0</v>
      </c>
      <c r="I82" t="n">
        <v>0.0116614874599137</v>
      </c>
      <c r="J82" t="n">
        <v>0</v>
      </c>
    </row>
    <row r="83">
      <c r="A83" t="s">
        <v>105</v>
      </c>
      <c r="B83" t="n">
        <v>1.01608764994497</v>
      </c>
      <c r="C83" t="b">
        <v>1</v>
      </c>
      <c r="D83" t="n">
        <v>0</v>
      </c>
      <c r="E83" t="n">
        <v>0.768605171862176</v>
      </c>
      <c r="F83" t="n">
        <v>0.0768159903486673</v>
      </c>
      <c r="G83" t="n">
        <v>0.0255598431435662</v>
      </c>
      <c r="H83" t="n">
        <v>0</v>
      </c>
      <c r="I83" t="n">
        <v>0</v>
      </c>
      <c r="J83" t="n">
        <v>0</v>
      </c>
    </row>
    <row r="84">
      <c r="A84" t="s">
        <v>106</v>
      </c>
      <c r="B84" t="n">
        <v>1.01822648174664</v>
      </c>
      <c r="C84" t="b">
        <v>1</v>
      </c>
      <c r="D84" t="n">
        <v>0</v>
      </c>
      <c r="E84" t="n">
        <v>0.860782493333218</v>
      </c>
      <c r="F84" t="n">
        <v>0.0855912366262443</v>
      </c>
      <c r="G84" t="n">
        <v>1.79535271651012</v>
      </c>
      <c r="H84" t="n">
        <v>0</v>
      </c>
      <c r="I84" t="n">
        <v>0</v>
      </c>
      <c r="J84" t="n">
        <v>0</v>
      </c>
    </row>
    <row r="85">
      <c r="A85" t="s">
        <v>107</v>
      </c>
      <c r="B85" t="n">
        <v>1.02819654978262</v>
      </c>
      <c r="C85" t="b">
        <v>1</v>
      </c>
      <c r="D85" t="n">
        <v>0.00466688631333343</v>
      </c>
      <c r="E85" t="n">
        <v>1.34237144170181</v>
      </c>
      <c r="F85" t="n">
        <v>0.13434403655388</v>
      </c>
      <c r="G85" t="n">
        <v>1.12233564249289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0.00000159721666538667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1.00549902008132</v>
      </c>
      <c r="C87" t="b">
        <v>1</v>
      </c>
      <c r="D87" t="n">
        <v>0</v>
      </c>
      <c r="E87" t="n">
        <v>0.253733482087262</v>
      </c>
      <c r="F87" t="n">
        <v>0.0258030815347929</v>
      </c>
      <c r="G87" t="n">
        <v>1.48775493774061</v>
      </c>
      <c r="H87" t="n">
        <v>0</v>
      </c>
      <c r="I87" t="n">
        <v>0.0124097181253122</v>
      </c>
      <c r="J87" t="n">
        <v>0</v>
      </c>
    </row>
    <row r="88">
      <c r="A88" t="s">
        <v>110</v>
      </c>
      <c r="B88" t="n">
        <v>1.01722679035109</v>
      </c>
      <c r="C88" t="b">
        <v>1</v>
      </c>
      <c r="D88" t="n">
        <v>0.0078039663950867</v>
      </c>
      <c r="E88" t="n">
        <v>0.804212817410608</v>
      </c>
      <c r="F88" t="n">
        <v>0.0806275799661422</v>
      </c>
      <c r="G88" t="n">
        <v>3.20772202139131</v>
      </c>
      <c r="H88" t="n">
        <v>0</v>
      </c>
      <c r="I88" t="n">
        <v>0.0538736216443473</v>
      </c>
      <c r="J88" t="n">
        <v>0</v>
      </c>
    </row>
    <row r="89">
      <c r="A89" t="s">
        <v>111</v>
      </c>
      <c r="B89" t="n">
        <v>1.02501795633294</v>
      </c>
      <c r="C89" t="b">
        <v>1</v>
      </c>
      <c r="D89" t="n">
        <v>0.023735695214481</v>
      </c>
      <c r="E89" t="n">
        <v>1.19392910586415</v>
      </c>
      <c r="F89" t="n">
        <v>0.119381337971769</v>
      </c>
      <c r="G89" t="n">
        <v>0.915103564695829</v>
      </c>
      <c r="H89" t="n">
        <v>0</v>
      </c>
      <c r="I89" t="n">
        <v>0.00683906816558758</v>
      </c>
      <c r="J89" t="n">
        <v>0</v>
      </c>
    </row>
    <row r="90">
      <c r="A90" t="s">
        <v>112</v>
      </c>
      <c r="B90" t="n">
        <v>1.02385108735852</v>
      </c>
      <c r="C90" t="b">
        <v>1</v>
      </c>
      <c r="D90" t="n">
        <v>0.0202255464983427</v>
      </c>
      <c r="E90" t="n">
        <v>1.11655639135384</v>
      </c>
      <c r="F90" t="n">
        <v>0.112086995414628</v>
      </c>
      <c r="G90" t="n">
        <v>3.47234289557081</v>
      </c>
      <c r="H90" t="n">
        <v>0</v>
      </c>
      <c r="I90" t="n">
        <v>0.054730828929697</v>
      </c>
      <c r="J90" t="n">
        <v>0</v>
      </c>
    </row>
    <row r="91">
      <c r="A91" t="s">
        <v>113</v>
      </c>
      <c r="B91" t="n">
        <v>1.03423500215052</v>
      </c>
      <c r="C91" t="b">
        <v>1</v>
      </c>
      <c r="D91" t="n">
        <v>0</v>
      </c>
      <c r="E91" t="n">
        <v>1.60852150782866</v>
      </c>
      <c r="F91" t="n">
        <v>0.160336438043668</v>
      </c>
      <c r="G91" t="n">
        <v>3.68794470880659</v>
      </c>
      <c r="H91" t="n">
        <v>0</v>
      </c>
      <c r="I91" t="n">
        <v>0</v>
      </c>
      <c r="J91" t="n">
        <v>0.0211770928476794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>
      <c r="A2" s="1" t="s">
        <v>4</v>
      </c>
      <c r="B2" s="2" t="n">
        <v>1</v>
      </c>
      <c r="C2" s="2" t="n">
        <v>142.55</v>
      </c>
      <c r="D2" s="2" t="n">
        <v>14.255</v>
      </c>
      <c r="E2" s="2" t="n">
        <v>3542.01</v>
      </c>
      <c r="F2" s="2" t="n">
        <v>70.15</v>
      </c>
      <c r="G2" s="2" t="n">
        <v>0.674386151052563</v>
      </c>
      <c r="H2" s="2" t="n">
        <v>0.303161784340177</v>
      </c>
      <c r="I2" s="3" t="n">
        <v>0.88498551192277</v>
      </c>
      <c r="J2" s="3" t="n">
        <v>1.12996200110293</v>
      </c>
    </row>
    <row r="3">
      <c r="A3" s="1" t="s">
        <v>8</v>
      </c>
      <c r="B3" s="2" t="n">
        <v>1.07297154175217</v>
      </c>
      <c r="C3" s="2" t="n">
        <v>130.029</v>
      </c>
      <c r="D3" s="2" t="n">
        <v>13.003</v>
      </c>
      <c r="E3" s="2" t="n">
        <v>3930.23</v>
      </c>
      <c r="F3" s="2" t="n">
        <v>76.91</v>
      </c>
      <c r="G3" s="2" t="n">
        <v>0.637382991220067</v>
      </c>
      <c r="H3" s="2" t="n">
        <v>0.257399139397796</v>
      </c>
      <c r="I3" s="3" t="n">
        <v>0.77954247630013</v>
      </c>
      <c r="J3" s="3" t="n">
        <v>1.28280373475794</v>
      </c>
    </row>
    <row r="4">
      <c r="A4" s="1" t="s">
        <v>10</v>
      </c>
      <c r="B4" s="2" t="n">
        <v>1</v>
      </c>
      <c r="C4" s="2" t="n">
        <v>128.923</v>
      </c>
      <c r="D4" s="2" t="n">
        <v>12.892</v>
      </c>
      <c r="E4" s="2" t="n">
        <v>3963.54</v>
      </c>
      <c r="F4" s="2" t="n">
        <v>77.57</v>
      </c>
      <c r="G4" s="2" t="n">
        <v>0.702857650474815</v>
      </c>
      <c r="H4" s="2" t="n">
        <v>0.277695276409168</v>
      </c>
      <c r="I4" s="3" t="n">
        <v>0.922348177885118</v>
      </c>
      <c r="J4" s="3" t="n">
        <v>1.08418927252902</v>
      </c>
    </row>
    <row r="5">
      <c r="A5" s="1" t="s">
        <v>12</v>
      </c>
      <c r="B5" s="2" t="n">
        <v>1.05885544877491</v>
      </c>
      <c r="C5" s="2" t="n">
        <v>47.741</v>
      </c>
      <c r="D5" s="2" t="n">
        <v>4.774</v>
      </c>
      <c r="E5" s="2" t="n">
        <v>10704.51</v>
      </c>
      <c r="F5" s="2" t="n">
        <v>209.46</v>
      </c>
      <c r="G5" s="2" t="n">
        <v>0.794237626337213</v>
      </c>
      <c r="H5" s="2" t="n">
        <v>0.376342909300392</v>
      </c>
      <c r="I5" s="3" t="n">
        <v>0.988622651769837</v>
      </c>
      <c r="J5" s="3" t="n">
        <v>1.01150828196224</v>
      </c>
    </row>
    <row r="6">
      <c r="A6" s="1" t="s">
        <v>14</v>
      </c>
      <c r="B6" s="2" t="n">
        <v>1</v>
      </c>
      <c r="C6" s="2" t="n">
        <v>140.416</v>
      </c>
      <c r="D6" s="2" t="n">
        <v>14.042</v>
      </c>
      <c r="E6" s="2" t="n">
        <v>3596.2</v>
      </c>
      <c r="F6" s="2" t="n">
        <v>71.22</v>
      </c>
      <c r="G6" s="2" t="n">
        <v>0.670472068050508</v>
      </c>
      <c r="H6" s="2" t="n">
        <v>0.305257486882473</v>
      </c>
      <c r="I6" s="3" t="n">
        <v>0.879849127161791</v>
      </c>
      <c r="J6" s="3" t="n">
        <v>1.13655849523322</v>
      </c>
    </row>
    <row r="7">
      <c r="A7" s="1" t="s">
        <v>16</v>
      </c>
      <c r="B7" s="2" t="n">
        <v>1</v>
      </c>
      <c r="C7" s="2" t="n">
        <v>134.267</v>
      </c>
      <c r="D7" s="2" t="n">
        <v>13.427</v>
      </c>
      <c r="E7" s="2" t="n">
        <v>3791.55</v>
      </c>
      <c r="F7" s="2" t="n">
        <v>74.48</v>
      </c>
      <c r="G7" s="2" t="n">
        <v>0.703146690214439</v>
      </c>
      <c r="H7" s="2" t="n">
        <v>0.304932232593498</v>
      </c>
      <c r="I7" s="3" t="n">
        <v>0.922727479834806</v>
      </c>
      <c r="J7" s="3" t="n">
        <v>1.08374359911732</v>
      </c>
    </row>
    <row r="8">
      <c r="A8" s="1" t="s">
        <v>18</v>
      </c>
      <c r="B8" s="2" t="n">
        <v>1</v>
      </c>
      <c r="C8" s="2" t="n">
        <v>133.5</v>
      </c>
      <c r="D8" s="2" t="n">
        <v>13.35</v>
      </c>
      <c r="E8" s="2" t="n">
        <v>3793.46</v>
      </c>
      <c r="F8" s="2" t="n">
        <v>74.91</v>
      </c>
      <c r="G8" s="2" t="n">
        <v>0.695814180011731</v>
      </c>
      <c r="H8" s="2" t="n">
        <v>0.302702097700012</v>
      </c>
      <c r="I8" s="3" t="n">
        <v>0.913105151017267</v>
      </c>
      <c r="J8" s="3" t="n">
        <v>1.0951641208962</v>
      </c>
    </row>
    <row r="9">
      <c r="A9" s="1" t="s">
        <v>20</v>
      </c>
      <c r="B9" s="2" t="n">
        <v>1</v>
      </c>
      <c r="C9" s="2" t="n">
        <v>132.52</v>
      </c>
      <c r="D9" s="2" t="n">
        <v>13.252</v>
      </c>
      <c r="E9" s="2" t="n">
        <v>3839.4</v>
      </c>
      <c r="F9" s="2" t="n">
        <v>75.46</v>
      </c>
      <c r="G9" s="2" t="n">
        <v>0.702151662471769</v>
      </c>
      <c r="H9" s="2" t="n">
        <v>0.286535979459771</v>
      </c>
      <c r="I9" s="3" t="n">
        <v>0.921421721798628</v>
      </c>
      <c r="J9" s="3" t="n">
        <v>1.08527938547797</v>
      </c>
    </row>
    <row r="10">
      <c r="A10" s="1" t="s">
        <v>22</v>
      </c>
      <c r="B10" s="2" t="n">
        <v>1</v>
      </c>
      <c r="C10" s="2" t="n">
        <v>136.301</v>
      </c>
      <c r="D10" s="2" t="n">
        <v>13.63</v>
      </c>
      <c r="E10" s="2" t="n">
        <v>3708.89</v>
      </c>
      <c r="F10" s="2" t="n">
        <v>73.37</v>
      </c>
      <c r="G10" s="2" t="n">
        <v>0.669552949829156</v>
      </c>
      <c r="H10" s="2" t="n">
        <v>0.305180614735099</v>
      </c>
      <c r="I10" s="3" t="n">
        <v>0.878642983903405</v>
      </c>
      <c r="J10" s="3" t="n">
        <v>1.13811868793135</v>
      </c>
    </row>
    <row r="11">
      <c r="A11" s="1" t="s">
        <v>24</v>
      </c>
      <c r="B11" s="2" t="n">
        <v>1</v>
      </c>
      <c r="C11" s="2" t="n">
        <v>134.401</v>
      </c>
      <c r="D11" s="2" t="n">
        <v>13.44</v>
      </c>
      <c r="E11" s="2" t="n">
        <v>3778.28</v>
      </c>
      <c r="F11" s="2" t="n">
        <v>74.4</v>
      </c>
      <c r="G11" s="2" t="n">
        <v>0.704207448291944</v>
      </c>
      <c r="H11" s="2" t="n">
        <v>0.298205845895717</v>
      </c>
      <c r="I11" s="3" t="n">
        <v>0.924119494674942</v>
      </c>
      <c r="J11" s="3" t="n">
        <v>1.08211114013093</v>
      </c>
    </row>
    <row r="12">
      <c r="A12" s="1" t="s">
        <v>26</v>
      </c>
      <c r="B12" s="2" t="n">
        <v>1</v>
      </c>
      <c r="C12" s="2" t="n">
        <v>144.608</v>
      </c>
      <c r="D12" s="2" t="n">
        <v>14.461</v>
      </c>
      <c r="E12" s="2" t="n">
        <v>3503.25</v>
      </c>
      <c r="F12" s="2" t="n">
        <v>69.15</v>
      </c>
      <c r="G12" s="2" t="n">
        <v>0.715871689803582</v>
      </c>
      <c r="H12" s="2" t="n">
        <v>0.302120474277529</v>
      </c>
      <c r="I12" s="3" t="n">
        <v>0.939426281045416</v>
      </c>
      <c r="J12" s="3" t="n">
        <v>1.06447948090891</v>
      </c>
    </row>
    <row r="13">
      <c r="A13" s="1" t="s">
        <v>28</v>
      </c>
      <c r="B13" s="2" t="n">
        <v>1</v>
      </c>
      <c r="C13" s="2" t="n">
        <v>147.531</v>
      </c>
      <c r="D13" s="2" t="n">
        <v>14.753</v>
      </c>
      <c r="E13" s="2" t="n">
        <v>3434.89</v>
      </c>
      <c r="F13" s="2" t="n">
        <v>67.78</v>
      </c>
      <c r="G13" s="2" t="n">
        <v>0.713358257723038</v>
      </c>
      <c r="H13" s="2" t="n">
        <v>0.295540579355137</v>
      </c>
      <c r="I13" s="3" t="n">
        <v>0.936127946740935</v>
      </c>
      <c r="J13" s="3" t="n">
        <v>1.06823004641778</v>
      </c>
    </row>
    <row r="14">
      <c r="A14" s="1" t="s">
        <v>30</v>
      </c>
      <c r="B14" s="2" t="n">
        <v>1</v>
      </c>
      <c r="C14" s="2" t="n">
        <v>138.847</v>
      </c>
      <c r="D14" s="2" t="n">
        <v>13.885</v>
      </c>
      <c r="E14" s="2" t="n">
        <v>3644.19</v>
      </c>
      <c r="F14" s="2" t="n">
        <v>72.02</v>
      </c>
      <c r="G14" s="2" t="n">
        <v>0.709886227245979</v>
      </c>
      <c r="H14" s="2" t="n">
        <v>0.297914644710315</v>
      </c>
      <c r="I14" s="3" t="n">
        <v>0.931571660013582</v>
      </c>
      <c r="J14" s="3" t="n">
        <v>1.07345472487365</v>
      </c>
    </row>
    <row r="15">
      <c r="A15" s="1" t="s">
        <v>32</v>
      </c>
      <c r="B15" s="2" t="n">
        <v>1</v>
      </c>
      <c r="C15" s="2" t="n">
        <v>134.278</v>
      </c>
      <c r="D15" s="2" t="n">
        <v>13.428</v>
      </c>
      <c r="E15" s="2" t="n">
        <v>3760.21</v>
      </c>
      <c r="F15" s="2" t="n">
        <v>74.47</v>
      </c>
      <c r="G15" s="2" t="n">
        <v>0.656667462969898</v>
      </c>
      <c r="H15" s="2" t="n">
        <v>0.314471458994305</v>
      </c>
      <c r="I15" s="3" t="n">
        <v>0.861733577969258</v>
      </c>
      <c r="J15" s="3" t="n">
        <v>1.16045147312981</v>
      </c>
    </row>
    <row r="16">
      <c r="A16" s="1" t="s">
        <v>34</v>
      </c>
      <c r="B16" s="2" t="n">
        <v>1</v>
      </c>
      <c r="C16" s="2" t="n">
        <v>138.099</v>
      </c>
      <c r="D16" s="2" t="n">
        <v>13.81</v>
      </c>
      <c r="E16" s="2" t="n">
        <v>3672.82</v>
      </c>
      <c r="F16" s="2" t="n">
        <v>72.41</v>
      </c>
      <c r="G16" s="2" t="n">
        <v>0.710470116085134</v>
      </c>
      <c r="H16" s="2" t="n">
        <v>0.301717406935822</v>
      </c>
      <c r="I16" s="3" t="n">
        <v>0.932337887437468</v>
      </c>
      <c r="J16" s="3" t="n">
        <v>1.07257252276714</v>
      </c>
    </row>
    <row r="17">
      <c r="A17" s="1" t="s">
        <v>36</v>
      </c>
      <c r="B17" s="2" t="n">
        <v>1.09234501965023</v>
      </c>
      <c r="C17" s="2" t="n">
        <v>49.19</v>
      </c>
      <c r="D17" s="2" t="n">
        <v>4.919</v>
      </c>
      <c r="E17" s="2" t="n">
        <v>10384.91</v>
      </c>
      <c r="F17" s="2" t="n">
        <v>203.29</v>
      </c>
      <c r="G17" s="2" t="n">
        <v>0.72189114609466</v>
      </c>
      <c r="H17" s="2" t="n">
        <v>0.557698288403281</v>
      </c>
      <c r="I17" s="3" t="n">
        <v>0.930186146113645</v>
      </c>
      <c r="J17" s="3" t="n">
        <v>1.07505363757368</v>
      </c>
    </row>
    <row r="18">
      <c r="A18" s="1" t="s">
        <v>38</v>
      </c>
      <c r="B18" s="2" t="n">
        <v>1.04244152712009</v>
      </c>
      <c r="C18" s="2" t="n">
        <v>48.21</v>
      </c>
      <c r="D18" s="2" t="n">
        <v>4.821</v>
      </c>
      <c r="E18" s="2" t="n">
        <v>10596</v>
      </c>
      <c r="F18" s="2" t="n">
        <v>207.43</v>
      </c>
      <c r="G18" s="2" t="n">
        <v>0.738313019383049</v>
      </c>
      <c r="H18" s="2" t="n">
        <v>0.465348996307876</v>
      </c>
      <c r="I18" s="3" t="n">
        <v>0.982271136989673</v>
      </c>
      <c r="J18" s="3" t="n">
        <v>1.01804884857425</v>
      </c>
    </row>
    <row r="19">
      <c r="A19" s="1" t="s">
        <v>39</v>
      </c>
      <c r="B19" s="2" t="n">
        <v>1.04126723409827</v>
      </c>
      <c r="C19" s="2" t="n">
        <v>48.926</v>
      </c>
      <c r="D19" s="2" t="n">
        <v>4.893</v>
      </c>
      <c r="E19" s="2" t="n">
        <v>10440.84</v>
      </c>
      <c r="F19" s="2" t="n">
        <v>204.39</v>
      </c>
      <c r="G19" s="2" t="n">
        <v>0.725414478285733</v>
      </c>
      <c r="H19" s="2" t="n">
        <v>0.569483762245328</v>
      </c>
      <c r="I19" s="3" t="n">
        <v>0.968692281611046</v>
      </c>
      <c r="J19" s="3" t="n">
        <v>1.03231957039795</v>
      </c>
    </row>
    <row r="20">
      <c r="A20" s="1" t="s">
        <v>40</v>
      </c>
      <c r="B20" s="2" t="n">
        <v>1.07898884947273</v>
      </c>
      <c r="C20" s="2" t="n">
        <v>48.97</v>
      </c>
      <c r="D20" s="2" t="n">
        <v>4.897</v>
      </c>
      <c r="E20" s="2" t="n">
        <v>10431.59</v>
      </c>
      <c r="F20" s="2" t="n">
        <v>204.21</v>
      </c>
      <c r="G20" s="2" t="n">
        <v>0.747627462987993</v>
      </c>
      <c r="H20" s="2" t="n">
        <v>0.500865746540037</v>
      </c>
      <c r="I20" s="3" t="n">
        <v>0.941565460636152</v>
      </c>
      <c r="J20" s="3" t="n">
        <v>1.06206104812388</v>
      </c>
    </row>
    <row r="21">
      <c r="A21" s="1" t="s">
        <v>41</v>
      </c>
      <c r="B21" s="2" t="n">
        <v>1.07565973899442</v>
      </c>
      <c r="C21" s="2" t="n">
        <v>48.023</v>
      </c>
      <c r="D21" s="2" t="n">
        <v>4.802</v>
      </c>
      <c r="E21" s="2" t="n">
        <v>10637.2</v>
      </c>
      <c r="F21" s="2" t="n">
        <v>208.23</v>
      </c>
      <c r="G21" s="2" t="n">
        <v>0.723723468004872</v>
      </c>
      <c r="H21" s="2" t="n">
        <v>0.523363303125175</v>
      </c>
      <c r="I21" s="3" t="n">
        <v>0.968758203571529</v>
      </c>
      <c r="J21" s="3" t="n">
        <v>1.03224932321964</v>
      </c>
    </row>
    <row r="22">
      <c r="A22" s="1" t="s">
        <v>42</v>
      </c>
      <c r="B22" s="2" t="n">
        <v>1.0823772985602</v>
      </c>
      <c r="C22" s="2" t="n">
        <v>48.173</v>
      </c>
      <c r="D22" s="2" t="n">
        <v>4.817</v>
      </c>
      <c r="E22" s="2" t="n">
        <v>10604.07</v>
      </c>
      <c r="F22" s="2" t="n">
        <v>207.59</v>
      </c>
      <c r="G22" s="2" t="n">
        <v>0.729127130535984</v>
      </c>
      <c r="H22" s="2" t="n">
        <v>0.804923388503151</v>
      </c>
      <c r="I22" s="3" t="n">
        <v>0.982088941246674</v>
      </c>
      <c r="J22" s="3" t="n">
        <v>1.01823771554811</v>
      </c>
    </row>
    <row r="23">
      <c r="A23" s="1" t="s">
        <v>43</v>
      </c>
      <c r="B23" s="2" t="n">
        <v>1.11430146806179</v>
      </c>
      <c r="C23" s="2" t="n">
        <v>49.78</v>
      </c>
      <c r="D23" s="2" t="n">
        <v>4.978</v>
      </c>
      <c r="E23" s="2" t="n">
        <v>10261.83</v>
      </c>
      <c r="F23" s="2" t="n">
        <v>200.89</v>
      </c>
      <c r="G23" s="2" t="n">
        <v>0.742215549903838</v>
      </c>
      <c r="H23" s="2" t="n">
        <v>1.18035297660322</v>
      </c>
      <c r="I23" s="3" t="n">
        <v>0.976727340559324</v>
      </c>
      <c r="J23" s="3" t="n">
        <v>1.02382718131648</v>
      </c>
    </row>
    <row r="24">
      <c r="A24" s="1" t="s">
        <v>44</v>
      </c>
      <c r="B24" s="2" t="n">
        <v>1.10417901434305</v>
      </c>
      <c r="C24" s="2" t="n">
        <v>48.443</v>
      </c>
      <c r="D24" s="2" t="n">
        <v>4.844</v>
      </c>
      <c r="E24" s="2" t="n">
        <v>10544.91</v>
      </c>
      <c r="F24" s="2" t="n">
        <v>206.43</v>
      </c>
      <c r="G24" s="2" t="n">
        <v>0.737770583485484</v>
      </c>
      <c r="H24" s="2" t="n">
        <v>1.04744954246691</v>
      </c>
      <c r="I24" s="3" t="n">
        <v>0.986795878299088</v>
      </c>
      <c r="J24" s="3" t="n">
        <v>1.01338080345825</v>
      </c>
    </row>
    <row r="25">
      <c r="A25" s="1" t="s">
        <v>45</v>
      </c>
      <c r="B25" s="2" t="n">
        <v>1.03372807850316</v>
      </c>
      <c r="C25" s="2" t="n">
        <v>48.322</v>
      </c>
      <c r="D25" s="2" t="n">
        <v>4.832</v>
      </c>
      <c r="E25" s="2" t="n">
        <v>10571.29</v>
      </c>
      <c r="F25" s="2" t="n">
        <v>206.94</v>
      </c>
      <c r="G25" s="2" t="n">
        <v>0.736325655778327</v>
      </c>
      <c r="H25" s="2" t="n">
        <v>0.435764418779268</v>
      </c>
      <c r="I25" s="3" t="n">
        <v>0.984160871904578</v>
      </c>
      <c r="J25" s="3" t="n">
        <v>1.01609404371482</v>
      </c>
    </row>
    <row r="26">
      <c r="A26" s="1" t="s">
        <v>46</v>
      </c>
      <c r="B26" s="2" t="n">
        <v>1.08325465274113</v>
      </c>
      <c r="C26" s="2" t="n">
        <v>48.099</v>
      </c>
      <c r="D26" s="2" t="n">
        <v>4.81</v>
      </c>
      <c r="E26" s="2" t="n">
        <v>10620.36</v>
      </c>
      <c r="F26" s="2" t="n">
        <v>207.9</v>
      </c>
      <c r="G26" s="2" t="n">
        <v>0.742220007032491</v>
      </c>
      <c r="H26" s="2" t="n">
        <v>0.536405236848418</v>
      </c>
      <c r="I26" s="3" t="n">
        <v>0.964326096550059</v>
      </c>
      <c r="J26" s="3" t="n">
        <v>1.0369936099181</v>
      </c>
    </row>
    <row r="27">
      <c r="A27" s="1" t="s">
        <v>47</v>
      </c>
      <c r="B27" s="2" t="n">
        <v>1.07965226123021</v>
      </c>
      <c r="C27" s="2" t="n">
        <v>48.838</v>
      </c>
      <c r="D27" s="2" t="n">
        <v>4.884</v>
      </c>
      <c r="E27" s="2" t="n">
        <v>10459.62</v>
      </c>
      <c r="F27" s="2" t="n">
        <v>204.76</v>
      </c>
      <c r="G27" s="2" t="n">
        <v>0.726027439286358</v>
      </c>
      <c r="H27" s="2" t="n">
        <v>0.459723492334629</v>
      </c>
      <c r="I27" s="3" t="n">
        <v>0.942526611628778</v>
      </c>
      <c r="J27" s="3" t="n">
        <v>1.06097800068694</v>
      </c>
    </row>
    <row r="28">
      <c r="A28" s="1" t="s">
        <v>48</v>
      </c>
      <c r="B28" s="2" t="n">
        <v>1.12051740644323</v>
      </c>
      <c r="C28" s="2" t="n">
        <v>48.889</v>
      </c>
      <c r="D28" s="2" t="n">
        <v>4.889</v>
      </c>
      <c r="E28" s="2" t="n">
        <v>10448.75</v>
      </c>
      <c r="F28" s="2" t="n">
        <v>204.54</v>
      </c>
      <c r="G28" s="2" t="n">
        <v>0.745633992472559</v>
      </c>
      <c r="H28" s="2" t="n">
        <v>0.771464101290642</v>
      </c>
      <c r="I28" s="3" t="n">
        <v>0.948261292208587</v>
      </c>
      <c r="J28" s="3" t="n">
        <v>1.05456165744243</v>
      </c>
    </row>
    <row r="29">
      <c r="A29" s="1" t="s">
        <v>49</v>
      </c>
      <c r="B29" s="2" t="n">
        <v>1.00151566808935</v>
      </c>
      <c r="C29" s="2" t="n">
        <v>48.55</v>
      </c>
      <c r="D29" s="2" t="n">
        <v>4.855</v>
      </c>
      <c r="E29" s="2" t="n">
        <v>10521.77</v>
      </c>
      <c r="F29" s="2" t="n">
        <v>205.97</v>
      </c>
      <c r="G29" s="2" t="n">
        <v>0.717707896012049</v>
      </c>
      <c r="H29" s="2" t="n">
        <v>0.459061805277544</v>
      </c>
      <c r="I29" s="3" t="n">
        <v>1.01038459713697</v>
      </c>
      <c r="J29" s="3" t="n">
        <v>0.989722134355841</v>
      </c>
    </row>
    <row r="30">
      <c r="A30" s="1" t="s">
        <v>50</v>
      </c>
      <c r="B30" s="2" t="n">
        <v>1.10334558201322</v>
      </c>
      <c r="C30" s="2" t="n">
        <v>48.663</v>
      </c>
      <c r="D30" s="2" t="n">
        <v>4.866</v>
      </c>
      <c r="E30" s="2" t="n">
        <v>10497.28</v>
      </c>
      <c r="F30" s="2" t="n">
        <v>205.49</v>
      </c>
      <c r="G30" s="2" t="n">
        <v>0.736166477962308</v>
      </c>
      <c r="H30" s="2" t="n">
        <v>1.16011262161321</v>
      </c>
      <c r="I30" s="3" t="n">
        <v>0.986946302230971</v>
      </c>
      <c r="J30" s="3" t="n">
        <v>1.01322635055171</v>
      </c>
    </row>
    <row r="31">
      <c r="A31" s="1" t="s">
        <v>51</v>
      </c>
      <c r="B31" s="2" t="n">
        <v>1.09647373536869</v>
      </c>
      <c r="C31" s="2" t="n">
        <v>48.406</v>
      </c>
      <c r="D31" s="2" t="n">
        <v>4.841</v>
      </c>
      <c r="E31" s="2" t="n">
        <v>10552.99</v>
      </c>
      <c r="F31" s="2" t="n">
        <v>206.59</v>
      </c>
      <c r="G31" s="2" t="n">
        <v>0.741130065874125</v>
      </c>
      <c r="H31" s="2" t="n">
        <v>1.18915345944746</v>
      </c>
      <c r="I31" s="3" t="n">
        <v>0.999145101852224</v>
      </c>
      <c r="J31" s="3" t="n">
        <v>1.00085562962395</v>
      </c>
    </row>
    <row r="32">
      <c r="A32" s="1" t="s">
        <v>52</v>
      </c>
      <c r="B32" s="2" t="n">
        <v>1.06212997653952</v>
      </c>
      <c r="C32" s="2" t="n">
        <v>48.39</v>
      </c>
      <c r="D32" s="2" t="n">
        <v>4.839</v>
      </c>
      <c r="E32" s="2" t="n">
        <v>10556.6</v>
      </c>
      <c r="F32" s="2" t="n">
        <v>206.66</v>
      </c>
      <c r="G32" s="2" t="n">
        <v>0.735696597895451</v>
      </c>
      <c r="H32" s="2" t="n">
        <v>0.502565288456071</v>
      </c>
      <c r="I32" s="3" t="n">
        <v>0.966293986809267</v>
      </c>
      <c r="J32" s="3" t="n">
        <v>1.03488173749453</v>
      </c>
    </row>
    <row r="33">
      <c r="A33" s="1" t="s">
        <v>54</v>
      </c>
      <c r="B33" s="2" t="n">
        <v>1.02673699176765</v>
      </c>
      <c r="C33" s="2" t="n">
        <v>47.972</v>
      </c>
      <c r="D33" s="2" t="n">
        <v>4.797</v>
      </c>
      <c r="E33" s="2" t="n">
        <v>10648.54</v>
      </c>
      <c r="F33" s="2" t="n">
        <v>208.46</v>
      </c>
      <c r="G33" s="2" t="n">
        <v>0.751871837156877</v>
      </c>
      <c r="H33" s="2" t="n">
        <v>0.487388194519626</v>
      </c>
      <c r="I33" s="3" t="n">
        <v>1.00042691267238</v>
      </c>
      <c r="J33" s="3" t="n">
        <v>0.999573269504008</v>
      </c>
    </row>
    <row r="34">
      <c r="A34" s="1" t="s">
        <v>55</v>
      </c>
      <c r="B34" s="2" t="n">
        <v>1.05076748545227</v>
      </c>
      <c r="C34" s="2" t="n">
        <v>48.529</v>
      </c>
      <c r="D34" s="2" t="n">
        <v>4.853</v>
      </c>
      <c r="E34" s="2" t="n">
        <v>10526.21</v>
      </c>
      <c r="F34" s="2" t="n">
        <v>206.06</v>
      </c>
      <c r="G34" s="2" t="n">
        <v>0.729128034512239</v>
      </c>
      <c r="H34" s="2" t="n">
        <v>0.262092628093627</v>
      </c>
      <c r="I34" s="3" t="n">
        <v>0.967317072400195</v>
      </c>
      <c r="J34" s="3" t="n">
        <v>1.03378719194824</v>
      </c>
    </row>
    <row r="35">
      <c r="A35" s="1" t="s">
        <v>56</v>
      </c>
      <c r="B35" s="2" t="n">
        <v>1.11900240442762</v>
      </c>
      <c r="C35" s="2" t="n">
        <v>48.207</v>
      </c>
      <c r="D35" s="2" t="n">
        <v>4.821</v>
      </c>
      <c r="E35" s="2" t="n">
        <v>10596.59</v>
      </c>
      <c r="F35" s="2" t="n">
        <v>207.44</v>
      </c>
      <c r="G35" s="2" t="n">
        <v>0.702852361673721</v>
      </c>
      <c r="H35" s="2" t="n">
        <v>0.302718674007364</v>
      </c>
      <c r="I35" s="3" t="n">
        <v>0.944148463736273</v>
      </c>
      <c r="J35" s="3" t="n">
        <v>1.05915545955845</v>
      </c>
    </row>
    <row r="36">
      <c r="A36" s="1" t="s">
        <v>57</v>
      </c>
      <c r="B36" s="2" t="n">
        <v>1.0184684603109</v>
      </c>
      <c r="C36" s="2" t="n">
        <v>48.678</v>
      </c>
      <c r="D36" s="2" t="n">
        <v>4.868</v>
      </c>
      <c r="E36" s="2" t="n">
        <v>10493.98</v>
      </c>
      <c r="F36" s="2" t="n">
        <v>205.43</v>
      </c>
      <c r="G36" s="2" t="n">
        <v>0.745096144521166</v>
      </c>
      <c r="H36" s="2" t="n">
        <v>0.552034080141866</v>
      </c>
      <c r="I36" s="3" t="n">
        <v>0.996851656624435</v>
      </c>
      <c r="J36" s="3" t="n">
        <v>1.00315828674793</v>
      </c>
    </row>
    <row r="37">
      <c r="A37" s="1" t="s">
        <v>58</v>
      </c>
      <c r="B37" s="2" t="n">
        <v>1.03838308473441</v>
      </c>
      <c r="C37" s="2" t="n">
        <v>49.045</v>
      </c>
      <c r="D37" s="2" t="n">
        <v>4.905</v>
      </c>
      <c r="E37" s="2" t="n">
        <v>10415.5</v>
      </c>
      <c r="F37" s="2" t="n">
        <v>203.89</v>
      </c>
      <c r="G37" s="2" t="n">
        <v>0.738687024797068</v>
      </c>
      <c r="H37" s="2" t="n">
        <v>0.496069556802429</v>
      </c>
      <c r="I37" s="3" t="n">
        <v>0.966170843281803</v>
      </c>
      <c r="J37" s="3" t="n">
        <v>1.03501363858531</v>
      </c>
    </row>
    <row r="38">
      <c r="A38" s="1" t="s">
        <v>59</v>
      </c>
      <c r="B38" s="2" t="n">
        <v>1.09210430373601</v>
      </c>
      <c r="C38" s="2" t="n">
        <v>49.012</v>
      </c>
      <c r="D38" s="2" t="n">
        <v>4.901</v>
      </c>
      <c r="E38" s="2" t="n">
        <v>10422.6</v>
      </c>
      <c r="F38" s="2" t="n">
        <v>204.03</v>
      </c>
      <c r="G38" s="2" t="n">
        <v>0.738451589975085</v>
      </c>
      <c r="H38" s="2" t="n">
        <v>1.19149929196696</v>
      </c>
      <c r="I38" s="3" t="n">
        <v>0.993787744825439</v>
      </c>
      <c r="J38" s="3" t="n">
        <v>1.0062510885319</v>
      </c>
    </row>
    <row r="39">
      <c r="A39" s="1" t="s">
        <v>60</v>
      </c>
      <c r="B39" s="2" t="n">
        <v>1.09139231652779</v>
      </c>
      <c r="C39" s="2" t="n">
        <v>48.407</v>
      </c>
      <c r="D39" s="2" t="n">
        <v>4.841</v>
      </c>
      <c r="E39" s="2" t="n">
        <v>10552.72</v>
      </c>
      <c r="F39" s="2" t="n">
        <v>206.58</v>
      </c>
      <c r="G39" s="2" t="n">
        <v>0.742253107376552</v>
      </c>
      <c r="H39" s="2" t="n">
        <v>1.20099816089569</v>
      </c>
      <c r="I39" s="3" t="n">
        <v>1.01295284149123</v>
      </c>
      <c r="J39" s="3" t="n">
        <v>0.987212789222806</v>
      </c>
    </row>
    <row r="40">
      <c r="A40" s="1" t="s">
        <v>61</v>
      </c>
      <c r="B40" s="2" t="n">
        <v>1.02635468091589</v>
      </c>
      <c r="C40" s="2" t="n">
        <v>48.814</v>
      </c>
      <c r="D40" s="2" t="n">
        <v>4.881</v>
      </c>
      <c r="E40" s="2" t="n">
        <v>10464.9</v>
      </c>
      <c r="F40" s="2" t="n">
        <v>204.86</v>
      </c>
      <c r="G40" s="2" t="n">
        <v>0.723104142311359</v>
      </c>
      <c r="H40" s="2" t="n">
        <v>0.710411241218079</v>
      </c>
      <c r="I40" s="3" t="n">
        <v>0.997148729800343</v>
      </c>
      <c r="J40" s="3" t="n">
        <v>1.0028594231874</v>
      </c>
    </row>
    <row r="41">
      <c r="A41" s="1" t="s">
        <v>62</v>
      </c>
      <c r="B41" s="2" t="n">
        <v>1.07770390390437</v>
      </c>
      <c r="C41" s="2" t="n">
        <v>48.111</v>
      </c>
      <c r="D41" s="2" t="n">
        <v>4.811</v>
      </c>
      <c r="E41" s="2" t="n">
        <v>10617.8</v>
      </c>
      <c r="F41" s="2" t="n">
        <v>207.85</v>
      </c>
      <c r="G41" s="2" t="n">
        <v>0.718798168211761</v>
      </c>
      <c r="H41" s="2" t="n">
        <v>0.607488572281749</v>
      </c>
      <c r="I41" s="3" t="n">
        <v>0.971388396593379</v>
      </c>
      <c r="J41" s="3" t="n">
        <v>1.02945433928086</v>
      </c>
    </row>
    <row r="42">
      <c r="A42" s="1" t="s">
        <v>63</v>
      </c>
      <c r="B42" s="2" t="n">
        <v>1.03873363090996</v>
      </c>
      <c r="C42" s="2" t="n">
        <v>47.939</v>
      </c>
      <c r="D42" s="2" t="n">
        <v>4.794</v>
      </c>
      <c r="E42" s="2" t="n">
        <v>10655.83</v>
      </c>
      <c r="F42" s="2" t="n">
        <v>208.6</v>
      </c>
      <c r="G42" s="2" t="n">
        <v>0.725461419763156</v>
      </c>
      <c r="H42" s="2" t="n">
        <v>0.551868117340637</v>
      </c>
      <c r="I42" s="3" t="n">
        <v>0.994913706508343</v>
      </c>
      <c r="J42" s="3" t="n">
        <v>1.00511229613015</v>
      </c>
    </row>
    <row r="43">
      <c r="A43" s="1" t="s">
        <v>64</v>
      </c>
      <c r="B43" s="2" t="n">
        <v>1.08086765379317</v>
      </c>
      <c r="C43" s="2" t="n">
        <v>48.618</v>
      </c>
      <c r="D43" s="2" t="n">
        <v>4.862</v>
      </c>
      <c r="E43" s="2" t="n">
        <v>10507.07</v>
      </c>
      <c r="F43" s="2" t="n">
        <v>205.69</v>
      </c>
      <c r="G43" s="2" t="n">
        <v>0.738207057654389</v>
      </c>
      <c r="H43" s="2" t="n">
        <v>0.553445335024564</v>
      </c>
      <c r="I43" s="3" t="n">
        <v>0.951006050290734</v>
      </c>
      <c r="J43" s="3" t="n">
        <v>1.05151802104089</v>
      </c>
    </row>
    <row r="44">
      <c r="A44" s="1" t="s">
        <v>65</v>
      </c>
      <c r="B44" s="2" t="n">
        <v>1.10704642735641</v>
      </c>
      <c r="C44" s="2" t="n">
        <v>48.289</v>
      </c>
      <c r="D44" s="2" t="n">
        <v>4.829</v>
      </c>
      <c r="E44" s="2" t="n">
        <v>10578.6</v>
      </c>
      <c r="F44" s="2" t="n">
        <v>207.09</v>
      </c>
      <c r="G44" s="2" t="n">
        <v>0.745795108493904</v>
      </c>
      <c r="H44" s="2" t="n">
        <v>1.05724528834263</v>
      </c>
      <c r="I44" s="3" t="n">
        <v>0.993528202287764</v>
      </c>
      <c r="J44" s="3" t="n">
        <v>1.00651395470948</v>
      </c>
    </row>
    <row r="45">
      <c r="A45" s="1" t="s">
        <v>66</v>
      </c>
      <c r="B45" s="2" t="n">
        <v>1.0155619442238</v>
      </c>
      <c r="C45" s="2" t="n">
        <v>48.376</v>
      </c>
      <c r="D45" s="2" t="n">
        <v>4.838</v>
      </c>
      <c r="E45" s="2" t="n">
        <v>10559.68</v>
      </c>
      <c r="F45" s="2" t="n">
        <v>206.72</v>
      </c>
      <c r="G45" s="2" t="n">
        <v>0.748490732644301</v>
      </c>
      <c r="H45" s="2" t="n">
        <v>0.512411839152606</v>
      </c>
      <c r="I45" s="3" t="n">
        <v>1.00582630832375</v>
      </c>
      <c r="J45" s="3" t="n">
        <v>0.994207440911409</v>
      </c>
    </row>
    <row r="46">
      <c r="A46" s="1" t="s">
        <v>67</v>
      </c>
      <c r="B46" s="2" t="n">
        <v>1.05038121897657</v>
      </c>
      <c r="C46" s="2" t="n">
        <v>48.028</v>
      </c>
      <c r="D46" s="2" t="n">
        <v>4.803</v>
      </c>
      <c r="E46" s="2" t="n">
        <v>10635.98</v>
      </c>
      <c r="F46" s="2" t="n">
        <v>208.21</v>
      </c>
      <c r="G46" s="2" t="n">
        <v>0.726658735736929</v>
      </c>
      <c r="H46" s="2" t="n">
        <v>0.609331533385549</v>
      </c>
      <c r="I46" s="3" t="n">
        <v>0.986980351191607</v>
      </c>
      <c r="J46" s="3" t="n">
        <v>1.01319139615397</v>
      </c>
    </row>
    <row r="47">
      <c r="A47" s="1" t="s">
        <v>68</v>
      </c>
      <c r="B47" s="2" t="n">
        <v>1.06912973116331</v>
      </c>
      <c r="C47" s="2" t="n">
        <v>46.842</v>
      </c>
      <c r="D47" s="2" t="n">
        <v>4.684</v>
      </c>
      <c r="E47" s="2" t="n">
        <v>10910.06</v>
      </c>
      <c r="F47" s="2" t="n">
        <v>213.49</v>
      </c>
      <c r="G47" s="2" t="n">
        <v>0.765661128717933</v>
      </c>
      <c r="H47" s="2" t="n">
        <v>0.338628860043037</v>
      </c>
      <c r="I47" s="3" t="n">
        <v>1.00127756976605</v>
      </c>
      <c r="J47" s="3" t="n">
        <v>0.998724060335866</v>
      </c>
    </row>
    <row r="48">
      <c r="A48" s="1" t="s">
        <v>70</v>
      </c>
      <c r="B48" s="2" t="n">
        <v>1.09285207304436</v>
      </c>
      <c r="C48" s="2" t="n">
        <v>46.954</v>
      </c>
      <c r="D48" s="2" t="n">
        <v>4.695</v>
      </c>
      <c r="E48" s="2" t="n">
        <v>10883.85</v>
      </c>
      <c r="F48" s="2" t="n">
        <v>212.97</v>
      </c>
      <c r="G48" s="2" t="n">
        <v>0.827096757427351</v>
      </c>
      <c r="H48" s="2" t="n">
        <v>0.392843896413912</v>
      </c>
      <c r="I48" s="3" t="n">
        <v>1.01490980400731</v>
      </c>
      <c r="J48" s="3" t="n">
        <v>0.98530923245789</v>
      </c>
    </row>
    <row r="49">
      <c r="A49" s="1" t="s">
        <v>71</v>
      </c>
      <c r="B49" s="2" t="n">
        <v>1.0737902626235</v>
      </c>
      <c r="C49" s="2" t="n">
        <v>46.9</v>
      </c>
      <c r="D49" s="2" t="n">
        <v>4.69</v>
      </c>
      <c r="E49" s="2" t="n">
        <v>10896.43</v>
      </c>
      <c r="F49" s="2" t="n">
        <v>213.22</v>
      </c>
      <c r="G49" s="2" t="n">
        <v>0.780147097500366</v>
      </c>
      <c r="H49" s="2" t="n">
        <v>0.41302429766348</v>
      </c>
      <c r="I49" s="3" t="n">
        <v>0.999668005395738</v>
      </c>
      <c r="J49" s="3" t="n">
        <v>1.00033210486156</v>
      </c>
    </row>
    <row r="50">
      <c r="A50" s="1" t="s">
        <v>72</v>
      </c>
      <c r="B50" s="2" t="n">
        <v>1.07410080148408</v>
      </c>
      <c r="C50" s="2" t="n">
        <v>46.866</v>
      </c>
      <c r="D50" s="2" t="n">
        <v>4.687</v>
      </c>
      <c r="E50" s="2" t="n">
        <v>10904.48</v>
      </c>
      <c r="F50" s="2" t="n">
        <v>213.38</v>
      </c>
      <c r="G50" s="2" t="n">
        <v>0.756457709236886</v>
      </c>
      <c r="H50" s="2" t="n">
        <v>0.377898435163246</v>
      </c>
      <c r="I50" s="3" t="n">
        <v>1.0001260340027</v>
      </c>
      <c r="J50" s="3" t="n">
        <v>0.99987398187988</v>
      </c>
    </row>
    <row r="51">
      <c r="A51" s="1" t="s">
        <v>73</v>
      </c>
      <c r="B51" s="2" t="n">
        <v>1.06830099835547</v>
      </c>
      <c r="C51" s="2" t="n">
        <v>46.901</v>
      </c>
      <c r="D51" s="2" t="n">
        <v>4.69</v>
      </c>
      <c r="E51" s="2" t="n">
        <v>10896.28</v>
      </c>
      <c r="F51" s="2" t="n">
        <v>213.22</v>
      </c>
      <c r="G51" s="2" t="n">
        <v>0.8140781840392</v>
      </c>
      <c r="H51" s="2" t="n">
        <v>0.424728190020135</v>
      </c>
      <c r="I51" s="3" t="n">
        <v>1.01413997299143</v>
      </c>
      <c r="J51" s="3" t="n">
        <v>0.986057178132735</v>
      </c>
    </row>
    <row r="52">
      <c r="A52" s="1" t="s">
        <v>74</v>
      </c>
      <c r="B52" s="2" t="n">
        <v>1.1112993341244</v>
      </c>
      <c r="C52" s="2" t="n">
        <v>46.93</v>
      </c>
      <c r="D52" s="2" t="n">
        <v>4.693</v>
      </c>
      <c r="E52" s="2" t="n">
        <v>10889.59</v>
      </c>
      <c r="F52" s="2" t="n">
        <v>213.08</v>
      </c>
      <c r="G52" s="2" t="n">
        <v>0.729345517908995</v>
      </c>
      <c r="H52" s="2" t="n">
        <v>0.375733368919105</v>
      </c>
      <c r="I52" s="3" t="n">
        <v>0.997309683698701</v>
      </c>
      <c r="J52" s="3" t="n">
        <v>1.00269757362826</v>
      </c>
    </row>
    <row r="53">
      <c r="A53" s="1" t="s">
        <v>75</v>
      </c>
      <c r="B53" s="2" t="n">
        <v>1.08537886918602</v>
      </c>
      <c r="C53" s="2" t="n">
        <v>46.886</v>
      </c>
      <c r="D53" s="2" t="n">
        <v>4.689</v>
      </c>
      <c r="E53" s="2" t="n">
        <v>10899.8</v>
      </c>
      <c r="F53" s="2" t="n">
        <v>213.28</v>
      </c>
      <c r="G53" s="2" t="n">
        <v>0.702686558404509</v>
      </c>
      <c r="H53" s="2" t="n">
        <v>0.39105960197885</v>
      </c>
      <c r="I53" s="3" t="n">
        <v>0.999568098611982</v>
      </c>
      <c r="J53" s="3" t="n">
        <v>1.00043208800705</v>
      </c>
    </row>
    <row r="54">
      <c r="A54" s="1" t="s">
        <v>76</v>
      </c>
      <c r="B54" s="2" t="n">
        <v>1.08000650591033</v>
      </c>
      <c r="C54" s="2" t="n">
        <v>46.9</v>
      </c>
      <c r="D54" s="2" t="n">
        <v>4.69</v>
      </c>
      <c r="E54" s="2" t="n">
        <v>10896.56</v>
      </c>
      <c r="F54" s="2" t="n">
        <v>213.22</v>
      </c>
      <c r="G54" s="2" t="n">
        <v>0.747484534621057</v>
      </c>
      <c r="H54" s="2" t="n">
        <v>0.396808809765681</v>
      </c>
      <c r="I54" s="3" t="n">
        <v>0.999200981628331</v>
      </c>
      <c r="J54" s="3" t="n">
        <v>1.00079965731181</v>
      </c>
    </row>
    <row r="55">
      <c r="A55" s="1" t="s">
        <v>77</v>
      </c>
      <c r="B55" s="2" t="n">
        <v>1.08443554490044</v>
      </c>
      <c r="C55" s="2" t="n">
        <v>46.898</v>
      </c>
      <c r="D55" s="2" t="n">
        <v>4.69</v>
      </c>
      <c r="E55" s="2" t="n">
        <v>10896.88</v>
      </c>
      <c r="F55" s="2" t="n">
        <v>213.23</v>
      </c>
      <c r="G55" s="2" t="n">
        <v>0.73817399490031</v>
      </c>
      <c r="H55" s="2" t="n">
        <v>0.380191574982161</v>
      </c>
      <c r="I55" s="3" t="n">
        <v>0.998739313690927</v>
      </c>
      <c r="J55" s="3" t="n">
        <v>1.00126227764448</v>
      </c>
    </row>
    <row r="56">
      <c r="A56" s="1" t="s">
        <v>78</v>
      </c>
      <c r="B56" s="2" t="n">
        <v>1.10272320255868</v>
      </c>
      <c r="C56" s="2" t="n">
        <v>46.85</v>
      </c>
      <c r="D56" s="2" t="n">
        <v>4.685</v>
      </c>
      <c r="E56" s="2" t="n">
        <v>10908.07</v>
      </c>
      <c r="F56" s="2" t="n">
        <v>213.45</v>
      </c>
      <c r="G56" s="2" t="n">
        <v>0.786784755910555</v>
      </c>
      <c r="H56" s="2" t="n">
        <v>0.34897123695437</v>
      </c>
      <c r="I56" s="3" t="n">
        <v>1.00047076576117</v>
      </c>
      <c r="J56" s="3" t="n">
        <v>0.999529455754924</v>
      </c>
    </row>
    <row r="57">
      <c r="A57" s="1" t="s">
        <v>79</v>
      </c>
      <c r="B57" s="2" t="n">
        <v>1.06582119348428</v>
      </c>
      <c r="C57" s="2" t="n">
        <v>46.917</v>
      </c>
      <c r="D57" s="2" t="n">
        <v>4.692</v>
      </c>
      <c r="E57" s="2" t="n">
        <v>10892.52</v>
      </c>
      <c r="F57" s="2" t="n">
        <v>213.14</v>
      </c>
      <c r="G57" s="2" t="n">
        <v>0.762910939501991</v>
      </c>
      <c r="H57" s="2" t="n">
        <v>0.420869187672388</v>
      </c>
      <c r="I57" s="3" t="n">
        <v>1.00114742398306</v>
      </c>
      <c r="J57" s="3" t="n">
        <v>0.998853891090345</v>
      </c>
    </row>
    <row r="58">
      <c r="A58" s="1" t="s">
        <v>80</v>
      </c>
      <c r="B58" s="2" t="n">
        <v>1.06989636844563</v>
      </c>
      <c r="C58" s="2" t="n">
        <v>47.982</v>
      </c>
      <c r="D58" s="2" t="n">
        <v>4.798</v>
      </c>
      <c r="E58" s="2" t="n">
        <v>10650.71</v>
      </c>
      <c r="F58" s="2" t="n">
        <v>208.41</v>
      </c>
      <c r="G58" s="2" t="n">
        <v>0.772243319865387</v>
      </c>
      <c r="H58" s="2" t="n">
        <v>0.423672409845431</v>
      </c>
      <c r="I58" s="3" t="n">
        <v>0.96978384508219</v>
      </c>
      <c r="J58" s="3" t="n">
        <v>1.03115761834089</v>
      </c>
    </row>
    <row r="59">
      <c r="A59" s="1" t="s">
        <v>81</v>
      </c>
      <c r="B59" s="2" t="n">
        <v>1.06912426073933</v>
      </c>
      <c r="C59" s="2" t="n">
        <v>46.871</v>
      </c>
      <c r="D59" s="2" t="n">
        <v>4.687</v>
      </c>
      <c r="E59" s="2" t="n">
        <v>10903.32</v>
      </c>
      <c r="F59" s="2" t="n">
        <v>213.35</v>
      </c>
      <c r="G59" s="2" t="n">
        <v>0.797864622908454</v>
      </c>
      <c r="H59" s="2" t="n">
        <v>0.364053830720025</v>
      </c>
      <c r="I59" s="3" t="n">
        <v>1.00041555277775</v>
      </c>
      <c r="J59" s="3" t="n">
        <v>0.999584619834282</v>
      </c>
    </row>
    <row r="60">
      <c r="A60" s="1" t="s">
        <v>82</v>
      </c>
      <c r="B60" s="2" t="n">
        <v>1.10764068761705</v>
      </c>
      <c r="C60" s="2" t="n">
        <v>46.912</v>
      </c>
      <c r="D60" s="2" t="n">
        <v>4.691</v>
      </c>
      <c r="E60" s="2" t="n">
        <v>10893.63</v>
      </c>
      <c r="F60" s="2" t="n">
        <v>213.16</v>
      </c>
      <c r="G60" s="2" t="n">
        <v>0.690357114394848</v>
      </c>
      <c r="H60" s="2" t="n">
        <v>0.412293191414977</v>
      </c>
      <c r="I60" s="3" t="n">
        <v>0.999179627132026</v>
      </c>
      <c r="J60" s="3" t="n">
        <v>1.00082104643173</v>
      </c>
    </row>
    <row r="61">
      <c r="A61" s="1" t="s">
        <v>83</v>
      </c>
      <c r="B61" s="2" t="n">
        <v>1.08262047876981</v>
      </c>
      <c r="C61" s="2" t="n">
        <v>46.894</v>
      </c>
      <c r="D61" s="2" t="n">
        <v>4.689</v>
      </c>
      <c r="E61" s="2" t="n">
        <v>10897.89</v>
      </c>
      <c r="F61" s="2" t="n">
        <v>213.25</v>
      </c>
      <c r="G61" s="2" t="n">
        <v>0.741414618925311</v>
      </c>
      <c r="H61" s="2" t="n">
        <v>0.401092973708243</v>
      </c>
      <c r="I61" s="3" t="n">
        <v>0.99966115940159</v>
      </c>
      <c r="J61" s="3" t="n">
        <v>1.00033895545075</v>
      </c>
    </row>
    <row r="62">
      <c r="A62" s="1" t="s">
        <v>84</v>
      </c>
      <c r="B62" s="2" t="n">
        <v>1.11091298943793</v>
      </c>
      <c r="C62" s="2" t="n">
        <v>49.225</v>
      </c>
      <c r="D62" s="2" t="n">
        <v>4.922</v>
      </c>
      <c r="E62" s="2" t="n">
        <v>10377.49</v>
      </c>
      <c r="F62" s="2" t="n">
        <v>203.15</v>
      </c>
      <c r="G62" s="2" t="n">
        <v>0.723274887080548</v>
      </c>
      <c r="H62" s="2" t="n">
        <v>0.809154394189326</v>
      </c>
      <c r="I62" s="3" t="n">
        <v>0.940245461432814</v>
      </c>
      <c r="J62" s="3" t="n">
        <v>1.0635520627519</v>
      </c>
    </row>
    <row r="63">
      <c r="A63" s="1" t="s">
        <v>85</v>
      </c>
      <c r="B63" s="2" t="n">
        <v>1.08816351960837</v>
      </c>
      <c r="C63" s="2" t="n">
        <v>48.799</v>
      </c>
      <c r="D63" s="2" t="n">
        <v>4.88</v>
      </c>
      <c r="E63" s="2" t="n">
        <v>10467.98</v>
      </c>
      <c r="F63" s="2" t="n">
        <v>204.92</v>
      </c>
      <c r="G63" s="2" t="n">
        <v>0.745551589198231</v>
      </c>
      <c r="H63" s="2" t="n">
        <v>0.510796365086008</v>
      </c>
      <c r="I63" s="3" t="n">
        <v>0.940466297186179</v>
      </c>
      <c r="J63" s="3" t="n">
        <v>1.06330232459386</v>
      </c>
    </row>
    <row r="64">
      <c r="A64" s="1" t="s">
        <v>86</v>
      </c>
      <c r="B64" s="2" t="n">
        <v>1.05064634244494</v>
      </c>
      <c r="C64" s="2" t="n">
        <v>47.985</v>
      </c>
      <c r="D64" s="2" t="n">
        <v>4.799</v>
      </c>
      <c r="E64" s="2" t="n">
        <v>10645.59</v>
      </c>
      <c r="F64" s="2" t="n">
        <v>208.4</v>
      </c>
      <c r="G64" s="2" t="n">
        <v>0.755280269988605</v>
      </c>
      <c r="H64" s="2" t="n">
        <v>0.56887116896827</v>
      </c>
      <c r="I64" s="3" t="n">
        <v>0.986884403489631</v>
      </c>
      <c r="J64" s="3" t="n">
        <v>1.0132899014967</v>
      </c>
    </row>
    <row r="65">
      <c r="A65" s="1" t="s">
        <v>87</v>
      </c>
      <c r="B65" s="2" t="n">
        <v>1.04025860327009</v>
      </c>
      <c r="C65" s="2" t="n">
        <v>48.019</v>
      </c>
      <c r="D65" s="2" t="n">
        <v>4.802</v>
      </c>
      <c r="E65" s="2" t="n">
        <v>10638.16</v>
      </c>
      <c r="F65" s="2" t="n">
        <v>208.25</v>
      </c>
      <c r="G65" s="2" t="n">
        <v>0.725936542306892</v>
      </c>
      <c r="H65" s="2" t="n">
        <v>0.318688442647198</v>
      </c>
      <c r="I65" s="3" t="n">
        <v>0.987592328768291</v>
      </c>
      <c r="J65" s="3" t="n">
        <v>1.0125635557004</v>
      </c>
    </row>
    <row r="66">
      <c r="A66" s="1" t="s">
        <v>88</v>
      </c>
      <c r="B66" s="2" t="n">
        <v>1.01913372127979</v>
      </c>
      <c r="C66" s="2" t="n">
        <v>48.874</v>
      </c>
      <c r="D66" s="2" t="n">
        <v>4.887</v>
      </c>
      <c r="E66" s="2" t="n">
        <v>10451.98</v>
      </c>
      <c r="F66" s="2" t="n">
        <v>204.61</v>
      </c>
      <c r="G66" s="2" t="n">
        <v>0.733097917647346</v>
      </c>
      <c r="H66" s="2" t="n">
        <v>0.514844973013211</v>
      </c>
      <c r="I66" s="3" t="n">
        <v>0.985635053588685</v>
      </c>
      <c r="J66" s="3" t="n">
        <v>1.01457430552894</v>
      </c>
    </row>
    <row r="67">
      <c r="A67" s="1" t="s">
        <v>89</v>
      </c>
      <c r="B67" s="2" t="n">
        <v>1.03436028471318</v>
      </c>
      <c r="C67" s="2" t="n">
        <v>47.86</v>
      </c>
      <c r="D67" s="2" t="n">
        <v>4.786</v>
      </c>
      <c r="E67" s="2" t="n">
        <v>10673.43</v>
      </c>
      <c r="F67" s="2" t="n">
        <v>208.94</v>
      </c>
      <c r="G67" s="2" t="n">
        <v>0.739426102530838</v>
      </c>
      <c r="H67" s="2" t="n">
        <v>0.495833609764115</v>
      </c>
      <c r="I67" s="3" t="n">
        <v>0.997917245551446</v>
      </c>
      <c r="J67" s="3" t="n">
        <v>1.00208710136766</v>
      </c>
    </row>
    <row r="68">
      <c r="A68" s="1" t="s">
        <v>90</v>
      </c>
      <c r="B68" s="2" t="n">
        <v>1.03614735597359</v>
      </c>
      <c r="C68" s="2" t="n">
        <v>48.678</v>
      </c>
      <c r="D68" s="2" t="n">
        <v>4.868</v>
      </c>
      <c r="E68" s="2" t="n">
        <v>10494.05</v>
      </c>
      <c r="F68" s="2" t="n">
        <v>205.43</v>
      </c>
      <c r="G68" s="2" t="n">
        <v>0.720035420653895</v>
      </c>
      <c r="H68" s="2" t="n">
        <v>0.534512554468152</v>
      </c>
      <c r="I68" s="3" t="n">
        <v>0.976472499117115</v>
      </c>
      <c r="J68" s="3" t="n">
        <v>1.02409438146378</v>
      </c>
    </row>
    <row r="69">
      <c r="A69" s="1" t="s">
        <v>91</v>
      </c>
      <c r="B69" s="2" t="n">
        <v>1.10240369935767</v>
      </c>
      <c r="C69" s="2" t="n">
        <v>48.935</v>
      </c>
      <c r="D69" s="2" t="n">
        <v>4.894</v>
      </c>
      <c r="E69" s="2" t="n">
        <v>10438.86</v>
      </c>
      <c r="F69" s="2" t="n">
        <v>204.35</v>
      </c>
      <c r="G69" s="2" t="n">
        <v>0.731152466586599</v>
      </c>
      <c r="H69" s="2" t="n">
        <v>0.350151105644267</v>
      </c>
      <c r="I69" s="3" t="n">
        <v>0.924795281830098</v>
      </c>
      <c r="J69" s="3" t="n">
        <v>1.08132039560242</v>
      </c>
    </row>
    <row r="70">
      <c r="A70" s="1" t="s">
        <v>92</v>
      </c>
      <c r="B70" s="2" t="n">
        <v>1.06670945279689</v>
      </c>
      <c r="C70" s="2" t="n">
        <v>49.313</v>
      </c>
      <c r="D70" s="2" t="n">
        <v>4.931</v>
      </c>
      <c r="E70" s="2" t="n">
        <v>10359</v>
      </c>
      <c r="F70" s="2" t="n">
        <v>202.79</v>
      </c>
      <c r="G70" s="2" t="n">
        <v>0.744279597823263</v>
      </c>
      <c r="H70" s="2" t="n">
        <v>0.411959404070899</v>
      </c>
      <c r="I70" s="3" t="n">
        <v>0.93943869987586</v>
      </c>
      <c r="J70" s="3" t="n">
        <v>1.06446540911396</v>
      </c>
    </row>
    <row r="71">
      <c r="A71" s="1" t="s">
        <v>93</v>
      </c>
      <c r="B71" s="2" t="n">
        <v>1.10852196088763</v>
      </c>
      <c r="C71" s="2" t="n">
        <v>48.861</v>
      </c>
      <c r="D71" s="2" t="n">
        <v>4.886</v>
      </c>
      <c r="E71" s="2" t="n">
        <v>10454.7</v>
      </c>
      <c r="F71" s="2" t="n">
        <v>204.66</v>
      </c>
      <c r="G71" s="2" t="n">
        <v>0.728747376436131</v>
      </c>
      <c r="H71" s="2" t="n">
        <v>1.02044929457392</v>
      </c>
      <c r="I71" s="3" t="n">
        <v>0.9685374074016</v>
      </c>
      <c r="J71" s="3" t="n">
        <v>1.03248464370912</v>
      </c>
    </row>
    <row r="72">
      <c r="A72" s="1" t="s">
        <v>94</v>
      </c>
      <c r="B72" s="2" t="n">
        <v>1.05796822622053</v>
      </c>
      <c r="C72" s="2" t="n">
        <v>47.895</v>
      </c>
      <c r="D72" s="2" t="n">
        <v>4.789</v>
      </c>
      <c r="E72" s="2" t="n">
        <v>10665.68</v>
      </c>
      <c r="F72" s="2" t="n">
        <v>208.79</v>
      </c>
      <c r="G72" s="2" t="n">
        <v>0.732728663905728</v>
      </c>
      <c r="H72" s="2" t="n">
        <v>0.511665856446664</v>
      </c>
      <c r="I72" s="3" t="n">
        <v>0.982114372081891</v>
      </c>
      <c r="J72" s="3" t="n">
        <v>1.01821134933656</v>
      </c>
    </row>
    <row r="73">
      <c r="A73" s="1" t="s">
        <v>95</v>
      </c>
      <c r="B73" s="2" t="n">
        <v>1.06806367492428</v>
      </c>
      <c r="C73" s="2" t="n">
        <v>49.003</v>
      </c>
      <c r="D73" s="2" t="n">
        <v>4.9</v>
      </c>
      <c r="E73" s="2" t="n">
        <v>10424.43</v>
      </c>
      <c r="F73" s="2" t="n">
        <v>204.07</v>
      </c>
      <c r="G73" s="2" t="n">
        <v>0.735436748910137</v>
      </c>
      <c r="H73" s="2" t="n">
        <v>0.350416499131568</v>
      </c>
      <c r="I73" s="3" t="n">
        <v>0.944568320814875</v>
      </c>
      <c r="J73" s="3" t="n">
        <v>1.05868466892632</v>
      </c>
    </row>
    <row r="74">
      <c r="A74" s="1" t="s">
        <v>96</v>
      </c>
      <c r="B74" s="2" t="n">
        <v>1.104348721588</v>
      </c>
      <c r="C74" s="2" t="n">
        <v>49.327</v>
      </c>
      <c r="D74" s="2" t="n">
        <v>4.933</v>
      </c>
      <c r="E74" s="2" t="n">
        <v>10355.92</v>
      </c>
      <c r="F74" s="2" t="n">
        <v>202.73</v>
      </c>
      <c r="G74" s="2" t="n">
        <v>0.734733478554604</v>
      </c>
      <c r="H74" s="2" t="n">
        <v>0.954472333133226</v>
      </c>
      <c r="I74" s="3" t="n">
        <v>0.951301591861501</v>
      </c>
      <c r="J74" s="3" t="n">
        <v>1.05119134515797</v>
      </c>
    </row>
    <row r="75">
      <c r="A75" s="1" t="s">
        <v>97</v>
      </c>
      <c r="B75" s="2" t="n">
        <v>1.08858728174243</v>
      </c>
      <c r="C75" s="2" t="n">
        <v>49.243</v>
      </c>
      <c r="D75" s="2" t="n">
        <v>4.924</v>
      </c>
      <c r="E75" s="2" t="n">
        <v>10373.66</v>
      </c>
      <c r="F75" s="2" t="n">
        <v>203.07</v>
      </c>
      <c r="G75" s="2" t="n">
        <v>0.73066935223991</v>
      </c>
      <c r="H75" s="2" t="n">
        <v>0.536351822286382</v>
      </c>
      <c r="I75" s="3" t="n">
        <v>0.930094120847229</v>
      </c>
      <c r="J75" s="3" t="n">
        <v>1.07516000540825</v>
      </c>
    </row>
    <row r="76">
      <c r="A76" s="1" t="s">
        <v>98</v>
      </c>
      <c r="B76" s="2" t="n">
        <v>1.04300428894253</v>
      </c>
      <c r="C76" s="2" t="n">
        <v>48.7</v>
      </c>
      <c r="D76" s="2" t="n">
        <v>4.87</v>
      </c>
      <c r="E76" s="2" t="n">
        <v>10489.23</v>
      </c>
      <c r="F76" s="2" t="n">
        <v>205.34</v>
      </c>
      <c r="G76" s="2" t="n">
        <v>0.748063216309993</v>
      </c>
      <c r="H76" s="2" t="n">
        <v>0.498508313428209</v>
      </c>
      <c r="I76" s="3" t="n">
        <v>0.971895956467371</v>
      </c>
      <c r="J76" s="3" t="n">
        <v>1.02891672029914</v>
      </c>
    </row>
    <row r="77">
      <c r="A77" s="1" t="s">
        <v>99</v>
      </c>
      <c r="B77" s="2" t="n">
        <v>1.03106862620463</v>
      </c>
      <c r="C77" s="2" t="n">
        <v>48.579</v>
      </c>
      <c r="D77" s="2" t="n">
        <v>4.858</v>
      </c>
      <c r="E77" s="2" t="n">
        <v>10515.52</v>
      </c>
      <c r="F77" s="2" t="n">
        <v>205.85</v>
      </c>
      <c r="G77" s="2" t="n">
        <v>0.733908570151846</v>
      </c>
      <c r="H77" s="2" t="n">
        <v>0.429678628101309</v>
      </c>
      <c r="I77" s="3" t="n">
        <v>0.979293072647102</v>
      </c>
      <c r="J77" s="3" t="n">
        <v>1.02114477058165</v>
      </c>
    </row>
    <row r="78">
      <c r="A78" s="1" t="s">
        <v>100</v>
      </c>
      <c r="B78" s="2" t="n">
        <v>1.08329320688113</v>
      </c>
      <c r="C78" s="2" t="n">
        <v>49.296</v>
      </c>
      <c r="D78" s="2" t="n">
        <v>4.93</v>
      </c>
      <c r="E78" s="2" t="n">
        <v>10362.49</v>
      </c>
      <c r="F78" s="2" t="n">
        <v>202.86</v>
      </c>
      <c r="G78" s="2" t="n">
        <v>0.726037806991468</v>
      </c>
      <c r="H78" s="2" t="n">
        <v>0.707240821297843</v>
      </c>
      <c r="I78" s="3" t="n">
        <v>0.941624614800738</v>
      </c>
      <c r="J78" s="3" t="n">
        <v>1.06199432797445</v>
      </c>
    </row>
    <row r="79">
      <c r="A79" s="1" t="s">
        <v>101</v>
      </c>
      <c r="B79" s="2" t="n">
        <v>1.09349213323892</v>
      </c>
      <c r="C79" s="2" t="n">
        <v>48.988</v>
      </c>
      <c r="D79" s="2" t="n">
        <v>4.899</v>
      </c>
      <c r="E79" s="2" t="n">
        <v>10427.64</v>
      </c>
      <c r="F79" s="2" t="n">
        <v>204.13</v>
      </c>
      <c r="G79" s="2" t="n">
        <v>0.717600658096814</v>
      </c>
      <c r="H79" s="2" t="n">
        <v>0.530441953459609</v>
      </c>
      <c r="I79" s="3" t="n">
        <v>0.93361003393191</v>
      </c>
      <c r="J79" s="3" t="n">
        <v>1.07111102457718</v>
      </c>
    </row>
    <row r="80">
      <c r="A80" s="1" t="s">
        <v>102</v>
      </c>
      <c r="B80" s="2" t="n">
        <v>1.07657506315969</v>
      </c>
      <c r="C80" s="2" t="n">
        <v>48.203</v>
      </c>
      <c r="D80" s="2" t="n">
        <v>4.82</v>
      </c>
      <c r="E80" s="2" t="n">
        <v>10597.57</v>
      </c>
      <c r="F80" s="2" t="n">
        <v>207.46</v>
      </c>
      <c r="G80" s="2" t="n">
        <v>0.733870228586203</v>
      </c>
      <c r="H80" s="2" t="n">
        <v>0.845780850479326</v>
      </c>
      <c r="I80" s="3" t="n">
        <v>0.986495599167917</v>
      </c>
      <c r="J80" s="3" t="n">
        <v>1.01368926616949</v>
      </c>
    </row>
    <row r="81">
      <c r="A81" s="1" t="s">
        <v>103</v>
      </c>
      <c r="B81" s="2" t="n">
        <v>1.11188190753366</v>
      </c>
      <c r="C81" s="2" t="n">
        <v>48.144</v>
      </c>
      <c r="D81" s="2" t="n">
        <v>4.814</v>
      </c>
      <c r="E81" s="2" t="n">
        <v>10610.41</v>
      </c>
      <c r="F81" s="2" t="n">
        <v>207.71</v>
      </c>
      <c r="G81" s="2" t="n">
        <v>0.71906533355145</v>
      </c>
      <c r="H81" s="2" t="n">
        <v>0.868115603723042</v>
      </c>
      <c r="I81" s="3" t="n">
        <v>0.984578135774762</v>
      </c>
      <c r="J81" s="3" t="n">
        <v>1.01566342341448</v>
      </c>
    </row>
    <row r="82">
      <c r="A82" s="1" t="s">
        <v>104</v>
      </c>
      <c r="B82" s="2" t="n">
        <v>1.10720156298279</v>
      </c>
      <c r="C82" s="2" t="n">
        <v>48.308</v>
      </c>
      <c r="D82" s="2" t="n">
        <v>4.831</v>
      </c>
      <c r="E82" s="2" t="n">
        <v>10574.52</v>
      </c>
      <c r="F82" s="2" t="n">
        <v>207.01</v>
      </c>
      <c r="G82" s="2" t="n">
        <v>0.740351316199182</v>
      </c>
      <c r="H82" s="2" t="n">
        <v>1.0646188229437</v>
      </c>
      <c r="I82" s="3" t="n">
        <v>0.993339331266618</v>
      </c>
      <c r="J82" s="3" t="n">
        <v>1.00670533072005</v>
      </c>
    </row>
    <row r="83">
      <c r="A83" s="1" t="s">
        <v>105</v>
      </c>
      <c r="B83" s="2" t="n">
        <v>1.05713356149825</v>
      </c>
      <c r="C83" s="2" t="n">
        <v>48.87</v>
      </c>
      <c r="D83" s="2" t="n">
        <v>4.887</v>
      </c>
      <c r="E83" s="2" t="n">
        <v>10452.78</v>
      </c>
      <c r="F83" s="2" t="n">
        <v>204.62</v>
      </c>
      <c r="G83" s="2" t="n">
        <v>0.733346480654159</v>
      </c>
      <c r="H83" s="2" t="n">
        <v>0.82578620665459</v>
      </c>
      <c r="I83" s="3" t="n">
        <v>0.982902903283738</v>
      </c>
      <c r="J83" s="3" t="n">
        <v>1.01739449202893</v>
      </c>
    </row>
    <row r="84">
      <c r="A84" s="1" t="s">
        <v>106</v>
      </c>
      <c r="B84" s="2" t="n">
        <v>1.03749418033943</v>
      </c>
      <c r="C84" s="2" t="n">
        <v>48.615</v>
      </c>
      <c r="D84" s="2" t="n">
        <v>4.861</v>
      </c>
      <c r="E84" s="2" t="n">
        <v>10507.68</v>
      </c>
      <c r="F84" s="2" t="n">
        <v>205.7</v>
      </c>
      <c r="G84" s="2" t="n">
        <v>0.729763433404049</v>
      </c>
      <c r="H84" s="2" t="n">
        <v>0.515696963174417</v>
      </c>
      <c r="I84" s="3" t="n">
        <v>0.976725551154485</v>
      </c>
      <c r="J84" s="3" t="n">
        <v>1.02382905701365</v>
      </c>
    </row>
    <row r="85">
      <c r="A85" s="1" t="s">
        <v>107</v>
      </c>
      <c r="B85" s="2" t="n">
        <v>1.09642259697567</v>
      </c>
      <c r="C85" s="2" t="n">
        <v>49.318</v>
      </c>
      <c r="D85" s="2" t="n">
        <v>4.932</v>
      </c>
      <c r="E85" s="2" t="n">
        <v>10357.85</v>
      </c>
      <c r="F85" s="2" t="n">
        <v>202.76</v>
      </c>
      <c r="G85" s="2" t="n">
        <v>0.746351404114207</v>
      </c>
      <c r="H85" s="2" t="n">
        <v>0.934884666966664</v>
      </c>
      <c r="I85" s="3" t="n">
        <v>0.965035841750481</v>
      </c>
      <c r="J85" s="3" t="n">
        <v>1.03623094266221</v>
      </c>
    </row>
    <row r="86">
      <c r="A86" s="1" t="s">
        <v>108</v>
      </c>
      <c r="B86" s="2" t="n">
        <v>1.04006109735946</v>
      </c>
      <c r="C86" s="2" t="n">
        <v>47.933</v>
      </c>
      <c r="D86" s="2" t="n">
        <v>4.793</v>
      </c>
      <c r="E86" s="2" t="n">
        <v>10657.25</v>
      </c>
      <c r="F86" s="2" t="n">
        <v>208.63</v>
      </c>
      <c r="G86" s="2" t="n">
        <v>0.734047984977667</v>
      </c>
      <c r="H86" s="2" t="n">
        <v>0.711022036137514</v>
      </c>
      <c r="I86" s="3" t="n">
        <v>1.00927443568894</v>
      </c>
      <c r="J86" s="3" t="n">
        <v>0.990810789056585</v>
      </c>
    </row>
    <row r="87">
      <c r="A87" s="1" t="s">
        <v>109</v>
      </c>
      <c r="B87" s="2" t="n">
        <v>1.04083470039341</v>
      </c>
      <c r="C87" s="2" t="n">
        <v>47.966</v>
      </c>
      <c r="D87" s="2" t="n">
        <v>4.797</v>
      </c>
      <c r="E87" s="2" t="n">
        <v>10649.87</v>
      </c>
      <c r="F87" s="2" t="n">
        <v>208.48</v>
      </c>
      <c r="G87" s="2" t="n">
        <v>0.724176858901727</v>
      </c>
      <c r="H87" s="2" t="n">
        <v>0.55476455977211</v>
      </c>
      <c r="I87" s="3" t="n">
        <v>0.992899712019082</v>
      </c>
      <c r="J87" s="3" t="n">
        <v>1.00715106258425</v>
      </c>
    </row>
    <row r="88">
      <c r="A88" s="1" t="s">
        <v>110</v>
      </c>
      <c r="B88" s="2" t="n">
        <v>1.08151420849596</v>
      </c>
      <c r="C88" s="2" t="n">
        <v>48.058</v>
      </c>
      <c r="D88" s="2" t="n">
        <v>4.806</v>
      </c>
      <c r="E88" s="2" t="n">
        <v>10629.48</v>
      </c>
      <c r="F88" s="2" t="n">
        <v>208.08</v>
      </c>
      <c r="G88" s="2" t="n">
        <v>0.730790052452195</v>
      </c>
      <c r="H88" s="2" t="n">
        <v>0.59630053101527</v>
      </c>
      <c r="I88" s="3" t="n">
        <v>0.970637268695909</v>
      </c>
      <c r="J88" s="3" t="n">
        <v>1.03025098278324</v>
      </c>
    </row>
    <row r="89">
      <c r="A89" s="1" t="s">
        <v>111</v>
      </c>
      <c r="B89" s="2" t="n">
        <v>1.11002324951656</v>
      </c>
      <c r="C89" s="2" t="n">
        <v>49.268</v>
      </c>
      <c r="D89" s="2" t="n">
        <v>4.927</v>
      </c>
      <c r="E89" s="2" t="n">
        <v>10368.36</v>
      </c>
      <c r="F89" s="2" t="n">
        <v>202.97</v>
      </c>
      <c r="G89" s="2" t="n">
        <v>0.732955255954376</v>
      </c>
      <c r="H89" s="2" t="n">
        <v>1.00426470082761</v>
      </c>
      <c r="I89" s="3" t="n">
        <v>0.95317240277596</v>
      </c>
      <c r="J89" s="3" t="n">
        <v>1.04912815046668</v>
      </c>
    </row>
    <row r="90">
      <c r="A90" s="1" t="s">
        <v>112</v>
      </c>
      <c r="B90" s="2" t="n">
        <v>1.09248922984555</v>
      </c>
      <c r="C90" s="2" t="n">
        <v>48.276</v>
      </c>
      <c r="D90" s="2" t="n">
        <v>4.828</v>
      </c>
      <c r="E90" s="2" t="n">
        <v>10581.47</v>
      </c>
      <c r="F90" s="2" t="n">
        <v>207.14</v>
      </c>
      <c r="G90" s="2" t="n">
        <v>0.729619290411039</v>
      </c>
      <c r="H90" s="2" t="n">
        <v>0.544945788200537</v>
      </c>
      <c r="I90" s="3" t="n">
        <v>0.955970826851427</v>
      </c>
      <c r="J90" s="3" t="n">
        <v>1.04605702591717</v>
      </c>
    </row>
    <row r="91">
      <c r="A91" s="1" t="s">
        <v>113</v>
      </c>
      <c r="B91" s="2" t="n">
        <v>1.05223180506346</v>
      </c>
      <c r="C91" s="2" t="n">
        <v>48.873</v>
      </c>
      <c r="D91" s="2" t="n">
        <v>4.887</v>
      </c>
      <c r="E91" s="2" t="n">
        <v>10452.12</v>
      </c>
      <c r="F91" s="2" t="n">
        <v>204.61</v>
      </c>
      <c r="G91" s="2" t="n">
        <v>0.73084643715841</v>
      </c>
      <c r="H91" s="2" t="n">
        <v>0.394527148420363</v>
      </c>
      <c r="I91" s="3" t="n">
        <v>0.95780052123211</v>
      </c>
      <c r="J91" s="3" t="n">
        <v>1.04405873439414</v>
      </c>
    </row>
  </sheetData>
  <conditionalFormatting sqref="B2:B91">
    <cfRule type="colorScale" priority="9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C2:C91">
    <cfRule type="colorScale" priority="8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D2:D91">
    <cfRule type="colorScale" priority="7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E2:E91">
    <cfRule type="colorScale" priority="6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F2:F91">
    <cfRule type="colorScale" priority="5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G2:G91">
    <cfRule type="colorScale" priority="4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H2:H91">
    <cfRule type="colorScale" priority="3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I2:I91">
    <cfRule type="colorScale" priority="2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J2:J91">
    <cfRule type="colorScale" priority="1">
      <colorScale>
        <cfvo type="min"/>
        <cfvo type="percentile" val="50"/>
        <cfvo type="max"/>
        <color rgb="FFFF7777"/>
        <color rgb="FFFFFF88"/>
        <color rgb="FF77DD77"/>
      </colorScale>
    </cfRule>
  </conditionalFormatting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&amp;L*Transfer rate in bps</oddFooter>
  </headerFooter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0.910401963669027</v>
      </c>
      <c r="C2" t="b">
        <v>1</v>
      </c>
      <c r="D2" t="n">
        <v>0</v>
      </c>
      <c r="E2" t="n">
        <v>147.614706641974</v>
      </c>
      <c r="F2" t="n">
        <v>7.3812322994892</v>
      </c>
      <c r="G2" t="n">
        <v>4987.55712804118</v>
      </c>
      <c r="H2" t="n">
        <v>94.7478724006388</v>
      </c>
      <c r="I2" t="n">
        <v>0</v>
      </c>
      <c r="J2" t="n">
        <v>0.273218635274863</v>
      </c>
    </row>
    <row r="3">
      <c r="A3" t="s">
        <v>8</v>
      </c>
      <c r="B3" t="n">
        <v>0.878823665852652</v>
      </c>
      <c r="C3" t="b">
        <v>1</v>
      </c>
      <c r="D3" t="n">
        <v>0</v>
      </c>
      <c r="E3" t="n">
        <v>132.814284795138</v>
      </c>
      <c r="F3" t="n">
        <v>6.640974263368</v>
      </c>
      <c r="G3" t="n">
        <v>4521.08839127205</v>
      </c>
      <c r="H3" t="n">
        <v>85.6275519012987</v>
      </c>
      <c r="I3" t="n">
        <v>0</v>
      </c>
      <c r="J3" t="n">
        <v>0.244004370254195</v>
      </c>
    </row>
    <row r="4">
      <c r="A4" t="s">
        <v>10</v>
      </c>
      <c r="B4" t="n">
        <v>0.903637643643581</v>
      </c>
      <c r="C4" t="b">
        <v>1</v>
      </c>
      <c r="D4" t="n">
        <v>0</v>
      </c>
      <c r="E4" t="n">
        <v>138.30656868253</v>
      </c>
      <c r="F4" t="n">
        <v>6.91523434456268</v>
      </c>
      <c r="G4" t="n">
        <v>4786.96224948674</v>
      </c>
      <c r="H4" t="n">
        <v>90.8361193720012</v>
      </c>
      <c r="I4" t="n">
        <v>0</v>
      </c>
      <c r="J4" t="n">
        <v>0.254204666341194</v>
      </c>
    </row>
    <row r="5">
      <c r="A5" t="s">
        <v>12</v>
      </c>
      <c r="B5" t="n">
        <v>0.903668147201873</v>
      </c>
      <c r="C5" t="b">
        <v>1</v>
      </c>
      <c r="D5" t="n">
        <v>0</v>
      </c>
      <c r="E5" t="n">
        <v>153.66184823164</v>
      </c>
      <c r="F5" t="n">
        <v>7.68358570313776</v>
      </c>
      <c r="G5" t="n">
        <v>5055.87290739639</v>
      </c>
      <c r="H5" t="n">
        <v>95.6618092205592</v>
      </c>
      <c r="I5" t="n">
        <v>0</v>
      </c>
      <c r="J5" t="n">
        <v>0.266015565314335</v>
      </c>
    </row>
    <row r="6">
      <c r="A6" t="s">
        <v>14</v>
      </c>
      <c r="B6" t="n">
        <v>0.91502797941684</v>
      </c>
      <c r="C6" t="b">
        <v>1</v>
      </c>
      <c r="D6" t="n">
        <v>0</v>
      </c>
      <c r="E6" t="n">
        <v>146.360868395018</v>
      </c>
      <c r="F6" t="n">
        <v>7.31808539838679</v>
      </c>
      <c r="G6" t="n">
        <v>5004.19684072258</v>
      </c>
      <c r="H6" t="n">
        <v>94.9907661369176</v>
      </c>
      <c r="I6" t="n">
        <v>0</v>
      </c>
      <c r="J6" t="n">
        <v>0.27691765104073</v>
      </c>
    </row>
    <row r="7">
      <c r="A7" t="s">
        <v>16</v>
      </c>
      <c r="B7" t="n">
        <v>0.889126305877817</v>
      </c>
      <c r="C7" t="b">
        <v>1</v>
      </c>
      <c r="D7" t="n">
        <v>0</v>
      </c>
      <c r="E7" t="n">
        <v>133.981858076785</v>
      </c>
      <c r="F7" t="n">
        <v>6.69926706313284</v>
      </c>
      <c r="G7" t="n">
        <v>4605.53870390134</v>
      </c>
      <c r="H7" t="n">
        <v>87.4093100685674</v>
      </c>
      <c r="I7" t="n">
        <v>0</v>
      </c>
      <c r="J7" t="n">
        <v>0.254656690978694</v>
      </c>
    </row>
    <row r="8">
      <c r="A8" t="s">
        <v>18</v>
      </c>
      <c r="B8" t="n">
        <v>0.91541033766406</v>
      </c>
      <c r="C8" t="b">
        <v>1</v>
      </c>
      <c r="D8" t="n">
        <v>0</v>
      </c>
      <c r="E8" t="n">
        <v>148.395652180185</v>
      </c>
      <c r="F8" t="n">
        <v>7.42000768725407</v>
      </c>
      <c r="G8" t="n">
        <v>5063.03020092689</v>
      </c>
      <c r="H8" t="n">
        <v>95.6820876702958</v>
      </c>
      <c r="I8" t="n">
        <v>0</v>
      </c>
      <c r="J8" t="n">
        <v>0.262848823731139</v>
      </c>
    </row>
    <row r="9">
      <c r="A9" t="s">
        <v>20</v>
      </c>
      <c r="B9" t="n">
        <v>0.904854239789105</v>
      </c>
      <c r="C9" t="b">
        <v>1</v>
      </c>
      <c r="D9" t="n">
        <v>0</v>
      </c>
      <c r="E9" t="n">
        <v>141.134949601972</v>
      </c>
      <c r="F9" t="n">
        <v>7.05665326385902</v>
      </c>
      <c r="G9" t="n">
        <v>4852.02477564037</v>
      </c>
      <c r="H9" t="n">
        <v>91.9430518449489</v>
      </c>
      <c r="I9" t="n">
        <v>0</v>
      </c>
      <c r="J9" t="n">
        <v>0.258567760424085</v>
      </c>
    </row>
    <row r="10">
      <c r="A10" t="s">
        <v>22</v>
      </c>
      <c r="B10" t="n">
        <v>0.914839488720788</v>
      </c>
      <c r="C10" t="b">
        <v>1</v>
      </c>
      <c r="D10" t="n">
        <v>0</v>
      </c>
      <c r="E10" t="n">
        <v>142.205707612043</v>
      </c>
      <c r="F10" t="n">
        <v>7.1107390283606</v>
      </c>
      <c r="G10" t="n">
        <v>4938.69077772507</v>
      </c>
      <c r="H10" t="n">
        <v>93.6456068444396</v>
      </c>
      <c r="I10" t="n">
        <v>0</v>
      </c>
      <c r="J10" t="n">
        <v>0.272919992033269</v>
      </c>
    </row>
    <row r="11">
      <c r="A11" t="s">
        <v>24</v>
      </c>
      <c r="B11" t="n">
        <v>0.911456550062324</v>
      </c>
      <c r="C11" t="b">
        <v>1</v>
      </c>
      <c r="D11" t="n">
        <v>0</v>
      </c>
      <c r="E11" t="n">
        <v>147.744684204985</v>
      </c>
      <c r="F11" t="n">
        <v>7.38704816090153</v>
      </c>
      <c r="G11" t="n">
        <v>5014.45591899815</v>
      </c>
      <c r="H11" t="n">
        <v>94.9345850887777</v>
      </c>
      <c r="I11" t="n">
        <v>0</v>
      </c>
      <c r="J11" t="n">
        <v>0.261769726112316</v>
      </c>
    </row>
    <row r="12">
      <c r="A12" t="s">
        <v>26</v>
      </c>
      <c r="B12" t="n">
        <v>0.907159231401778</v>
      </c>
      <c r="C12" t="b">
        <v>1</v>
      </c>
      <c r="D12" t="n">
        <v>0</v>
      </c>
      <c r="E12" t="n">
        <v>139.480577963571</v>
      </c>
      <c r="F12" t="n">
        <v>6.97393444193603</v>
      </c>
      <c r="G12" t="n">
        <v>4832.42824778788</v>
      </c>
      <c r="H12" t="n">
        <v>91.7130034346972</v>
      </c>
      <c r="I12" t="n">
        <v>0</v>
      </c>
      <c r="J12" t="n">
        <v>0.266194572795427</v>
      </c>
    </row>
    <row r="13">
      <c r="A13" t="s">
        <v>28</v>
      </c>
      <c r="B13" t="n">
        <v>0.894876685656923</v>
      </c>
      <c r="C13" t="b">
        <v>1</v>
      </c>
      <c r="D13" t="n">
        <v>0</v>
      </c>
      <c r="E13" t="n">
        <v>135.648398779457</v>
      </c>
      <c r="F13" t="n">
        <v>6.78286368763862</v>
      </c>
      <c r="G13" t="n">
        <v>4675.74209465533</v>
      </c>
      <c r="H13" t="n">
        <v>88.7619321614751</v>
      </c>
      <c r="I13" t="n">
        <v>0</v>
      </c>
      <c r="J13" t="n">
        <v>0.2579770723535</v>
      </c>
    </row>
    <row r="14">
      <c r="A14" t="s">
        <v>30</v>
      </c>
      <c r="B14" t="n">
        <v>0.905213306001942</v>
      </c>
      <c r="C14" t="b">
        <v>1</v>
      </c>
      <c r="D14" t="n">
        <v>0</v>
      </c>
      <c r="E14" t="n">
        <v>140.877751273499</v>
      </c>
      <c r="F14" t="n">
        <v>7.04406487404008</v>
      </c>
      <c r="G14" t="n">
        <v>4850.09619405975</v>
      </c>
      <c r="H14" t="n">
        <v>91.9000286999164</v>
      </c>
      <c r="I14" t="n">
        <v>0</v>
      </c>
      <c r="J14" t="n">
        <v>0.258509543472158</v>
      </c>
    </row>
    <row r="15">
      <c r="A15" t="s">
        <v>32</v>
      </c>
      <c r="B15" t="n">
        <v>0.920706389226257</v>
      </c>
      <c r="C15" t="b">
        <v>1</v>
      </c>
      <c r="D15" t="n">
        <v>0</v>
      </c>
      <c r="E15" t="n">
        <v>155.888796559356</v>
      </c>
      <c r="F15" t="n">
        <v>7.79438999647251</v>
      </c>
      <c r="G15" t="n">
        <v>5225.19445439115</v>
      </c>
      <c r="H15" t="n">
        <v>98.6399636243664</v>
      </c>
      <c r="I15" t="n">
        <v>0</v>
      </c>
      <c r="J15" t="n">
        <v>0.277646263885269</v>
      </c>
    </row>
    <row r="16">
      <c r="A16" t="s">
        <v>34</v>
      </c>
      <c r="B16" t="n">
        <v>0.910752470779338</v>
      </c>
      <c r="C16" t="b">
        <v>1</v>
      </c>
      <c r="D16" t="n">
        <v>0</v>
      </c>
      <c r="E16" t="n">
        <v>142.785351680022</v>
      </c>
      <c r="F16" t="n">
        <v>7.13999243084305</v>
      </c>
      <c r="G16" t="n">
        <v>4920.69698971809</v>
      </c>
      <c r="H16" t="n">
        <v>93.2732527206484</v>
      </c>
      <c r="I16" t="n">
        <v>0</v>
      </c>
      <c r="J16" t="n">
        <v>0.266316224931434</v>
      </c>
    </row>
    <row r="17">
      <c r="A17" t="s">
        <v>36</v>
      </c>
      <c r="B17" t="n">
        <v>0.977942134926021</v>
      </c>
      <c r="C17" t="b">
        <v>1</v>
      </c>
      <c r="D17" t="n">
        <v>0</v>
      </c>
      <c r="E17" t="n">
        <v>12.352841211843</v>
      </c>
      <c r="F17" t="n">
        <v>0.618284424663392</v>
      </c>
      <c r="G17" t="n">
        <v>1206.24563815783</v>
      </c>
      <c r="H17" t="n">
        <v>23.613160672197</v>
      </c>
      <c r="I17" t="n">
        <v>0</v>
      </c>
      <c r="J17" t="n">
        <v>0.0655580983035936</v>
      </c>
    </row>
    <row r="18">
      <c r="A18" t="s">
        <v>38</v>
      </c>
      <c r="B18" t="n">
        <v>0.983805050272642</v>
      </c>
      <c r="C18" t="b">
        <v>1</v>
      </c>
      <c r="D18" t="n">
        <v>0</v>
      </c>
      <c r="E18" t="n">
        <v>17.0950978215407</v>
      </c>
      <c r="F18" t="n">
        <v>0.854907487079424</v>
      </c>
      <c r="G18" t="n">
        <v>1488.48045826812</v>
      </c>
      <c r="H18" t="n">
        <v>29.1351307850828</v>
      </c>
      <c r="I18" t="n">
        <v>0</v>
      </c>
      <c r="J18" t="n">
        <v>0.00541808010632589</v>
      </c>
    </row>
    <row r="19">
      <c r="A19" t="s">
        <v>39</v>
      </c>
      <c r="B19" t="n">
        <v>0.971370354411118</v>
      </c>
      <c r="C19" t="b">
        <v>1</v>
      </c>
      <c r="D19" t="n">
        <v>0</v>
      </c>
      <c r="E19" t="n">
        <v>0.00308737812459878</v>
      </c>
      <c r="F19" t="n">
        <v>0</v>
      </c>
      <c r="G19" t="n">
        <v>307.577080123327</v>
      </c>
      <c r="H19" t="n">
        <v>6.0274285148605</v>
      </c>
      <c r="I19" t="n">
        <v>0</v>
      </c>
      <c r="J19" t="n">
        <v>0</v>
      </c>
    </row>
    <row r="20">
      <c r="A20" t="s">
        <v>40</v>
      </c>
      <c r="B20" t="n">
        <v>0.964946316638162</v>
      </c>
      <c r="C20" t="b">
        <v>1</v>
      </c>
      <c r="D20" t="n">
        <v>0</v>
      </c>
      <c r="E20" t="n">
        <v>0.000970880658234208</v>
      </c>
      <c r="F20" t="n">
        <v>0</v>
      </c>
      <c r="G20" t="n">
        <v>318.986145619651</v>
      </c>
      <c r="H20" t="n">
        <v>6.2336142319605</v>
      </c>
      <c r="I20" t="n">
        <v>0</v>
      </c>
      <c r="J20" t="n">
        <v>0.234014331237556</v>
      </c>
    </row>
    <row r="21">
      <c r="A21" t="s">
        <v>41</v>
      </c>
      <c r="B21" t="n">
        <v>0.970564397500515</v>
      </c>
      <c r="C21" t="b">
        <v>1</v>
      </c>
      <c r="D21" t="n">
        <v>0</v>
      </c>
      <c r="E21" t="n">
        <v>6.86759442355694</v>
      </c>
      <c r="F21" t="n">
        <v>0.343623260501581</v>
      </c>
      <c r="G21" t="n">
        <v>868.775094835009</v>
      </c>
      <c r="H21" t="n">
        <v>17.0054739824685</v>
      </c>
      <c r="I21" t="n">
        <v>0</v>
      </c>
      <c r="J21" t="n">
        <v>0</v>
      </c>
    </row>
    <row r="22">
      <c r="A22" t="s">
        <v>42</v>
      </c>
      <c r="B22" t="n">
        <v>0.965748227694022</v>
      </c>
      <c r="C22" t="b">
        <v>1</v>
      </c>
      <c r="D22" t="n">
        <v>0</v>
      </c>
      <c r="E22" t="n">
        <v>20.5871852636993</v>
      </c>
      <c r="F22" t="n">
        <v>1.02910049951267</v>
      </c>
      <c r="G22" t="n">
        <v>1894.46659315125</v>
      </c>
      <c r="H22" t="n">
        <v>37.0866534357083</v>
      </c>
      <c r="I22" t="n">
        <v>0</v>
      </c>
      <c r="J22" t="n">
        <v>0</v>
      </c>
    </row>
    <row r="23">
      <c r="A23" t="s">
        <v>43</v>
      </c>
      <c r="B23" t="n">
        <v>1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44</v>
      </c>
      <c r="B24" t="n">
        <v>0.986171375314134</v>
      </c>
      <c r="C24" t="b">
        <v>1</v>
      </c>
      <c r="D24" t="n">
        <v>0</v>
      </c>
      <c r="E24" t="n">
        <v>0.00571018138442547</v>
      </c>
      <c r="F24" t="n">
        <v>0</v>
      </c>
      <c r="G24" t="n">
        <v>171.233510578004</v>
      </c>
      <c r="H24" t="n">
        <v>3.35965662268428</v>
      </c>
      <c r="I24" t="n">
        <v>0</v>
      </c>
      <c r="J24" t="n">
        <v>0.0307009494745173</v>
      </c>
    </row>
    <row r="25">
      <c r="A25" t="s">
        <v>45</v>
      </c>
      <c r="B25" t="n">
        <v>0.96062909865412</v>
      </c>
      <c r="C25" t="b">
        <v>1</v>
      </c>
      <c r="D25" t="n">
        <v>0</v>
      </c>
      <c r="E25" t="n">
        <v>3.23363237436335</v>
      </c>
      <c r="F25" t="n">
        <v>0.16212557924996</v>
      </c>
      <c r="G25" t="n">
        <v>647.559926526761</v>
      </c>
      <c r="H25" t="n">
        <v>12.6756270497972</v>
      </c>
      <c r="I25" t="n">
        <v>0</v>
      </c>
      <c r="J25" t="n">
        <v>0.2823049354301</v>
      </c>
    </row>
    <row r="26">
      <c r="A26" t="s">
        <v>46</v>
      </c>
      <c r="B26" t="n">
        <v>0.968069637708119</v>
      </c>
      <c r="C26" t="b">
        <v>1</v>
      </c>
      <c r="D26" t="n">
        <v>0</v>
      </c>
      <c r="E26" t="n">
        <v>0</v>
      </c>
      <c r="F26" t="n">
        <v>0.000221134773578455</v>
      </c>
      <c r="G26" t="n">
        <v>341.923022890816</v>
      </c>
      <c r="H26" t="n">
        <v>6.68167898850752</v>
      </c>
      <c r="I26" t="n">
        <v>0</v>
      </c>
      <c r="J26" t="n">
        <v>0.0718601263649871</v>
      </c>
    </row>
    <row r="27">
      <c r="A27" t="s">
        <v>47</v>
      </c>
      <c r="B27" t="n">
        <v>0.984473550445563</v>
      </c>
      <c r="C27" t="b">
        <v>1</v>
      </c>
      <c r="D27" t="n">
        <v>0</v>
      </c>
      <c r="E27" t="n">
        <v>0.0150811141293156</v>
      </c>
      <c r="F27" t="n">
        <v>0</v>
      </c>
      <c r="G27" t="n">
        <v>164.658009295796</v>
      </c>
      <c r="H27" t="n">
        <v>3.21338002896399</v>
      </c>
      <c r="I27" t="n">
        <v>0</v>
      </c>
      <c r="J27" t="n">
        <v>0</v>
      </c>
    </row>
    <row r="28">
      <c r="A28" t="s">
        <v>48</v>
      </c>
      <c r="B28" t="n">
        <v>0.989064241006858</v>
      </c>
      <c r="C28" t="b">
        <v>1</v>
      </c>
      <c r="D28" t="n">
        <v>0</v>
      </c>
      <c r="E28" t="n">
        <v>6.23737849425424</v>
      </c>
      <c r="F28" t="n">
        <v>0.31216880814746</v>
      </c>
      <c r="G28" t="n">
        <v>630.826039375001</v>
      </c>
      <c r="H28" t="n">
        <v>12.3465133796819</v>
      </c>
      <c r="I28" t="n">
        <v>0</v>
      </c>
      <c r="J28" t="n">
        <v>0.189867159145871</v>
      </c>
    </row>
    <row r="29">
      <c r="A29" t="s">
        <v>49</v>
      </c>
      <c r="B29" t="n">
        <v>0.985774652816508</v>
      </c>
      <c r="C29" t="b">
        <v>1</v>
      </c>
      <c r="D29" t="n">
        <v>0</v>
      </c>
      <c r="E29" t="n">
        <v>0.00297618186499351</v>
      </c>
      <c r="F29" t="n">
        <v>0</v>
      </c>
      <c r="G29" t="n">
        <v>173.644881451275</v>
      </c>
      <c r="H29" t="n">
        <v>3.40200668807396</v>
      </c>
      <c r="I29" t="n">
        <v>0</v>
      </c>
      <c r="J29" t="n">
        <v>0</v>
      </c>
    </row>
    <row r="30">
      <c r="A30" t="s">
        <v>50</v>
      </c>
      <c r="B30" t="n">
        <v>0.973795267072899</v>
      </c>
      <c r="C30" t="b">
        <v>1</v>
      </c>
      <c r="D30" t="n">
        <v>0</v>
      </c>
      <c r="E30" t="n">
        <v>1.69939635087283</v>
      </c>
      <c r="F30" t="n">
        <v>0.0850050405119453</v>
      </c>
      <c r="G30" t="n">
        <v>420.136179956873</v>
      </c>
      <c r="H30" t="n">
        <v>8.22400702211337</v>
      </c>
      <c r="I30" t="n">
        <v>0</v>
      </c>
      <c r="J30" t="n">
        <v>0</v>
      </c>
    </row>
    <row r="31">
      <c r="A31" t="s">
        <v>51</v>
      </c>
      <c r="B31" t="n">
        <v>0.972977116328625</v>
      </c>
      <c r="C31" t="b">
        <v>1</v>
      </c>
      <c r="D31" t="n">
        <v>0</v>
      </c>
      <c r="E31" t="n">
        <v>0.0141817671359683</v>
      </c>
      <c r="F31" t="n">
        <v>0</v>
      </c>
      <c r="G31" t="n">
        <v>281.284500988406</v>
      </c>
      <c r="H31" t="n">
        <v>5.50913955016543</v>
      </c>
      <c r="I31" t="n">
        <v>0</v>
      </c>
      <c r="J31" t="n">
        <v>0</v>
      </c>
    </row>
    <row r="32">
      <c r="A32" t="s">
        <v>52</v>
      </c>
      <c r="B32" t="n">
        <v>0.983023694489619</v>
      </c>
      <c r="C32" t="b">
        <v>1</v>
      </c>
      <c r="D32" t="n">
        <v>0</v>
      </c>
      <c r="E32" t="n">
        <v>9.87651639283912</v>
      </c>
      <c r="F32" t="n">
        <v>0.493510860552264</v>
      </c>
      <c r="G32" t="n">
        <v>1014.07498714516</v>
      </c>
      <c r="H32" t="n">
        <v>19.8508649068084</v>
      </c>
      <c r="I32" t="n">
        <v>0</v>
      </c>
      <c r="J32" t="n">
        <v>0</v>
      </c>
    </row>
    <row r="33">
      <c r="A33" t="s">
        <v>54</v>
      </c>
      <c r="B33" t="n">
        <v>0.987148728979633</v>
      </c>
      <c r="C33" t="b">
        <v>1</v>
      </c>
      <c r="D33" t="n">
        <v>0</v>
      </c>
      <c r="E33" t="n">
        <v>0.00570822178336936</v>
      </c>
      <c r="F33" t="n">
        <v>0</v>
      </c>
      <c r="G33" t="n">
        <v>160.166293712315</v>
      </c>
      <c r="H33" t="n">
        <v>3.12527870336237</v>
      </c>
      <c r="I33" t="n">
        <v>0</v>
      </c>
      <c r="J33" t="n">
        <v>0</v>
      </c>
    </row>
    <row r="34">
      <c r="A34" t="s">
        <v>55</v>
      </c>
      <c r="B34" t="n">
        <v>1</v>
      </c>
      <c r="C34" t="b">
        <v>1</v>
      </c>
      <c r="D34" t="n">
        <v>0</v>
      </c>
      <c r="E34" t="n">
        <v>0.000192601090977035</v>
      </c>
      <c r="F34" t="n">
        <v>0.00000962926272869255</v>
      </c>
      <c r="G34" t="n">
        <v>0.00634455248992628</v>
      </c>
      <c r="H34" t="n">
        <v>0.000120403450360335</v>
      </c>
      <c r="I34" t="n">
        <v>0</v>
      </c>
      <c r="J34" t="n">
        <v>0</v>
      </c>
    </row>
    <row r="35">
      <c r="A35" t="s">
        <v>56</v>
      </c>
      <c r="B35" t="n">
        <v>1</v>
      </c>
      <c r="C35" t="b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57</v>
      </c>
      <c r="B36" t="n">
        <v>0.983539838104587</v>
      </c>
      <c r="C36" t="b">
        <v>1</v>
      </c>
      <c r="D36" t="n">
        <v>0</v>
      </c>
      <c r="E36" t="n">
        <v>0</v>
      </c>
      <c r="F36" t="n">
        <v>0.0000491654995948631</v>
      </c>
      <c r="G36" t="n">
        <v>160.466027531844</v>
      </c>
      <c r="H36" t="n">
        <v>3.14563393656372</v>
      </c>
      <c r="I36" t="n">
        <v>0</v>
      </c>
      <c r="J36" t="n">
        <v>0</v>
      </c>
    </row>
    <row r="37">
      <c r="A37" t="s">
        <v>58</v>
      </c>
      <c r="B37" t="n">
        <v>0.982755069997037</v>
      </c>
      <c r="C37" t="b">
        <v>1</v>
      </c>
      <c r="D37" t="n">
        <v>0</v>
      </c>
      <c r="E37" t="n">
        <v>13.740397942643</v>
      </c>
      <c r="F37" t="n">
        <v>0.687370027186357</v>
      </c>
      <c r="G37" t="n">
        <v>1314.96683036719</v>
      </c>
      <c r="H37" t="n">
        <v>25.7355791400994</v>
      </c>
      <c r="I37" t="n">
        <v>0</v>
      </c>
      <c r="J37" t="n">
        <v>0.0111651596197626</v>
      </c>
    </row>
    <row r="38">
      <c r="A38" t="s">
        <v>59</v>
      </c>
      <c r="B38" t="n">
        <v>0.995428092263397</v>
      </c>
      <c r="C38" t="b">
        <v>1</v>
      </c>
      <c r="D38" t="n">
        <v>0</v>
      </c>
      <c r="E38" t="n">
        <v>0.00598818597628927</v>
      </c>
      <c r="F38" t="n">
        <v>0</v>
      </c>
      <c r="G38" t="n">
        <v>83.1809957016459</v>
      </c>
      <c r="H38" t="n">
        <v>1.63137679783341</v>
      </c>
      <c r="I38" t="n">
        <v>0</v>
      </c>
      <c r="J38" t="n">
        <v>0</v>
      </c>
    </row>
    <row r="39">
      <c r="A39" t="s">
        <v>60</v>
      </c>
      <c r="B39" t="n">
        <v>0.973556925906353</v>
      </c>
      <c r="C39" t="b">
        <v>1</v>
      </c>
      <c r="D39" t="n">
        <v>0</v>
      </c>
      <c r="E39" t="n">
        <v>0.00233181786845653</v>
      </c>
      <c r="F39" t="n">
        <v>0</v>
      </c>
      <c r="G39" t="n">
        <v>307.112748545519</v>
      </c>
      <c r="H39" t="n">
        <v>6.00348686761821</v>
      </c>
      <c r="I39" t="n">
        <v>0</v>
      </c>
      <c r="J39" t="n">
        <v>0.0296415233226979</v>
      </c>
    </row>
    <row r="40">
      <c r="A40" t="s">
        <v>61</v>
      </c>
      <c r="B40" t="n">
        <v>0.954704973522486</v>
      </c>
      <c r="C40" t="b">
        <v>1</v>
      </c>
      <c r="D40" t="n">
        <v>0</v>
      </c>
      <c r="E40" t="n">
        <v>0.0103311106498638</v>
      </c>
      <c r="F40" t="n">
        <v>0</v>
      </c>
      <c r="G40" t="n">
        <v>466.451007855645</v>
      </c>
      <c r="H40" t="n">
        <v>9.12417408235526</v>
      </c>
      <c r="I40" t="n">
        <v>0</v>
      </c>
      <c r="J40" t="n">
        <v>0</v>
      </c>
    </row>
    <row r="41">
      <c r="A41" t="s">
        <v>62</v>
      </c>
      <c r="B41" t="n">
        <v>0.99035832512318</v>
      </c>
      <c r="C41" t="b">
        <v>1</v>
      </c>
      <c r="D41" t="n">
        <v>0</v>
      </c>
      <c r="E41" t="n">
        <v>0</v>
      </c>
      <c r="F41" t="n">
        <v>0.000373456193305411</v>
      </c>
      <c r="G41" t="n">
        <v>84.0896038289494</v>
      </c>
      <c r="H41" t="n">
        <v>1.65041493194917</v>
      </c>
      <c r="I41" t="n">
        <v>0</v>
      </c>
      <c r="J41" t="n">
        <v>0</v>
      </c>
    </row>
    <row r="42">
      <c r="A42" t="s">
        <v>63</v>
      </c>
      <c r="B42" t="n">
        <v>0.972880066592386</v>
      </c>
      <c r="C42" t="b">
        <v>1</v>
      </c>
      <c r="D42" t="n">
        <v>0</v>
      </c>
      <c r="E42" t="n">
        <v>0.000118548916885218</v>
      </c>
      <c r="F42" t="n">
        <v>0</v>
      </c>
      <c r="G42" t="n">
        <v>244.892861496995</v>
      </c>
      <c r="H42" t="n">
        <v>4.79453513807316</v>
      </c>
      <c r="I42" t="n">
        <v>0</v>
      </c>
      <c r="J42" t="n">
        <v>0</v>
      </c>
    </row>
    <row r="43">
      <c r="A43" t="s">
        <v>64</v>
      </c>
      <c r="B43" t="n">
        <v>0.97280099775856</v>
      </c>
      <c r="C43" t="b">
        <v>1</v>
      </c>
      <c r="D43" t="n">
        <v>0</v>
      </c>
      <c r="E43" t="n">
        <v>0</v>
      </c>
      <c r="F43" t="n">
        <v>0.0000335530078773665</v>
      </c>
      <c r="G43" t="n">
        <v>304.662307526313</v>
      </c>
      <c r="H43" t="n">
        <v>5.96840869696003</v>
      </c>
      <c r="I43" t="n">
        <v>0</v>
      </c>
      <c r="J43" t="n">
        <v>0</v>
      </c>
    </row>
    <row r="44">
      <c r="A44" t="s">
        <v>65</v>
      </c>
      <c r="B44" t="n">
        <v>0.968644950236388</v>
      </c>
      <c r="C44" t="b">
        <v>1</v>
      </c>
      <c r="D44" t="n">
        <v>0</v>
      </c>
      <c r="E44" t="n">
        <v>1.52708018682429</v>
      </c>
      <c r="F44" t="n">
        <v>0.0765574649612396</v>
      </c>
      <c r="G44" t="n">
        <v>456.10924110357</v>
      </c>
      <c r="H44" t="n">
        <v>8.92181119687313</v>
      </c>
      <c r="I44" t="n">
        <v>0</v>
      </c>
      <c r="J44" t="n">
        <v>0.0703824817175127</v>
      </c>
    </row>
    <row r="45">
      <c r="A45" t="s">
        <v>66</v>
      </c>
      <c r="B45" t="n">
        <v>0.96958178117098</v>
      </c>
      <c r="C45" t="b">
        <v>1</v>
      </c>
      <c r="D45" t="n">
        <v>0</v>
      </c>
      <c r="E45" t="n">
        <v>0.00409397223494498</v>
      </c>
      <c r="F45" t="n">
        <v>0</v>
      </c>
      <c r="G45" t="n">
        <v>287.175388268343</v>
      </c>
      <c r="H45" t="n">
        <v>5.62467434264045</v>
      </c>
      <c r="I45" t="n">
        <v>0</v>
      </c>
      <c r="J45" t="n">
        <v>0</v>
      </c>
    </row>
    <row r="46">
      <c r="A46" t="s">
        <v>67</v>
      </c>
      <c r="B46" t="n">
        <v>0.950812505762032</v>
      </c>
      <c r="C46" t="b">
        <v>1</v>
      </c>
      <c r="D46" t="n">
        <v>0</v>
      </c>
      <c r="E46" t="n">
        <v>0</v>
      </c>
      <c r="F46" t="n">
        <v>0.000167672723474939</v>
      </c>
      <c r="G46" t="n">
        <v>475.353128341745</v>
      </c>
      <c r="H46" t="n">
        <v>9.30269632104278</v>
      </c>
      <c r="I46" t="n">
        <v>0</v>
      </c>
      <c r="J46" t="n">
        <v>0.145760225003222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0.000000116353738292201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0.998640015270317</v>
      </c>
      <c r="C48" t="b">
        <v>1</v>
      </c>
      <c r="D48" t="n">
        <v>0.0282507710964859</v>
      </c>
      <c r="E48" t="n">
        <v>0.00363111834073874</v>
      </c>
      <c r="F48" t="n">
        <v>0</v>
      </c>
      <c r="G48" t="n">
        <v>0</v>
      </c>
      <c r="H48" t="n">
        <v>0.00506664951686666</v>
      </c>
      <c r="I48" t="n">
        <v>0.0292635343520558</v>
      </c>
      <c r="J48" t="n">
        <v>0</v>
      </c>
    </row>
    <row r="49">
      <c r="A49" t="s">
        <v>71</v>
      </c>
      <c r="B49" t="n">
        <v>0.999009431011217</v>
      </c>
      <c r="C49" t="b">
        <v>1</v>
      </c>
      <c r="D49" t="n">
        <v>0.00350272220067507</v>
      </c>
      <c r="E49" t="n">
        <v>0.000809747085855852</v>
      </c>
      <c r="F49" t="n">
        <v>0</v>
      </c>
      <c r="G49" t="n">
        <v>0.175448545786882</v>
      </c>
      <c r="H49" t="n">
        <v>0</v>
      </c>
      <c r="I49" t="n">
        <v>0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0.000000157831579679195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0.999752458151045</v>
      </c>
      <c r="C52" t="b">
        <v>1</v>
      </c>
      <c r="D52" t="n">
        <v>0.00788342962944248</v>
      </c>
      <c r="E52" t="n">
        <v>0.0076850912499791</v>
      </c>
      <c r="F52" t="n">
        <v>0</v>
      </c>
      <c r="G52" t="n">
        <v>1.55673426457626</v>
      </c>
      <c r="H52" t="n">
        <v>0</v>
      </c>
      <c r="I52" t="n">
        <v>0.0115285742345608</v>
      </c>
      <c r="J52" t="n">
        <v>0</v>
      </c>
    </row>
    <row r="53">
      <c r="A53" t="s">
        <v>75</v>
      </c>
      <c r="B53" t="n">
        <v>0.999018214408246</v>
      </c>
      <c r="C53" t="b">
        <v>1</v>
      </c>
      <c r="D53" t="n">
        <v>0.0159811098332407</v>
      </c>
      <c r="E53" t="n">
        <v>0.00245306739341798</v>
      </c>
      <c r="F53" t="n">
        <v>0</v>
      </c>
      <c r="G53" t="n">
        <v>0</v>
      </c>
      <c r="H53" t="n">
        <v>0.003285933232086</v>
      </c>
      <c r="I53" t="n">
        <v>0.0182521400001282</v>
      </c>
      <c r="J53" t="n">
        <v>0</v>
      </c>
    </row>
    <row r="54">
      <c r="A54" t="s">
        <v>76</v>
      </c>
      <c r="B54" t="n">
        <v>0.999726236304646</v>
      </c>
      <c r="C54" t="b">
        <v>1</v>
      </c>
      <c r="D54" t="n">
        <v>0</v>
      </c>
      <c r="E54" t="n">
        <v>0</v>
      </c>
      <c r="F54" t="n">
        <v>0.000366749217092782</v>
      </c>
      <c r="G54" t="n">
        <v>0</v>
      </c>
      <c r="H54" t="n">
        <v>0.00220167837950693</v>
      </c>
      <c r="I54" t="n">
        <v>0.0303127681342397</v>
      </c>
      <c r="J54" t="n">
        <v>0</v>
      </c>
    </row>
    <row r="55">
      <c r="A55" t="s">
        <v>77</v>
      </c>
      <c r="B55" t="n">
        <v>0.998874189161596</v>
      </c>
      <c r="C55" t="b">
        <v>1</v>
      </c>
      <c r="D55" t="n">
        <v>0.0146655217412171</v>
      </c>
      <c r="E55" t="n">
        <v>0.00392614378829343</v>
      </c>
      <c r="F55" t="n">
        <v>0</v>
      </c>
      <c r="G55" t="n">
        <v>0.0557565319830394</v>
      </c>
      <c r="H55" t="n">
        <v>0</v>
      </c>
      <c r="I55" t="n">
        <v>0</v>
      </c>
      <c r="J55" t="n">
        <v>0.0577487919577217</v>
      </c>
    </row>
    <row r="56">
      <c r="A56" t="s">
        <v>78</v>
      </c>
      <c r="B56" t="n">
        <v>0.999615461841609</v>
      </c>
      <c r="C56" t="b">
        <v>1</v>
      </c>
      <c r="D56" t="n">
        <v>0</v>
      </c>
      <c r="E56" t="n">
        <v>0.00733007470003306</v>
      </c>
      <c r="F56" t="n">
        <v>0</v>
      </c>
      <c r="G56" t="n">
        <v>0.258736064040342</v>
      </c>
      <c r="H56" t="n">
        <v>0</v>
      </c>
      <c r="I56" t="n">
        <v>0.0159420656137528</v>
      </c>
      <c r="J56" t="n">
        <v>0</v>
      </c>
    </row>
    <row r="57">
      <c r="A57" t="s">
        <v>79</v>
      </c>
      <c r="B57" t="n">
        <v>0.999597077721618</v>
      </c>
      <c r="C57" t="b">
        <v>1</v>
      </c>
      <c r="D57" t="n">
        <v>0.0109951679216976</v>
      </c>
      <c r="E57" t="n">
        <v>0</v>
      </c>
      <c r="F57" t="n">
        <v>0.000312824951525304</v>
      </c>
      <c r="G57" t="n">
        <v>2.57918599106396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0.998960169589184</v>
      </c>
      <c r="C58" t="b">
        <v>1</v>
      </c>
      <c r="D58" t="n">
        <v>0</v>
      </c>
      <c r="E58" t="n">
        <v>0.0000509375221492362</v>
      </c>
      <c r="F58" t="n">
        <v>0</v>
      </c>
      <c r="G58" t="n">
        <v>0</v>
      </c>
      <c r="H58" t="n">
        <v>0.00510786112205919</v>
      </c>
      <c r="I58" t="n">
        <v>0.00202292256531196</v>
      </c>
      <c r="J58" t="n">
        <v>0.00332542045602234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0.999126132752433</v>
      </c>
      <c r="C60" t="b">
        <v>1</v>
      </c>
      <c r="D60" t="n">
        <v>0.00627075914282016</v>
      </c>
      <c r="E60" t="n">
        <v>0</v>
      </c>
      <c r="F60" t="n">
        <v>0.000689140214040739</v>
      </c>
      <c r="G60" t="n">
        <v>0.216424756597215</v>
      </c>
      <c r="H60" t="n">
        <v>0</v>
      </c>
      <c r="I60" t="n">
        <v>0.0200656973012576</v>
      </c>
      <c r="J60" t="n">
        <v>0</v>
      </c>
    </row>
    <row r="61">
      <c r="A61" t="s">
        <v>83</v>
      </c>
      <c r="B61" t="n">
        <v>0.999506225906816</v>
      </c>
      <c r="C61" t="b">
        <v>1</v>
      </c>
      <c r="D61" t="n">
        <v>0.0142169442736808</v>
      </c>
      <c r="E61" t="n">
        <v>0</v>
      </c>
      <c r="F61" t="n">
        <v>0.00003231145408447</v>
      </c>
      <c r="G61" t="n">
        <v>0</v>
      </c>
      <c r="H61" t="n">
        <v>0.00558695060285106</v>
      </c>
      <c r="I61" t="n">
        <v>0.0181103891824534</v>
      </c>
      <c r="J61" t="n">
        <v>0</v>
      </c>
    </row>
    <row r="62">
      <c r="A62" t="s">
        <v>84</v>
      </c>
      <c r="B62" t="n">
        <v>0.971828467145167</v>
      </c>
      <c r="C62" t="b">
        <v>1</v>
      </c>
      <c r="D62" t="n">
        <v>0</v>
      </c>
      <c r="E62" t="n">
        <v>7.03438540896892</v>
      </c>
      <c r="F62" t="n">
        <v>0.352083280297698</v>
      </c>
      <c r="G62" t="n">
        <v>849.936838429462</v>
      </c>
      <c r="H62" t="n">
        <v>16.6397642803535</v>
      </c>
      <c r="I62" t="n">
        <v>0</v>
      </c>
      <c r="J62" t="n">
        <v>0</v>
      </c>
    </row>
    <row r="63">
      <c r="A63" t="s">
        <v>85</v>
      </c>
      <c r="B63" t="n">
        <v>0.971088947099002</v>
      </c>
      <c r="C63" t="b">
        <v>1</v>
      </c>
      <c r="D63" t="n">
        <v>0</v>
      </c>
      <c r="E63" t="n">
        <v>0.00887150605800613</v>
      </c>
      <c r="F63" t="n">
        <v>0</v>
      </c>
      <c r="G63" t="n">
        <v>297.206031404575</v>
      </c>
      <c r="H63" t="n">
        <v>5.81175943049059</v>
      </c>
      <c r="I63" t="n">
        <v>0</v>
      </c>
      <c r="J63" t="n">
        <v>0</v>
      </c>
    </row>
    <row r="64">
      <c r="A64" t="s">
        <v>86</v>
      </c>
      <c r="B64" t="n">
        <v>0.966878812079744</v>
      </c>
      <c r="C64" t="b">
        <v>1</v>
      </c>
      <c r="D64" t="n">
        <v>0</v>
      </c>
      <c r="E64" t="n">
        <v>0</v>
      </c>
      <c r="F64" t="n">
        <v>0.0000996854183002606</v>
      </c>
      <c r="G64" t="n">
        <v>349.023453763219</v>
      </c>
      <c r="H64" t="n">
        <v>6.84135684630595</v>
      </c>
      <c r="I64" t="n">
        <v>0</v>
      </c>
      <c r="J64" t="n">
        <v>0.0935558919991679</v>
      </c>
    </row>
    <row r="65">
      <c r="A65" t="s">
        <v>87</v>
      </c>
      <c r="B65" t="n">
        <v>0.983783585769847</v>
      </c>
      <c r="C65" t="b">
        <v>1</v>
      </c>
      <c r="D65" t="n">
        <v>0</v>
      </c>
      <c r="E65" t="n">
        <v>4.70802940334066</v>
      </c>
      <c r="F65" t="n">
        <v>0.235428426932877</v>
      </c>
      <c r="G65" t="n">
        <v>553.038669453806</v>
      </c>
      <c r="H65" t="n">
        <v>10.8346651364544</v>
      </c>
      <c r="I65" t="n">
        <v>0</v>
      </c>
      <c r="J65" t="n">
        <v>0</v>
      </c>
    </row>
    <row r="66">
      <c r="A66" t="s">
        <v>88</v>
      </c>
      <c r="B66" t="n">
        <v>0.975841739771082</v>
      </c>
      <c r="C66" t="b">
        <v>1</v>
      </c>
      <c r="D66" t="n">
        <v>0</v>
      </c>
      <c r="E66" t="n">
        <v>5.97528770167906</v>
      </c>
      <c r="F66" t="n">
        <v>0.298624541773009</v>
      </c>
      <c r="G66" t="n">
        <v>694.498767166481</v>
      </c>
      <c r="H66" t="n">
        <v>13.5895377018536</v>
      </c>
      <c r="I66" t="n">
        <v>0</v>
      </c>
      <c r="J66" t="n">
        <v>0.112120480528123</v>
      </c>
    </row>
    <row r="67">
      <c r="A67" t="s">
        <v>89</v>
      </c>
      <c r="B67" t="n">
        <v>0.966270840719945</v>
      </c>
      <c r="C67" t="b">
        <v>1</v>
      </c>
      <c r="D67" t="n">
        <v>0</v>
      </c>
      <c r="E67" t="n">
        <v>2.69326613003262</v>
      </c>
      <c r="F67" t="n">
        <v>0.13457653361831</v>
      </c>
      <c r="G67" t="n">
        <v>541.840315716402</v>
      </c>
      <c r="H67" t="n">
        <v>10.5932207322555</v>
      </c>
      <c r="I67" t="n">
        <v>0</v>
      </c>
      <c r="J67" t="n">
        <v>0.259699169311963</v>
      </c>
    </row>
    <row r="68">
      <c r="A68" t="s">
        <v>90</v>
      </c>
      <c r="B68" t="n">
        <v>0.999103760818834</v>
      </c>
      <c r="C68" t="b">
        <v>1</v>
      </c>
      <c r="D68" t="n">
        <v>0</v>
      </c>
      <c r="E68" t="n">
        <v>20.8896387908979</v>
      </c>
      <c r="F68" t="n">
        <v>1.04483214916278</v>
      </c>
      <c r="G68" t="n">
        <v>1614.85386223915</v>
      </c>
      <c r="H68" t="n">
        <v>31.6104010546348</v>
      </c>
      <c r="I68" t="n">
        <v>0</v>
      </c>
      <c r="J68" t="n">
        <v>0.123243752179428</v>
      </c>
    </row>
    <row r="69">
      <c r="A69" t="s">
        <v>91</v>
      </c>
      <c r="B69" t="n">
        <v>0.968380990622958</v>
      </c>
      <c r="C69" t="b">
        <v>1</v>
      </c>
      <c r="D69" t="n">
        <v>0</v>
      </c>
      <c r="E69" t="n">
        <v>0.0074838482668878</v>
      </c>
      <c r="F69" t="n">
        <v>0</v>
      </c>
      <c r="G69" t="n">
        <v>244.788256674721</v>
      </c>
      <c r="H69" t="n">
        <v>4.79365775263808</v>
      </c>
      <c r="I69" t="n">
        <v>0</v>
      </c>
      <c r="J69" t="n">
        <v>0.0999593797128398</v>
      </c>
    </row>
    <row r="70">
      <c r="A70" t="s">
        <v>92</v>
      </c>
      <c r="B70" t="n">
        <v>0.984044839095262</v>
      </c>
      <c r="C70" t="b">
        <v>1</v>
      </c>
      <c r="D70" t="n">
        <v>0</v>
      </c>
      <c r="E70" t="n">
        <v>0.000193263804560497</v>
      </c>
      <c r="F70" t="n">
        <v>0</v>
      </c>
      <c r="G70" t="n">
        <v>140.705299101961</v>
      </c>
      <c r="H70" t="n">
        <v>2.74751816520328</v>
      </c>
      <c r="I70" t="n">
        <v>0</v>
      </c>
      <c r="J70" t="n">
        <v>0.0675876998408653</v>
      </c>
    </row>
    <row r="71">
      <c r="A71" t="s">
        <v>93</v>
      </c>
      <c r="B71" t="n">
        <v>0.985539646831782</v>
      </c>
      <c r="C71" t="b">
        <v>1</v>
      </c>
      <c r="D71" t="n">
        <v>0</v>
      </c>
      <c r="E71" t="n">
        <v>1.57682234035994</v>
      </c>
      <c r="F71" t="n">
        <v>0.0789966556395276</v>
      </c>
      <c r="G71" t="n">
        <v>283.843910110852</v>
      </c>
      <c r="H71" t="n">
        <v>5.56244043070477</v>
      </c>
      <c r="I71" t="n">
        <v>0</v>
      </c>
      <c r="J71" t="n">
        <v>0</v>
      </c>
    </row>
    <row r="72">
      <c r="A72" t="s">
        <v>94</v>
      </c>
      <c r="B72" t="n">
        <v>0.986985975395461</v>
      </c>
      <c r="C72" t="b">
        <v>1</v>
      </c>
      <c r="D72" t="n">
        <v>0</v>
      </c>
      <c r="E72" t="n">
        <v>0</v>
      </c>
      <c r="F72" t="n">
        <v>0.000390037924699892</v>
      </c>
      <c r="G72" t="n">
        <v>122.974113851647</v>
      </c>
      <c r="H72" t="n">
        <v>2.41443863818806</v>
      </c>
      <c r="I72" t="n">
        <v>0</v>
      </c>
      <c r="J72" t="n">
        <v>0</v>
      </c>
    </row>
    <row r="73">
      <c r="A73" t="s">
        <v>95</v>
      </c>
      <c r="B73" t="n">
        <v>0.975472228283501</v>
      </c>
      <c r="C73" t="b">
        <v>1</v>
      </c>
      <c r="D73" t="n">
        <v>0</v>
      </c>
      <c r="E73" t="n">
        <v>2.03645049705547</v>
      </c>
      <c r="F73" t="n">
        <v>0.102316798522349</v>
      </c>
      <c r="G73" t="n">
        <v>363.727056803154</v>
      </c>
      <c r="H73" t="n">
        <v>7.12255513186013</v>
      </c>
      <c r="I73" t="n">
        <v>0</v>
      </c>
      <c r="J73" t="n">
        <v>0.260029447420865</v>
      </c>
    </row>
    <row r="74">
      <c r="A74" t="s">
        <v>96</v>
      </c>
      <c r="B74" t="n">
        <v>0.972961180321566</v>
      </c>
      <c r="C74" t="b">
        <v>1</v>
      </c>
      <c r="D74" t="n">
        <v>0</v>
      </c>
      <c r="E74" t="n">
        <v>7.49492793794372</v>
      </c>
      <c r="F74" t="n">
        <v>0.375435427015394</v>
      </c>
      <c r="G74" t="n">
        <v>874.65904882386</v>
      </c>
      <c r="H74" t="n">
        <v>17.1126898685946</v>
      </c>
      <c r="I74" t="n">
        <v>0</v>
      </c>
      <c r="J74" t="n">
        <v>0.0856662800225935</v>
      </c>
    </row>
    <row r="75">
      <c r="A75" t="s">
        <v>97</v>
      </c>
      <c r="B75" t="n">
        <v>0.999559506434582</v>
      </c>
      <c r="C75" t="b">
        <v>1</v>
      </c>
      <c r="D75" t="n">
        <v>0</v>
      </c>
      <c r="E75" t="n">
        <v>0.00683434355658961</v>
      </c>
      <c r="F75" t="n">
        <v>0</v>
      </c>
      <c r="G75" t="n">
        <v>6.41369036099572</v>
      </c>
      <c r="H75" t="n">
        <v>0.125646197640899</v>
      </c>
      <c r="I75" t="n">
        <v>0</v>
      </c>
      <c r="J75" t="n">
        <v>0</v>
      </c>
    </row>
    <row r="76">
      <c r="A76" t="s">
        <v>98</v>
      </c>
      <c r="B76" t="n">
        <v>0.984248141254259</v>
      </c>
      <c r="C76" t="b">
        <v>1</v>
      </c>
      <c r="D76" t="n">
        <v>0</v>
      </c>
      <c r="E76" t="n">
        <v>10.806762660484</v>
      </c>
      <c r="F76" t="n">
        <v>0.540293391887553</v>
      </c>
      <c r="G76" t="n">
        <v>1019.01073132678</v>
      </c>
      <c r="H76" t="n">
        <v>19.9496888678948</v>
      </c>
      <c r="I76" t="n">
        <v>0</v>
      </c>
      <c r="J76" t="n">
        <v>0.0645687690841122</v>
      </c>
    </row>
    <row r="77">
      <c r="A77" t="s">
        <v>99</v>
      </c>
      <c r="B77" t="n">
        <v>1</v>
      </c>
      <c r="C77" t="b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100</v>
      </c>
      <c r="B78" t="n">
        <v>0.982276690551439</v>
      </c>
      <c r="C78" t="b">
        <v>1</v>
      </c>
      <c r="D78" t="n">
        <v>0</v>
      </c>
      <c r="E78" t="n">
        <v>9.74702348375556</v>
      </c>
      <c r="F78" t="n">
        <v>0.487454571503428</v>
      </c>
      <c r="G78" t="n">
        <v>963.454735888397</v>
      </c>
      <c r="H78" t="n">
        <v>18.857107863689</v>
      </c>
      <c r="I78" t="n">
        <v>0</v>
      </c>
      <c r="J78" t="n">
        <v>0.263289400564819</v>
      </c>
    </row>
    <row r="79">
      <c r="A79" t="s">
        <v>101</v>
      </c>
      <c r="B79" t="n">
        <v>0.970440267482368</v>
      </c>
      <c r="C79" t="b">
        <v>1</v>
      </c>
      <c r="D79" t="n">
        <v>0</v>
      </c>
      <c r="E79" t="n">
        <v>0</v>
      </c>
      <c r="F79" t="n">
        <v>0.000367043975929549</v>
      </c>
      <c r="G79" t="n">
        <v>318.504407470423</v>
      </c>
      <c r="H79" t="n">
        <v>6.22290858947658</v>
      </c>
      <c r="I79" t="n">
        <v>0</v>
      </c>
      <c r="J79" t="n">
        <v>0</v>
      </c>
    </row>
    <row r="80">
      <c r="A80" t="s">
        <v>102</v>
      </c>
      <c r="B80" t="n">
        <v>0.991127450506851</v>
      </c>
      <c r="C80" t="b">
        <v>1</v>
      </c>
      <c r="D80" t="n">
        <v>0</v>
      </c>
      <c r="E80" t="n">
        <v>0.713325470446194</v>
      </c>
      <c r="F80" t="n">
        <v>0.0355902764695991</v>
      </c>
      <c r="G80" t="n">
        <v>198.725022936296</v>
      </c>
      <c r="H80" t="n">
        <v>3.88719142440593</v>
      </c>
      <c r="I80" t="n">
        <v>0</v>
      </c>
      <c r="J80" t="n">
        <v>0</v>
      </c>
    </row>
    <row r="81">
      <c r="A81" t="s">
        <v>103</v>
      </c>
      <c r="B81" t="n">
        <v>0.963692772050908</v>
      </c>
      <c r="C81" t="b">
        <v>1</v>
      </c>
      <c r="D81" t="n">
        <v>0</v>
      </c>
      <c r="E81" t="n">
        <v>0</v>
      </c>
      <c r="F81" t="n">
        <v>0.000315195977603167</v>
      </c>
      <c r="G81" t="n">
        <v>379.452274692234</v>
      </c>
      <c r="H81" t="n">
        <v>7.42147070939877</v>
      </c>
      <c r="I81" t="n">
        <v>0</v>
      </c>
      <c r="J81" t="n">
        <v>0.245094224450114</v>
      </c>
    </row>
    <row r="82">
      <c r="A82" t="s">
        <v>104</v>
      </c>
      <c r="B82" t="n">
        <v>0.974139169969222</v>
      </c>
      <c r="C82" t="b">
        <v>1</v>
      </c>
      <c r="D82" t="n">
        <v>0</v>
      </c>
      <c r="E82" t="n">
        <v>2.37017307026134</v>
      </c>
      <c r="F82" t="n">
        <v>0.118883229316622</v>
      </c>
      <c r="G82" t="n">
        <v>420.324204304443</v>
      </c>
      <c r="H82" t="n">
        <v>8.23687199351521</v>
      </c>
      <c r="I82" t="n">
        <v>0</v>
      </c>
      <c r="J82" t="n">
        <v>0</v>
      </c>
    </row>
    <row r="83">
      <c r="A83" t="s">
        <v>105</v>
      </c>
      <c r="B83" t="n">
        <v>0.99936056413191</v>
      </c>
      <c r="C83" t="b">
        <v>1</v>
      </c>
      <c r="D83" t="n">
        <v>0</v>
      </c>
      <c r="E83" t="n">
        <v>0.00539619172131901</v>
      </c>
      <c r="F83" t="n">
        <v>0</v>
      </c>
      <c r="G83" t="n">
        <v>13.0981290660809</v>
      </c>
      <c r="H83" t="n">
        <v>0.261028472962225</v>
      </c>
      <c r="I83" t="n">
        <v>0</v>
      </c>
      <c r="J83" t="n">
        <v>0</v>
      </c>
    </row>
    <row r="84">
      <c r="A84" t="s">
        <v>106</v>
      </c>
      <c r="B84" t="n">
        <v>0.973780457976589</v>
      </c>
      <c r="C84" t="b">
        <v>1</v>
      </c>
      <c r="D84" t="n">
        <v>0</v>
      </c>
      <c r="E84" t="n">
        <v>10.2305113348174</v>
      </c>
      <c r="F84" t="n">
        <v>0.511182550542164</v>
      </c>
      <c r="G84" t="n">
        <v>1155.31192958317</v>
      </c>
      <c r="H84" t="n">
        <v>22.615252944522</v>
      </c>
      <c r="I84" t="n">
        <v>0</v>
      </c>
      <c r="J84" t="n">
        <v>0</v>
      </c>
    </row>
    <row r="85">
      <c r="A85" t="s">
        <v>107</v>
      </c>
      <c r="B85" t="n">
        <v>0.981844159249769</v>
      </c>
      <c r="C85" t="b">
        <v>1</v>
      </c>
      <c r="D85" t="n">
        <v>0</v>
      </c>
      <c r="E85" t="n">
        <v>0</v>
      </c>
      <c r="F85" t="n">
        <v>0.0000284033650312809</v>
      </c>
      <c r="G85" t="n">
        <v>166.787427021457</v>
      </c>
      <c r="H85" t="n">
        <v>3.26738048091235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0.000000513468167540753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0.982234162393651</v>
      </c>
      <c r="C87" t="b">
        <v>1</v>
      </c>
      <c r="D87" t="n">
        <v>0</v>
      </c>
      <c r="E87" t="n">
        <v>11.778282492902</v>
      </c>
      <c r="F87" t="n">
        <v>0.589705687679743</v>
      </c>
      <c r="G87" t="n">
        <v>1148.47183215995</v>
      </c>
      <c r="H87" t="n">
        <v>22.4811437338943</v>
      </c>
      <c r="I87" t="n">
        <v>0</v>
      </c>
      <c r="J87" t="n">
        <v>0.136566041666153</v>
      </c>
    </row>
    <row r="88">
      <c r="A88" t="s">
        <v>110</v>
      </c>
      <c r="B88" t="n">
        <v>0.990160538707469</v>
      </c>
      <c r="C88" t="b">
        <v>1</v>
      </c>
      <c r="D88" t="n">
        <v>0</v>
      </c>
      <c r="E88" t="n">
        <v>22.8104343889927</v>
      </c>
      <c r="F88" t="n">
        <v>1.14094147469663</v>
      </c>
      <c r="G88" t="n">
        <v>1880.18771664495</v>
      </c>
      <c r="H88" t="n">
        <v>36.802297094912</v>
      </c>
      <c r="I88" t="n">
        <v>0</v>
      </c>
      <c r="J88" t="n">
        <v>0</v>
      </c>
    </row>
    <row r="89">
      <c r="A89" t="s">
        <v>111</v>
      </c>
      <c r="B89" t="n">
        <v>0.962463865889419</v>
      </c>
      <c r="C89" t="b">
        <v>1</v>
      </c>
      <c r="D89" t="n">
        <v>0</v>
      </c>
      <c r="E89" t="n">
        <v>0.00572746549349515</v>
      </c>
      <c r="F89" t="n">
        <v>0</v>
      </c>
      <c r="G89" t="n">
        <v>363.476604436499</v>
      </c>
      <c r="H89" t="n">
        <v>7.11629694753341</v>
      </c>
      <c r="I89" t="n">
        <v>0</v>
      </c>
      <c r="J89" t="n">
        <v>0</v>
      </c>
    </row>
    <row r="90">
      <c r="A90" t="s">
        <v>112</v>
      </c>
      <c r="B90" t="n">
        <v>0.974744154746709</v>
      </c>
      <c r="C90" t="b">
        <v>1</v>
      </c>
      <c r="D90" t="n">
        <v>0</v>
      </c>
      <c r="E90" t="n">
        <v>5.38403112388969</v>
      </c>
      <c r="F90" t="n">
        <v>0.269389777568969</v>
      </c>
      <c r="G90" t="n">
        <v>686.626587517939</v>
      </c>
      <c r="H90" t="n">
        <v>13.4451382219459</v>
      </c>
      <c r="I90" t="n">
        <v>0</v>
      </c>
      <c r="J90" t="n">
        <v>0</v>
      </c>
    </row>
    <row r="91">
      <c r="A91" t="s">
        <v>113</v>
      </c>
      <c r="B91" t="n">
        <v>0.978822721254803</v>
      </c>
      <c r="C91" t="b">
        <v>1</v>
      </c>
      <c r="D91" t="n">
        <v>0</v>
      </c>
      <c r="E91" t="n">
        <v>0.00951132569449603</v>
      </c>
      <c r="F91" t="n">
        <v>0</v>
      </c>
      <c r="G91" t="n">
        <v>228.879003079867</v>
      </c>
      <c r="H91" t="n">
        <v>4.4769182638563</v>
      </c>
      <c r="I91" t="n">
        <v>0</v>
      </c>
      <c r="J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</v>
      </c>
      <c r="C2" t="b">
        <v>1</v>
      </c>
      <c r="D2" t="n">
        <v>0</v>
      </c>
      <c r="E2" t="n">
        <v>7.67429827881289</v>
      </c>
      <c r="F2" t="n">
        <v>0.38411158396599</v>
      </c>
      <c r="G2" t="n">
        <v>110.263072096119</v>
      </c>
      <c r="H2" t="n">
        <v>2.21889165060887</v>
      </c>
      <c r="I2" t="n">
        <v>0</v>
      </c>
      <c r="J2" t="n">
        <v>0.00418447860591925</v>
      </c>
    </row>
    <row r="3">
      <c r="A3" t="s">
        <v>8</v>
      </c>
      <c r="B3" t="n">
        <v>1</v>
      </c>
      <c r="C3" t="b">
        <v>1</v>
      </c>
      <c r="D3" t="n">
        <v>0</v>
      </c>
      <c r="E3" t="n">
        <v>0.000000926263523185513</v>
      </c>
      <c r="F3" t="n">
        <v>0</v>
      </c>
      <c r="G3" t="n">
        <v>0.0000356696174258267</v>
      </c>
      <c r="H3" t="n">
        <v>0.000000654269917959847</v>
      </c>
      <c r="I3" t="n">
        <v>0</v>
      </c>
      <c r="J3" t="n">
        <v>0</v>
      </c>
    </row>
    <row r="4">
      <c r="A4" t="s">
        <v>10</v>
      </c>
      <c r="B4" t="n">
        <v>1</v>
      </c>
      <c r="C4" t="b">
        <v>1</v>
      </c>
      <c r="D4" t="n">
        <v>0</v>
      </c>
      <c r="E4" t="n">
        <v>0.000000225749013084336</v>
      </c>
      <c r="F4" t="n">
        <v>0</v>
      </c>
      <c r="G4" t="n">
        <v>0.00000912999448842698</v>
      </c>
      <c r="H4" t="n">
        <v>0.000000174683903179355</v>
      </c>
      <c r="I4" t="n">
        <v>0</v>
      </c>
      <c r="J4" t="n">
        <v>0</v>
      </c>
    </row>
    <row r="5">
      <c r="A5" t="s">
        <v>12</v>
      </c>
      <c r="B5" t="n">
        <v>1</v>
      </c>
      <c r="C5" t="b">
        <v>1</v>
      </c>
      <c r="D5" t="n">
        <v>0</v>
      </c>
      <c r="E5" t="n">
        <v>16.9809366735579</v>
      </c>
      <c r="F5" t="n">
        <v>0.84969683358454</v>
      </c>
      <c r="G5" t="n">
        <v>268.516836798287</v>
      </c>
      <c r="H5" t="n">
        <v>4.81809437944082</v>
      </c>
      <c r="I5" t="n">
        <v>0</v>
      </c>
      <c r="J5" t="n">
        <v>0.0117070437012926</v>
      </c>
    </row>
    <row r="6">
      <c r="A6" t="s">
        <v>14</v>
      </c>
      <c r="B6" t="n">
        <v>1</v>
      </c>
      <c r="C6" t="b">
        <v>1</v>
      </c>
      <c r="D6" t="n">
        <v>0</v>
      </c>
      <c r="E6" t="n">
        <v>4.06335525243603</v>
      </c>
      <c r="F6" t="n">
        <v>0.202735432872611</v>
      </c>
      <c r="G6" t="n">
        <v>56.3013303214193</v>
      </c>
      <c r="H6" t="n">
        <v>1.18470160280067</v>
      </c>
      <c r="I6" t="n">
        <v>0</v>
      </c>
      <c r="J6" t="n">
        <v>0.00384581434485519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0</v>
      </c>
      <c r="F7" t="n">
        <v>0</v>
      </c>
      <c r="G7" t="n">
        <v>0.0000024647836657162</v>
      </c>
      <c r="H7" t="n">
        <v>0</v>
      </c>
      <c r="I7" t="n">
        <v>0</v>
      </c>
      <c r="J7" t="n">
        <v>0</v>
      </c>
    </row>
    <row r="8">
      <c r="A8" t="s">
        <v>18</v>
      </c>
      <c r="B8" t="n">
        <v>1</v>
      </c>
      <c r="C8" t="b">
        <v>1</v>
      </c>
      <c r="D8" t="n">
        <v>0</v>
      </c>
      <c r="E8" t="n">
        <v>0.00000799847300816734</v>
      </c>
      <c r="F8" t="n">
        <v>0.000000399662618429913</v>
      </c>
      <c r="G8" t="n">
        <v>0.000167278862436085</v>
      </c>
      <c r="H8" t="n">
        <v>0.00000283936472294945</v>
      </c>
      <c r="I8" t="n">
        <v>0</v>
      </c>
      <c r="J8" t="n">
        <v>0</v>
      </c>
    </row>
    <row r="9">
      <c r="A9" t="s">
        <v>20</v>
      </c>
      <c r="B9" t="n">
        <v>1</v>
      </c>
      <c r="C9" t="b">
        <v>1</v>
      </c>
      <c r="D9" t="n">
        <v>0</v>
      </c>
      <c r="E9" t="n">
        <v>2.67817242942678</v>
      </c>
      <c r="F9" t="n">
        <v>0.133908621386295</v>
      </c>
      <c r="G9" t="n">
        <v>49.3554782319217</v>
      </c>
      <c r="H9" t="n">
        <v>0.803997080833823</v>
      </c>
      <c r="I9" t="n">
        <v>0</v>
      </c>
      <c r="J9" t="n">
        <v>0.00022096441937112</v>
      </c>
    </row>
    <row r="10">
      <c r="A10" t="s">
        <v>22</v>
      </c>
      <c r="B10" t="n">
        <v>1</v>
      </c>
      <c r="C10" t="b">
        <v>1</v>
      </c>
      <c r="D10" t="n">
        <v>0</v>
      </c>
      <c r="E10" t="n">
        <v>0.000000125114378334361</v>
      </c>
      <c r="F10" t="n">
        <v>0</v>
      </c>
      <c r="G10" t="n">
        <v>0.00000473459183041383</v>
      </c>
      <c r="H10" t="n">
        <v>0</v>
      </c>
      <c r="I10" t="n">
        <v>0</v>
      </c>
      <c r="J10" t="n">
        <v>0</v>
      </c>
    </row>
    <row r="11">
      <c r="A11" t="s">
        <v>24</v>
      </c>
      <c r="B11" t="n">
        <v>1</v>
      </c>
      <c r="C11" t="b">
        <v>1</v>
      </c>
      <c r="D11" t="n">
        <v>0</v>
      </c>
      <c r="E11" t="n">
        <v>4.11194165638362</v>
      </c>
      <c r="F11" t="n">
        <v>0.205218208598137</v>
      </c>
      <c r="G11" t="n">
        <v>63.4333572123581</v>
      </c>
      <c r="H11" t="n">
        <v>1.19322170629858</v>
      </c>
      <c r="I11" t="n">
        <v>0</v>
      </c>
      <c r="J11" t="n">
        <v>0</v>
      </c>
    </row>
    <row r="12">
      <c r="A12" t="s">
        <v>26</v>
      </c>
      <c r="B12" t="n">
        <v>1</v>
      </c>
      <c r="C12" t="b">
        <v>1</v>
      </c>
      <c r="D12" t="n">
        <v>0</v>
      </c>
      <c r="E12" t="n">
        <v>0.000000551835703078309</v>
      </c>
      <c r="F12" t="n">
        <v>0</v>
      </c>
      <c r="G12" t="n">
        <v>0.0000196010785407479</v>
      </c>
      <c r="H12" t="n">
        <v>0.000000367761316295984</v>
      </c>
      <c r="I12" t="n">
        <v>0</v>
      </c>
      <c r="J12" t="n">
        <v>0</v>
      </c>
    </row>
    <row r="13">
      <c r="A13" t="s">
        <v>28</v>
      </c>
      <c r="B13" t="n">
        <v>1</v>
      </c>
      <c r="C13" t="b">
        <v>1</v>
      </c>
      <c r="D13" t="n">
        <v>0</v>
      </c>
      <c r="E13" t="n">
        <v>0</v>
      </c>
      <c r="F13" t="n">
        <v>0</v>
      </c>
      <c r="G13" t="n">
        <v>0.00000235369371454165</v>
      </c>
      <c r="H13" t="n">
        <v>0</v>
      </c>
      <c r="I13" t="n">
        <v>0</v>
      </c>
      <c r="J13" t="n">
        <v>0</v>
      </c>
    </row>
    <row r="14">
      <c r="A14" t="s">
        <v>30</v>
      </c>
      <c r="B14" t="n">
        <v>1</v>
      </c>
      <c r="C14" t="b">
        <v>1</v>
      </c>
      <c r="D14" t="n">
        <v>0</v>
      </c>
      <c r="E14" t="n">
        <v>2.25199531820726</v>
      </c>
      <c r="F14" t="n">
        <v>0.112867029356357</v>
      </c>
      <c r="G14" t="n">
        <v>42.4034450028158</v>
      </c>
      <c r="H14" t="n">
        <v>0.670463488340507</v>
      </c>
      <c r="I14" t="n">
        <v>0</v>
      </c>
      <c r="J14" t="n">
        <v>0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0.000000568122859291688</v>
      </c>
      <c r="F15" t="n">
        <v>0</v>
      </c>
      <c r="G15" t="n">
        <v>0.0000149446858969133</v>
      </c>
      <c r="H15" t="n">
        <v>0.000000270940214608575</v>
      </c>
      <c r="I15" t="n">
        <v>0</v>
      </c>
      <c r="J15" t="n">
        <v>0</v>
      </c>
    </row>
    <row r="16">
      <c r="A16" t="s">
        <v>34</v>
      </c>
      <c r="B16" t="n">
        <v>1</v>
      </c>
      <c r="C16" t="b">
        <v>1</v>
      </c>
      <c r="D16" t="n">
        <v>0</v>
      </c>
      <c r="E16" t="n">
        <v>2.20713574184583</v>
      </c>
      <c r="F16" t="n">
        <v>0.110882635403827</v>
      </c>
      <c r="G16" t="n">
        <v>37.4469668737426</v>
      </c>
      <c r="H16" t="n">
        <v>0.652929355815236</v>
      </c>
      <c r="I16" t="n">
        <v>0</v>
      </c>
      <c r="J16" t="n">
        <v>0</v>
      </c>
    </row>
    <row r="17">
      <c r="A17" t="s">
        <v>36</v>
      </c>
      <c r="B17" t="n">
        <v>0.978233043049318</v>
      </c>
      <c r="C17" t="b">
        <v>1</v>
      </c>
      <c r="D17" t="n">
        <v>0</v>
      </c>
      <c r="E17" t="n">
        <v>5.42698897450594</v>
      </c>
      <c r="F17" t="n">
        <v>0.271875832080147</v>
      </c>
      <c r="G17" t="n">
        <v>671.045187354575</v>
      </c>
      <c r="H17" t="n">
        <v>13.1367322534201</v>
      </c>
      <c r="I17" t="n">
        <v>0</v>
      </c>
      <c r="J17" t="n">
        <v>0.0247122278087881</v>
      </c>
    </row>
    <row r="18">
      <c r="A18" t="s">
        <v>38</v>
      </c>
      <c r="B18" t="n">
        <v>0.985612131948089</v>
      </c>
      <c r="C18" t="b">
        <v>1</v>
      </c>
      <c r="D18" t="n">
        <v>0</v>
      </c>
      <c r="E18" t="n">
        <v>2.10696059533564</v>
      </c>
      <c r="F18" t="n">
        <v>0.105195803020773</v>
      </c>
      <c r="G18" t="n">
        <v>329.147994586423</v>
      </c>
      <c r="H18" t="n">
        <v>6.44245035369266</v>
      </c>
      <c r="I18" t="n">
        <v>0</v>
      </c>
      <c r="J18" t="n">
        <v>0</v>
      </c>
    </row>
    <row r="19">
      <c r="A19" t="s">
        <v>39</v>
      </c>
      <c r="B19" t="n">
        <v>0.97497205018713</v>
      </c>
      <c r="C19" t="b">
        <v>1</v>
      </c>
      <c r="D19" t="n">
        <v>0</v>
      </c>
      <c r="E19" t="n">
        <v>0.00197826469094532</v>
      </c>
      <c r="F19" t="n">
        <v>0</v>
      </c>
      <c r="G19" t="n">
        <v>251.682810018037</v>
      </c>
      <c r="H19" t="n">
        <v>4.9338948246733</v>
      </c>
      <c r="I19" t="n">
        <v>0</v>
      </c>
      <c r="J19" t="n">
        <v>0</v>
      </c>
    </row>
    <row r="20">
      <c r="A20" t="s">
        <v>40</v>
      </c>
      <c r="B20" t="n">
        <v>0.966982748700295</v>
      </c>
      <c r="C20" t="b">
        <v>1</v>
      </c>
      <c r="D20" t="n">
        <v>0</v>
      </c>
      <c r="E20" t="n">
        <v>0.00573593124472671</v>
      </c>
      <c r="F20" t="n">
        <v>0</v>
      </c>
      <c r="G20" t="n">
        <v>488.914103099578</v>
      </c>
      <c r="H20" t="n">
        <v>9.60830906818642</v>
      </c>
      <c r="I20" t="n">
        <v>0</v>
      </c>
      <c r="J20" t="n">
        <v>0.195355341585348</v>
      </c>
    </row>
    <row r="21">
      <c r="A21" t="s">
        <v>41</v>
      </c>
      <c r="B21" t="n">
        <v>0.972010221508245</v>
      </c>
      <c r="C21" t="b">
        <v>1</v>
      </c>
      <c r="D21" t="n">
        <v>0</v>
      </c>
      <c r="E21" t="n">
        <v>3.81543210930852</v>
      </c>
      <c r="F21" t="n">
        <v>0.191014343699458</v>
      </c>
      <c r="G21" t="n">
        <v>776.104592730782</v>
      </c>
      <c r="H21" t="n">
        <v>15.2580473764983</v>
      </c>
      <c r="I21" t="n">
        <v>0</v>
      </c>
      <c r="J21" t="n">
        <v>0</v>
      </c>
    </row>
    <row r="22">
      <c r="A22" t="s">
        <v>42</v>
      </c>
      <c r="B22" t="n">
        <v>0.965932551750485</v>
      </c>
      <c r="C22" t="b">
        <v>1</v>
      </c>
      <c r="D22" t="n">
        <v>0</v>
      </c>
      <c r="E22" t="n">
        <v>20.1997646185807</v>
      </c>
      <c r="F22" t="n">
        <v>1.00972924486494</v>
      </c>
      <c r="G22" t="n">
        <v>1882.6138339494</v>
      </c>
      <c r="H22" t="n">
        <v>36.8631537640053</v>
      </c>
      <c r="I22" t="n">
        <v>0</v>
      </c>
      <c r="J22" t="n">
        <v>0</v>
      </c>
    </row>
    <row r="23">
      <c r="A23" t="s">
        <v>43</v>
      </c>
      <c r="B23" t="n">
        <v>1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44</v>
      </c>
      <c r="B24" t="n">
        <v>0.992429954992136</v>
      </c>
      <c r="C24" t="b">
        <v>1</v>
      </c>
      <c r="D24" t="n">
        <v>0</v>
      </c>
      <c r="E24" t="n">
        <v>0.000530425616130129</v>
      </c>
      <c r="F24" t="n">
        <v>0</v>
      </c>
      <c r="G24" t="n">
        <v>79.1281781926093</v>
      </c>
      <c r="H24" t="n">
        <v>1.55566150798273</v>
      </c>
      <c r="I24" t="n">
        <v>0</v>
      </c>
      <c r="J24" t="n">
        <v>0.0959473565640952</v>
      </c>
    </row>
    <row r="25">
      <c r="A25" t="s">
        <v>45</v>
      </c>
      <c r="B25" t="n">
        <v>0.960993752158922</v>
      </c>
      <c r="C25" t="b">
        <v>1</v>
      </c>
      <c r="D25" t="n">
        <v>0</v>
      </c>
      <c r="E25" t="n">
        <v>2.41338053305451</v>
      </c>
      <c r="F25" t="n">
        <v>0.121113418305715</v>
      </c>
      <c r="G25" t="n">
        <v>622.20832773653</v>
      </c>
      <c r="H25" t="n">
        <v>12.1970456675022</v>
      </c>
      <c r="I25" t="n">
        <v>0</v>
      </c>
      <c r="J25" t="n">
        <v>0.280957851254817</v>
      </c>
    </row>
    <row r="26">
      <c r="A26" t="s">
        <v>46</v>
      </c>
      <c r="B26" t="n">
        <v>0.969740906303816</v>
      </c>
      <c r="C26" t="b">
        <v>1</v>
      </c>
      <c r="D26" t="n">
        <v>0</v>
      </c>
      <c r="E26" t="n">
        <v>0</v>
      </c>
      <c r="F26" t="n">
        <v>0.000325698449470059</v>
      </c>
      <c r="G26" t="n">
        <v>311.689879357944</v>
      </c>
      <c r="H26" t="n">
        <v>6.08885973523228</v>
      </c>
      <c r="I26" t="n">
        <v>0</v>
      </c>
      <c r="J26" t="n">
        <v>0.0855923202106044</v>
      </c>
    </row>
    <row r="27">
      <c r="A27" t="s">
        <v>47</v>
      </c>
      <c r="B27" t="n">
        <v>0.984585191732227</v>
      </c>
      <c r="C27" t="b">
        <v>1</v>
      </c>
      <c r="D27" t="n">
        <v>0</v>
      </c>
      <c r="E27" t="n">
        <v>0.0150829939328893</v>
      </c>
      <c r="F27" t="n">
        <v>0</v>
      </c>
      <c r="G27" t="n">
        <v>165.840752260534</v>
      </c>
      <c r="H27" t="n">
        <v>3.23653357019182</v>
      </c>
      <c r="I27" t="n">
        <v>0.0000908641371849245</v>
      </c>
      <c r="J27" t="n">
        <v>0</v>
      </c>
    </row>
    <row r="28">
      <c r="A28" t="s">
        <v>48</v>
      </c>
      <c r="B28" t="n">
        <v>0.989391226921218</v>
      </c>
      <c r="C28" t="b">
        <v>1</v>
      </c>
      <c r="D28" t="n">
        <v>0</v>
      </c>
      <c r="E28" t="n">
        <v>5.52395393469635</v>
      </c>
      <c r="F28" t="n">
        <v>0.276497908024255</v>
      </c>
      <c r="G28" t="n">
        <v>608.745471340319</v>
      </c>
      <c r="H28" t="n">
        <v>11.9296817293444</v>
      </c>
      <c r="I28" t="n">
        <v>0</v>
      </c>
      <c r="J28" t="n">
        <v>0.188693884682515</v>
      </c>
    </row>
    <row r="29">
      <c r="A29" t="s">
        <v>49</v>
      </c>
      <c r="B29" t="n">
        <v>0.990414440565552</v>
      </c>
      <c r="C29" t="b">
        <v>1</v>
      </c>
      <c r="D29" t="n">
        <v>0</v>
      </c>
      <c r="E29" t="n">
        <v>0.00404444321444709</v>
      </c>
      <c r="F29" t="n">
        <v>0</v>
      </c>
      <c r="G29" t="n">
        <v>150.735875648928</v>
      </c>
      <c r="H29" t="n">
        <v>2.95427672997981</v>
      </c>
      <c r="I29" t="n">
        <v>0</v>
      </c>
      <c r="J29" t="n">
        <v>0</v>
      </c>
    </row>
    <row r="30">
      <c r="A30" t="s">
        <v>50</v>
      </c>
      <c r="B30" t="n">
        <v>0.97454454440376</v>
      </c>
      <c r="C30" t="b">
        <v>1</v>
      </c>
      <c r="D30" t="n">
        <v>0</v>
      </c>
      <c r="E30" t="n">
        <v>0</v>
      </c>
      <c r="F30" t="n">
        <v>0.00000604865564334516</v>
      </c>
      <c r="G30" t="n">
        <v>279.973431307335</v>
      </c>
      <c r="H30" t="n">
        <v>5.48064411598223</v>
      </c>
      <c r="I30" t="n">
        <v>0</v>
      </c>
      <c r="J30" t="n">
        <v>0</v>
      </c>
    </row>
    <row r="31">
      <c r="A31" t="s">
        <v>51</v>
      </c>
      <c r="B31" t="n">
        <v>0.973056017052038</v>
      </c>
      <c r="C31" t="b">
        <v>1</v>
      </c>
      <c r="D31" t="n">
        <v>0</v>
      </c>
      <c r="E31" t="n">
        <v>0.0141830624845098</v>
      </c>
      <c r="F31" t="n">
        <v>0</v>
      </c>
      <c r="G31" t="n">
        <v>282.133266991311</v>
      </c>
      <c r="H31" t="n">
        <v>5.52575513102284</v>
      </c>
      <c r="I31" t="n">
        <v>0.0000650540602821192</v>
      </c>
      <c r="J31" t="n">
        <v>0</v>
      </c>
    </row>
    <row r="32">
      <c r="A32" t="s">
        <v>52</v>
      </c>
      <c r="B32" t="n">
        <v>0.983849021760551</v>
      </c>
      <c r="C32" t="b">
        <v>1</v>
      </c>
      <c r="D32" t="n">
        <v>0</v>
      </c>
      <c r="E32" t="n">
        <v>8.15644735594223</v>
      </c>
      <c r="F32" t="n">
        <v>0.407506504607239</v>
      </c>
      <c r="G32" t="n">
        <v>961.780595738131</v>
      </c>
      <c r="H32" t="n">
        <v>18.8647840200938</v>
      </c>
      <c r="I32" t="n">
        <v>0</v>
      </c>
      <c r="J32" t="n">
        <v>0</v>
      </c>
    </row>
    <row r="33">
      <c r="A33" t="s">
        <v>54</v>
      </c>
      <c r="B33" t="n">
        <v>0.989222840588576</v>
      </c>
      <c r="C33" t="b">
        <v>1</v>
      </c>
      <c r="D33" t="n">
        <v>0</v>
      </c>
      <c r="E33" t="n">
        <v>0.00381770198551143</v>
      </c>
      <c r="F33" t="n">
        <v>0</v>
      </c>
      <c r="G33" t="n">
        <v>115.121362883685</v>
      </c>
      <c r="H33" t="n">
        <v>2.24612192142874</v>
      </c>
      <c r="I33" t="n">
        <v>0</v>
      </c>
      <c r="J33" t="n">
        <v>0</v>
      </c>
    </row>
    <row r="34">
      <c r="A34" t="s">
        <v>55</v>
      </c>
      <c r="B34" t="n">
        <v>1</v>
      </c>
      <c r="C34" t="b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56</v>
      </c>
      <c r="B35" t="n">
        <v>1</v>
      </c>
      <c r="C35" t="b">
        <v>1</v>
      </c>
      <c r="D35" t="n">
        <v>0</v>
      </c>
      <c r="E35" t="n">
        <v>0</v>
      </c>
      <c r="F35" t="n">
        <v>0</v>
      </c>
      <c r="G35" t="n">
        <v>0.000000262674216035082</v>
      </c>
      <c r="H35" t="n">
        <v>0</v>
      </c>
      <c r="I35" t="n">
        <v>0</v>
      </c>
      <c r="J35" t="n">
        <v>0</v>
      </c>
    </row>
    <row r="36">
      <c r="A36" t="s">
        <v>57</v>
      </c>
      <c r="B36" t="n">
        <v>0.983987263260142</v>
      </c>
      <c r="C36" t="b">
        <v>1</v>
      </c>
      <c r="D36" t="n">
        <v>0</v>
      </c>
      <c r="E36" t="n">
        <v>0</v>
      </c>
      <c r="F36" t="n">
        <v>0.0000490222605560371</v>
      </c>
      <c r="G36" t="n">
        <v>165.316617471374</v>
      </c>
      <c r="H36" t="n">
        <v>3.2405915415313</v>
      </c>
      <c r="I36" t="n">
        <v>0.000370410854698184</v>
      </c>
      <c r="J36" t="n">
        <v>0</v>
      </c>
    </row>
    <row r="37">
      <c r="A37" t="s">
        <v>58</v>
      </c>
      <c r="B37" t="n">
        <v>1</v>
      </c>
      <c r="C37" t="b">
        <v>1</v>
      </c>
      <c r="D37" t="n">
        <v>0</v>
      </c>
      <c r="E37" t="n">
        <v>0</v>
      </c>
      <c r="F37" t="n">
        <v>0</v>
      </c>
      <c r="G37" t="n">
        <v>0.00000193727086953954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1</v>
      </c>
      <c r="C38" t="b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60</v>
      </c>
      <c r="B39" t="n">
        <v>0.980164524233797</v>
      </c>
      <c r="C39" t="b">
        <v>1</v>
      </c>
      <c r="D39" t="n">
        <v>0</v>
      </c>
      <c r="E39" t="n">
        <v>0</v>
      </c>
      <c r="F39" t="n">
        <v>0.000188277296103339</v>
      </c>
      <c r="G39" t="n">
        <v>204.959261909669</v>
      </c>
      <c r="H39" t="n">
        <v>4.00214738113155</v>
      </c>
      <c r="I39" t="n">
        <v>0</v>
      </c>
      <c r="J39" t="n">
        <v>0.0961167874632426</v>
      </c>
    </row>
    <row r="40">
      <c r="A40" t="s">
        <v>61</v>
      </c>
      <c r="B40" t="n">
        <v>0.954852260510328</v>
      </c>
      <c r="C40" t="b">
        <v>1</v>
      </c>
      <c r="D40" t="n">
        <v>0</v>
      </c>
      <c r="E40" t="n">
        <v>0.0103329404377342</v>
      </c>
      <c r="F40" t="n">
        <v>0</v>
      </c>
      <c r="G40" t="n">
        <v>468.024186930931</v>
      </c>
      <c r="H40" t="n">
        <v>9.15497050520387</v>
      </c>
      <c r="I40" t="n">
        <v>0.000123635352296991</v>
      </c>
      <c r="J40" t="n">
        <v>0</v>
      </c>
    </row>
    <row r="41">
      <c r="A41" t="s">
        <v>62</v>
      </c>
      <c r="B41" t="n">
        <v>0.991203730772638</v>
      </c>
      <c r="C41" t="b">
        <v>1</v>
      </c>
      <c r="D41" t="n">
        <v>0</v>
      </c>
      <c r="E41" t="n">
        <v>0</v>
      </c>
      <c r="F41" t="n">
        <v>0.000373646684727016</v>
      </c>
      <c r="G41" t="n">
        <v>92.8918757687266</v>
      </c>
      <c r="H41" t="n">
        <v>1.82272799489919</v>
      </c>
      <c r="I41" t="n">
        <v>0.000687651944926308</v>
      </c>
      <c r="J41" t="n">
        <v>0</v>
      </c>
    </row>
    <row r="42">
      <c r="A42" t="s">
        <v>63</v>
      </c>
      <c r="B42" t="n">
        <v>0.974704129225227</v>
      </c>
      <c r="C42" t="b">
        <v>1</v>
      </c>
      <c r="D42" t="n">
        <v>0</v>
      </c>
      <c r="E42" t="n">
        <v>0.000124012397235181</v>
      </c>
      <c r="F42" t="n">
        <v>0</v>
      </c>
      <c r="G42" t="n">
        <v>264.713896034008</v>
      </c>
      <c r="H42" t="n">
        <v>5.18260375683145</v>
      </c>
      <c r="I42" t="n">
        <v>0.00150926455419409</v>
      </c>
      <c r="J42" t="n">
        <v>0</v>
      </c>
    </row>
    <row r="43">
      <c r="A43" t="s">
        <v>64</v>
      </c>
      <c r="B43" t="n">
        <v>0.974419730612401</v>
      </c>
      <c r="C43" t="b">
        <v>1</v>
      </c>
      <c r="D43" t="n">
        <v>0</v>
      </c>
      <c r="E43" t="n">
        <v>0</v>
      </c>
      <c r="F43" t="n">
        <v>0.000108782629967561</v>
      </c>
      <c r="G43" t="n">
        <v>266.618446669826</v>
      </c>
      <c r="H43" t="n">
        <v>5.22632934546275</v>
      </c>
      <c r="I43" t="n">
        <v>0</v>
      </c>
      <c r="J43" t="n">
        <v>0</v>
      </c>
    </row>
    <row r="44">
      <c r="A44" t="s">
        <v>65</v>
      </c>
      <c r="B44" t="n">
        <v>0.972595308321316</v>
      </c>
      <c r="C44" t="b">
        <v>1</v>
      </c>
      <c r="D44" t="n">
        <v>0</v>
      </c>
      <c r="E44" t="n">
        <v>0.00187710334024948</v>
      </c>
      <c r="F44" t="n">
        <v>0</v>
      </c>
      <c r="G44" t="n">
        <v>366.108523643387</v>
      </c>
      <c r="H44" t="n">
        <v>7.1624360680278</v>
      </c>
      <c r="I44" t="n">
        <v>0</v>
      </c>
      <c r="J44" t="n">
        <v>0.00390377953866235</v>
      </c>
    </row>
    <row r="45">
      <c r="A45" t="s">
        <v>66</v>
      </c>
      <c r="B45" t="n">
        <v>0.970860893312648</v>
      </c>
      <c r="C45" t="b">
        <v>1</v>
      </c>
      <c r="D45" t="n">
        <v>0</v>
      </c>
      <c r="E45" t="n">
        <v>0.00410744230509734</v>
      </c>
      <c r="F45" t="n">
        <v>0</v>
      </c>
      <c r="G45" t="n">
        <v>301.19330596093</v>
      </c>
      <c r="H45" t="n">
        <v>5.89909596381367</v>
      </c>
      <c r="I45" t="n">
        <v>0.00106944244814667</v>
      </c>
      <c r="J45" t="n">
        <v>0</v>
      </c>
    </row>
    <row r="46">
      <c r="A46" t="s">
        <v>67</v>
      </c>
      <c r="B46" t="n">
        <v>0.95252072029433</v>
      </c>
      <c r="C46" t="b">
        <v>1</v>
      </c>
      <c r="D46" t="n">
        <v>0</v>
      </c>
      <c r="E46" t="n">
        <v>0.000690876910108798</v>
      </c>
      <c r="F46" t="n">
        <v>0</v>
      </c>
      <c r="G46" t="n">
        <v>620.152788615895</v>
      </c>
      <c r="H46" t="n">
        <v>12.1783341435768</v>
      </c>
      <c r="I46" t="n">
        <v>0</v>
      </c>
      <c r="J46" t="n">
        <v>0.11282441395589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0.999335555366151</v>
      </c>
      <c r="C48" t="b">
        <v>1</v>
      </c>
      <c r="D48" t="n">
        <v>0.0281425538281396</v>
      </c>
      <c r="E48" t="n">
        <v>0.00367004914771176</v>
      </c>
      <c r="F48" t="n">
        <v>0</v>
      </c>
      <c r="G48" t="n">
        <v>7.7046126438518</v>
      </c>
      <c r="H48" t="n">
        <v>0.15584548896533</v>
      </c>
      <c r="I48" t="n">
        <v>0.0294461784868497</v>
      </c>
      <c r="J48" t="n">
        <v>0</v>
      </c>
    </row>
    <row r="49">
      <c r="A49" t="s">
        <v>71</v>
      </c>
      <c r="B49" t="n">
        <v>0.999500453545148</v>
      </c>
      <c r="C49" t="b">
        <v>1</v>
      </c>
      <c r="D49" t="n">
        <v>0.00335677059590015</v>
      </c>
      <c r="E49" t="n">
        <v>0.000876763899215194</v>
      </c>
      <c r="F49" t="n">
        <v>0</v>
      </c>
      <c r="G49" t="n">
        <v>5.56848819925534</v>
      </c>
      <c r="H49" t="n">
        <v>0.105506697202812</v>
      </c>
      <c r="I49" t="n">
        <v>0</v>
      </c>
      <c r="J49" t="n">
        <v>0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0.00000137776893630899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0.999926430439364</v>
      </c>
      <c r="C52" t="b">
        <v>1</v>
      </c>
      <c r="D52" t="n">
        <v>0.00788234496393871</v>
      </c>
      <c r="E52" t="n">
        <v>0.0076889053661296</v>
      </c>
      <c r="F52" t="n">
        <v>0</v>
      </c>
      <c r="G52" t="n">
        <v>3.45998158014596</v>
      </c>
      <c r="H52" t="n">
        <v>0.0372410265360656</v>
      </c>
      <c r="I52" t="n">
        <v>0.0116643171356761</v>
      </c>
      <c r="J52" t="n">
        <v>0</v>
      </c>
    </row>
    <row r="53">
      <c r="A53" t="s">
        <v>75</v>
      </c>
      <c r="B53" t="n">
        <v>0.999523991296268</v>
      </c>
      <c r="C53" t="b">
        <v>1</v>
      </c>
      <c r="D53" t="n">
        <v>0.0159819403510458</v>
      </c>
      <c r="E53" t="n">
        <v>0.00246162958104976</v>
      </c>
      <c r="F53" t="n">
        <v>0</v>
      </c>
      <c r="G53" t="n">
        <v>5.53553255347856</v>
      </c>
      <c r="H53" t="n">
        <v>0.111600240592171</v>
      </c>
      <c r="I53" t="n">
        <v>0.0186469437861703</v>
      </c>
      <c r="J53" t="n">
        <v>0</v>
      </c>
    </row>
    <row r="54">
      <c r="A54" t="s">
        <v>76</v>
      </c>
      <c r="B54" t="n">
        <v>0.999863625566245</v>
      </c>
      <c r="C54" t="b">
        <v>1</v>
      </c>
      <c r="D54" t="n">
        <v>0</v>
      </c>
      <c r="E54" t="n">
        <v>0</v>
      </c>
      <c r="F54" t="n">
        <v>0.000366742140736219</v>
      </c>
      <c r="G54" t="n">
        <v>1.50288800890727</v>
      </c>
      <c r="H54" t="n">
        <v>0.0316093267380046</v>
      </c>
      <c r="I54" t="n">
        <v>0.0304296841270654</v>
      </c>
      <c r="J54" t="n">
        <v>0</v>
      </c>
    </row>
    <row r="55">
      <c r="A55" t="s">
        <v>77</v>
      </c>
      <c r="B55" t="n">
        <v>0.999450655820978</v>
      </c>
      <c r="C55" t="b">
        <v>1</v>
      </c>
      <c r="D55" t="n">
        <v>0.0144713430069387</v>
      </c>
      <c r="E55" t="n">
        <v>0.00402672923470351</v>
      </c>
      <c r="F55" t="n">
        <v>0</v>
      </c>
      <c r="G55" t="n">
        <v>6.42279953432629</v>
      </c>
      <c r="H55" t="n">
        <v>0.124552491326244</v>
      </c>
      <c r="I55" t="n">
        <v>0</v>
      </c>
      <c r="J55" t="n">
        <v>0.0574041390608401</v>
      </c>
    </row>
    <row r="56">
      <c r="A56" t="s">
        <v>78</v>
      </c>
      <c r="B56" t="n">
        <v>0.999856550216753</v>
      </c>
      <c r="C56" t="b">
        <v>1</v>
      </c>
      <c r="D56" t="n">
        <v>0</v>
      </c>
      <c r="E56" t="n">
        <v>0.0073337274383965</v>
      </c>
      <c r="F56" t="n">
        <v>0</v>
      </c>
      <c r="G56" t="n">
        <v>2.89570594933977</v>
      </c>
      <c r="H56" t="n">
        <v>0.0515983840402177</v>
      </c>
      <c r="I56" t="n">
        <v>0.0161407485802291</v>
      </c>
      <c r="J56" t="n">
        <v>0</v>
      </c>
    </row>
    <row r="57">
      <c r="A57" t="s">
        <v>79</v>
      </c>
      <c r="B57" t="n">
        <v>0.999793835446484</v>
      </c>
      <c r="C57" t="b">
        <v>1</v>
      </c>
      <c r="D57" t="n">
        <v>0.0109377763937431</v>
      </c>
      <c r="E57" t="n">
        <v>0</v>
      </c>
      <c r="F57" t="n">
        <v>0.0003115495770003</v>
      </c>
      <c r="G57" t="n">
        <v>4.74275834646675</v>
      </c>
      <c r="H57" t="n">
        <v>0.0423270341116148</v>
      </c>
      <c r="I57" t="n">
        <v>0</v>
      </c>
      <c r="J57" t="n">
        <v>0</v>
      </c>
    </row>
    <row r="58">
      <c r="A58" t="s">
        <v>80</v>
      </c>
      <c r="B58" t="n">
        <v>0.999480438660307</v>
      </c>
      <c r="C58" t="b">
        <v>1</v>
      </c>
      <c r="D58" t="n">
        <v>0</v>
      </c>
      <c r="E58" t="n">
        <v>0.0000509640492916676</v>
      </c>
      <c r="F58" t="n">
        <v>0</v>
      </c>
      <c r="G58" t="n">
        <v>5.67591398713891</v>
      </c>
      <c r="H58" t="n">
        <v>0.116173387316467</v>
      </c>
      <c r="I58" t="n">
        <v>0.00241903781458794</v>
      </c>
      <c r="J58" t="n">
        <v>0.00350697932940116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0.99954565746461</v>
      </c>
      <c r="C60" t="b">
        <v>1</v>
      </c>
      <c r="D60" t="n">
        <v>0.00619532420046113</v>
      </c>
      <c r="E60" t="n">
        <v>0</v>
      </c>
      <c r="F60" t="n">
        <v>0.000688322310082882</v>
      </c>
      <c r="G60" t="n">
        <v>4.86550072055197</v>
      </c>
      <c r="H60" t="n">
        <v>0.0909821571798172</v>
      </c>
      <c r="I60" t="n">
        <v>0.0201759074562125</v>
      </c>
      <c r="J60" t="n">
        <v>0</v>
      </c>
    </row>
    <row r="61">
      <c r="A61" t="s">
        <v>83</v>
      </c>
      <c r="B61" t="n">
        <v>0.999755390930126</v>
      </c>
      <c r="C61" t="b">
        <v>1</v>
      </c>
      <c r="D61" t="n">
        <v>0.014216843888932</v>
      </c>
      <c r="E61" t="n">
        <v>0</v>
      </c>
      <c r="F61" t="n">
        <v>0.0000321379353715838</v>
      </c>
      <c r="G61" t="n">
        <v>2.72683831014666</v>
      </c>
      <c r="H61" t="n">
        <v>0.0589432627506058</v>
      </c>
      <c r="I61" t="n">
        <v>0.0183048720223994</v>
      </c>
      <c r="J61" t="n">
        <v>0</v>
      </c>
    </row>
    <row r="62">
      <c r="A62" t="s">
        <v>84</v>
      </c>
      <c r="B62" t="n">
        <v>0.972513942409647</v>
      </c>
      <c r="C62" t="b">
        <v>1</v>
      </c>
      <c r="D62" t="n">
        <v>0</v>
      </c>
      <c r="E62" t="n">
        <v>5.59815186479276</v>
      </c>
      <c r="F62" t="n">
        <v>0.280271157789572</v>
      </c>
      <c r="G62" t="n">
        <v>806.260298467714</v>
      </c>
      <c r="H62" t="n">
        <v>15.8161845438442</v>
      </c>
      <c r="I62" t="n">
        <v>0</v>
      </c>
      <c r="J62" t="n">
        <v>0</v>
      </c>
    </row>
    <row r="63">
      <c r="A63" t="s">
        <v>85</v>
      </c>
      <c r="B63" t="n">
        <v>0.971269738838813</v>
      </c>
      <c r="C63" t="b">
        <v>1</v>
      </c>
      <c r="D63" t="n">
        <v>0</v>
      </c>
      <c r="E63" t="n">
        <v>0.00887358418787961</v>
      </c>
      <c r="F63" t="n">
        <v>0</v>
      </c>
      <c r="G63" t="n">
        <v>299.149270196562</v>
      </c>
      <c r="H63" t="n">
        <v>5.84980050019638</v>
      </c>
      <c r="I63" t="n">
        <v>0.000149637212525469</v>
      </c>
      <c r="J63" t="n">
        <v>0</v>
      </c>
    </row>
    <row r="64">
      <c r="A64" t="s">
        <v>86</v>
      </c>
      <c r="B64" t="n">
        <v>0.967890632096382</v>
      </c>
      <c r="C64" t="b">
        <v>1</v>
      </c>
      <c r="D64" t="n">
        <v>0</v>
      </c>
      <c r="E64" t="n">
        <v>0</v>
      </c>
      <c r="F64" t="n">
        <v>0.000139391605874781</v>
      </c>
      <c r="G64" t="n">
        <v>334.425989267849</v>
      </c>
      <c r="H64" t="n">
        <v>6.55551473126035</v>
      </c>
      <c r="I64" t="n">
        <v>0</v>
      </c>
      <c r="J64" t="n">
        <v>0.104732812609048</v>
      </c>
    </row>
    <row r="65">
      <c r="A65" t="s">
        <v>87</v>
      </c>
      <c r="B65" t="n">
        <v>0.985885904899095</v>
      </c>
      <c r="C65" t="b">
        <v>1</v>
      </c>
      <c r="D65" t="n">
        <v>0</v>
      </c>
      <c r="E65" t="n">
        <v>0.318149659928769</v>
      </c>
      <c r="F65" t="n">
        <v>0.0159329791991497</v>
      </c>
      <c r="G65" t="n">
        <v>419.957570021901</v>
      </c>
      <c r="H65" t="n">
        <v>8.32524251957977</v>
      </c>
      <c r="I65" t="n">
        <v>0</v>
      </c>
      <c r="J65" t="n">
        <v>0</v>
      </c>
    </row>
    <row r="66">
      <c r="A66" t="s">
        <v>88</v>
      </c>
      <c r="B66" t="n">
        <v>0.977823271122509</v>
      </c>
      <c r="C66" t="b">
        <v>1</v>
      </c>
      <c r="D66" t="n">
        <v>0</v>
      </c>
      <c r="E66" t="n">
        <v>1.60159203914919</v>
      </c>
      <c r="F66" t="n">
        <v>0.079940876660559</v>
      </c>
      <c r="G66" t="n">
        <v>559.14810304289</v>
      </c>
      <c r="H66" t="n">
        <v>11.0344204376384</v>
      </c>
      <c r="I66" t="n">
        <v>0</v>
      </c>
      <c r="J66" t="n">
        <v>0.104928479223989</v>
      </c>
    </row>
    <row r="67">
      <c r="A67" t="s">
        <v>89</v>
      </c>
      <c r="B67" t="n">
        <v>0.966996197318185</v>
      </c>
      <c r="C67" t="b">
        <v>1</v>
      </c>
      <c r="D67" t="n">
        <v>0</v>
      </c>
      <c r="E67" t="n">
        <v>1.0714775917353</v>
      </c>
      <c r="F67" t="n">
        <v>0.0534875606346713</v>
      </c>
      <c r="G67" t="n">
        <v>491.728058090064</v>
      </c>
      <c r="H67" t="n">
        <v>9.64721359554876</v>
      </c>
      <c r="I67" t="n">
        <v>0</v>
      </c>
      <c r="J67" t="n">
        <v>0.257036401371169</v>
      </c>
    </row>
    <row r="68">
      <c r="A68" t="s">
        <v>90</v>
      </c>
      <c r="B68" t="n">
        <v>1</v>
      </c>
      <c r="C68" t="b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91</v>
      </c>
      <c r="B69" t="n">
        <v>0.97154510519999</v>
      </c>
      <c r="C69" t="b">
        <v>1</v>
      </c>
      <c r="D69" t="n">
        <v>0</v>
      </c>
      <c r="E69" t="n">
        <v>0.0064305618345369</v>
      </c>
      <c r="F69" t="n">
        <v>0</v>
      </c>
      <c r="G69" t="n">
        <v>302.27771841761</v>
      </c>
      <c r="H69" t="n">
        <v>5.90472331096107</v>
      </c>
      <c r="I69" t="n">
        <v>0.00014634019929979</v>
      </c>
      <c r="J69" t="n">
        <v>0</v>
      </c>
    </row>
    <row r="70">
      <c r="A70" t="s">
        <v>92</v>
      </c>
      <c r="B70" t="n">
        <v>0.985075186648533</v>
      </c>
      <c r="C70" t="b">
        <v>1</v>
      </c>
      <c r="D70" t="n">
        <v>0</v>
      </c>
      <c r="E70" t="n">
        <v>0</v>
      </c>
      <c r="F70" t="n">
        <v>0.00000864337430517881</v>
      </c>
      <c r="G70" t="n">
        <v>159.664804015701</v>
      </c>
      <c r="H70" t="n">
        <v>3.11378966061555</v>
      </c>
      <c r="I70" t="n">
        <v>0</v>
      </c>
      <c r="J70" t="n">
        <v>0.0336360252687587</v>
      </c>
    </row>
    <row r="71">
      <c r="A71" t="s">
        <v>93</v>
      </c>
      <c r="B71" t="n">
        <v>0.98611271029221</v>
      </c>
      <c r="C71" t="b">
        <v>1</v>
      </c>
      <c r="D71" t="n">
        <v>0</v>
      </c>
      <c r="E71" t="n">
        <v>0.379550564779221</v>
      </c>
      <c r="F71" t="n">
        <v>0.019132726368919</v>
      </c>
      <c r="G71" t="n">
        <v>247.596010466945</v>
      </c>
      <c r="H71" t="n">
        <v>4.87893766754907</v>
      </c>
      <c r="I71" t="n">
        <v>0</v>
      </c>
      <c r="J71" t="n">
        <v>0</v>
      </c>
    </row>
    <row r="72">
      <c r="A72" t="s">
        <v>94</v>
      </c>
      <c r="B72" t="n">
        <v>0.987664243909678</v>
      </c>
      <c r="C72" t="b">
        <v>1</v>
      </c>
      <c r="D72" t="n">
        <v>0</v>
      </c>
      <c r="E72" t="n">
        <v>0</v>
      </c>
      <c r="F72" t="n">
        <v>0.000390212720943587</v>
      </c>
      <c r="G72" t="n">
        <v>130.029810772385</v>
      </c>
      <c r="H72" t="n">
        <v>2.55256055903453</v>
      </c>
      <c r="I72" t="n">
        <v>0.000553042892698364</v>
      </c>
      <c r="J72" t="n">
        <v>0</v>
      </c>
    </row>
    <row r="73">
      <c r="A73" t="s">
        <v>95</v>
      </c>
      <c r="B73" t="n">
        <v>0.977960586761881</v>
      </c>
      <c r="C73" t="b">
        <v>1</v>
      </c>
      <c r="D73" t="n">
        <v>0</v>
      </c>
      <c r="E73" t="n">
        <v>0</v>
      </c>
      <c r="F73" t="n">
        <v>0.000372925380867459</v>
      </c>
      <c r="G73" t="n">
        <v>386.564072578122</v>
      </c>
      <c r="H73" t="n">
        <v>7.63116533963301</v>
      </c>
      <c r="I73" t="n">
        <v>0</v>
      </c>
      <c r="J73" t="n">
        <v>0.237142314426419</v>
      </c>
    </row>
    <row r="74">
      <c r="A74" t="s">
        <v>96</v>
      </c>
      <c r="B74" t="n">
        <v>0.973387175587487</v>
      </c>
      <c r="C74" t="b">
        <v>1</v>
      </c>
      <c r="D74" t="n">
        <v>0</v>
      </c>
      <c r="E74" t="n">
        <v>6.55077000734464</v>
      </c>
      <c r="F74" t="n">
        <v>0.328228135026834</v>
      </c>
      <c r="G74" t="n">
        <v>845.420210738219</v>
      </c>
      <c r="H74" t="n">
        <v>16.5607261241294</v>
      </c>
      <c r="I74" t="n">
        <v>0</v>
      </c>
      <c r="J74" t="n">
        <v>0.0841126434499315</v>
      </c>
    </row>
    <row r="75">
      <c r="A75" t="s">
        <v>97</v>
      </c>
      <c r="B75" t="n">
        <v>0.99960307130967</v>
      </c>
      <c r="C75" t="b">
        <v>1</v>
      </c>
      <c r="D75" t="n">
        <v>0</v>
      </c>
      <c r="E75" t="n">
        <v>0.00683497496631342</v>
      </c>
      <c r="F75" t="n">
        <v>0</v>
      </c>
      <c r="G75" t="n">
        <v>6.88690053611224</v>
      </c>
      <c r="H75" t="n">
        <v>0.134909859319171</v>
      </c>
      <c r="I75" t="n">
        <v>0.000035523152883999</v>
      </c>
      <c r="J75" t="n">
        <v>0</v>
      </c>
    </row>
    <row r="76">
      <c r="A76" t="s">
        <v>98</v>
      </c>
      <c r="B76" t="n">
        <v>0.98495831407584</v>
      </c>
      <c r="C76" t="b">
        <v>1</v>
      </c>
      <c r="D76" t="n">
        <v>0</v>
      </c>
      <c r="E76" t="n">
        <v>9.25372546841576</v>
      </c>
      <c r="F76" t="n">
        <v>0.462641998940682</v>
      </c>
      <c r="G76" t="n">
        <v>970.841959289248</v>
      </c>
      <c r="H76" t="n">
        <v>19.0403703852329</v>
      </c>
      <c r="I76" t="n">
        <v>0</v>
      </c>
      <c r="J76" t="n">
        <v>0.0620092703415115</v>
      </c>
    </row>
    <row r="77">
      <c r="A77" t="s">
        <v>99</v>
      </c>
      <c r="B77" t="n">
        <v>1</v>
      </c>
      <c r="C77" t="b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100</v>
      </c>
      <c r="B78" t="n">
        <v>0.982687228924214</v>
      </c>
      <c r="C78" t="b">
        <v>1</v>
      </c>
      <c r="D78" t="n">
        <v>0</v>
      </c>
      <c r="E78" t="n">
        <v>8.84667277925828</v>
      </c>
      <c r="F78" t="n">
        <v>0.442437368603242</v>
      </c>
      <c r="G78" t="n">
        <v>935.543379904412</v>
      </c>
      <c r="H78" t="n">
        <v>18.3302040059143</v>
      </c>
      <c r="I78" t="n">
        <v>0</v>
      </c>
      <c r="J78" t="n">
        <v>0.261806301131786</v>
      </c>
    </row>
    <row r="79">
      <c r="A79" t="s">
        <v>101</v>
      </c>
      <c r="B79" t="n">
        <v>0.972037746668139</v>
      </c>
      <c r="C79" t="b">
        <v>1</v>
      </c>
      <c r="D79" t="n">
        <v>0</v>
      </c>
      <c r="E79" t="n">
        <v>0</v>
      </c>
      <c r="F79" t="n">
        <v>0.000475271568903016</v>
      </c>
      <c r="G79" t="n">
        <v>288.522250001155</v>
      </c>
      <c r="H79" t="n">
        <v>5.63489142908559</v>
      </c>
      <c r="I79" t="n">
        <v>0</v>
      </c>
      <c r="J79" t="n">
        <v>0</v>
      </c>
    </row>
    <row r="80">
      <c r="A80" t="s">
        <v>102</v>
      </c>
      <c r="B80" t="n">
        <v>1</v>
      </c>
      <c r="C80" t="b">
        <v>1</v>
      </c>
      <c r="D80" t="n">
        <v>0</v>
      </c>
      <c r="E80" t="n">
        <v>0.000714205325183583</v>
      </c>
      <c r="F80" t="n">
        <v>0.0000356774265938616</v>
      </c>
      <c r="G80" t="n">
        <v>0.0657554399059586</v>
      </c>
      <c r="H80" t="n">
        <v>0.00128767039124107</v>
      </c>
      <c r="I80" t="n">
        <v>0</v>
      </c>
      <c r="J80" t="n">
        <v>0</v>
      </c>
    </row>
    <row r="81">
      <c r="A81" t="s">
        <v>103</v>
      </c>
      <c r="B81" t="n">
        <v>0.964693388875809</v>
      </c>
      <c r="C81" t="b">
        <v>1</v>
      </c>
      <c r="D81" t="n">
        <v>0</v>
      </c>
      <c r="E81" t="n">
        <v>0</v>
      </c>
      <c r="F81" t="n">
        <v>0.00037817079825846</v>
      </c>
      <c r="G81" t="n">
        <v>361.221057410362</v>
      </c>
      <c r="H81" t="n">
        <v>7.06398949872064</v>
      </c>
      <c r="I81" t="n">
        <v>0</v>
      </c>
      <c r="J81" t="n">
        <v>0.253358912747306</v>
      </c>
    </row>
    <row r="82">
      <c r="A82" t="s">
        <v>104</v>
      </c>
      <c r="B82" t="n">
        <v>0.976964789146898</v>
      </c>
      <c r="C82" t="b">
        <v>1</v>
      </c>
      <c r="D82" t="n">
        <v>0</v>
      </c>
      <c r="E82" t="n">
        <v>0</v>
      </c>
      <c r="F82" t="n">
        <v>0.000370120240509021</v>
      </c>
      <c r="G82" t="n">
        <v>360.091457277749</v>
      </c>
      <c r="H82" t="n">
        <v>7.10327455902664</v>
      </c>
      <c r="I82" t="n">
        <v>0.000778605808302581</v>
      </c>
      <c r="J82" t="n">
        <v>0</v>
      </c>
    </row>
    <row r="83">
      <c r="A83" t="s">
        <v>105</v>
      </c>
      <c r="B83" t="n">
        <v>0.99942327865104</v>
      </c>
      <c r="C83" t="b">
        <v>1</v>
      </c>
      <c r="D83" t="n">
        <v>0</v>
      </c>
      <c r="E83" t="n">
        <v>0.00533121414082011</v>
      </c>
      <c r="F83" t="n">
        <v>0</v>
      </c>
      <c r="G83" t="n">
        <v>7.60476638925039</v>
      </c>
      <c r="H83" t="n">
        <v>0.154515742237967</v>
      </c>
      <c r="I83" t="n">
        <v>0</v>
      </c>
      <c r="J83" t="n">
        <v>0</v>
      </c>
    </row>
    <row r="84">
      <c r="A84" t="s">
        <v>106</v>
      </c>
      <c r="B84" t="n">
        <v>0.982572528391856</v>
      </c>
      <c r="C84" t="b">
        <v>1</v>
      </c>
      <c r="D84" t="n">
        <v>0</v>
      </c>
      <c r="E84" t="n">
        <v>7.93488048073351</v>
      </c>
      <c r="F84" t="n">
        <v>0.396427354111263</v>
      </c>
      <c r="G84" t="n">
        <v>831.052621269076</v>
      </c>
      <c r="H84" t="n">
        <v>16.270773228665</v>
      </c>
      <c r="I84" t="n">
        <v>0</v>
      </c>
      <c r="J84" t="n">
        <v>0</v>
      </c>
    </row>
    <row r="85">
      <c r="A85" t="s">
        <v>107</v>
      </c>
      <c r="B85" t="n">
        <v>0.982917044496402</v>
      </c>
      <c r="C85" t="b">
        <v>1</v>
      </c>
      <c r="D85" t="n">
        <v>0</v>
      </c>
      <c r="E85" t="n">
        <v>0</v>
      </c>
      <c r="F85" t="n">
        <v>0.0000282467368208845</v>
      </c>
      <c r="G85" t="n">
        <v>178.367126446294</v>
      </c>
      <c r="H85" t="n">
        <v>3.49409521333541</v>
      </c>
      <c r="I85" t="n">
        <v>0.000881671016416727</v>
      </c>
      <c r="J85" t="n">
        <v>0</v>
      </c>
    </row>
    <row r="86">
      <c r="A86" t="s">
        <v>108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0.000000101786731169288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0.987947217154247</v>
      </c>
      <c r="C87" t="b">
        <v>1</v>
      </c>
      <c r="D87" t="n">
        <v>0</v>
      </c>
      <c r="E87" t="n">
        <v>0</v>
      </c>
      <c r="F87" t="n">
        <v>0.000457783809628127</v>
      </c>
      <c r="G87" t="n">
        <v>194.956620009031</v>
      </c>
      <c r="H87" t="n">
        <v>3.81827116714291</v>
      </c>
      <c r="I87" t="n">
        <v>0</v>
      </c>
      <c r="J87" t="n">
        <v>0.0580166465185155</v>
      </c>
    </row>
    <row r="88">
      <c r="A88" t="s">
        <v>110</v>
      </c>
      <c r="B88" t="n">
        <v>0.991866194704595</v>
      </c>
      <c r="C88" t="b">
        <v>1</v>
      </c>
      <c r="D88" t="n">
        <v>0</v>
      </c>
      <c r="E88" t="n">
        <v>19.3008839267346</v>
      </c>
      <c r="F88" t="n">
        <v>0.965463456335471</v>
      </c>
      <c r="G88" t="n">
        <v>1772.85158387379</v>
      </c>
      <c r="H88" t="n">
        <v>34.778330353279</v>
      </c>
      <c r="I88" t="n">
        <v>0</v>
      </c>
      <c r="J88" t="n">
        <v>0</v>
      </c>
    </row>
    <row r="89">
      <c r="A89" t="s">
        <v>111</v>
      </c>
      <c r="B89" t="n">
        <v>0.962913304212011</v>
      </c>
      <c r="C89" t="b">
        <v>1</v>
      </c>
      <c r="D89" t="n">
        <v>0</v>
      </c>
      <c r="E89" t="n">
        <v>0.00573098247059577</v>
      </c>
      <c r="F89" t="n">
        <v>0</v>
      </c>
      <c r="G89" t="n">
        <v>368.110697277585</v>
      </c>
      <c r="H89" t="n">
        <v>7.20701225684762</v>
      </c>
      <c r="I89" t="n">
        <v>0.000374553953748669</v>
      </c>
      <c r="J89" t="n">
        <v>0</v>
      </c>
    </row>
    <row r="90">
      <c r="A90" t="s">
        <v>112</v>
      </c>
      <c r="B90" t="n">
        <v>0.977071179388439</v>
      </c>
      <c r="C90" t="b">
        <v>1</v>
      </c>
      <c r="D90" t="n">
        <v>0</v>
      </c>
      <c r="E90" t="n">
        <v>0.492977584115967</v>
      </c>
      <c r="F90" t="n">
        <v>0.0248357038622403</v>
      </c>
      <c r="G90" t="n">
        <v>538.237799379698</v>
      </c>
      <c r="H90" t="n">
        <v>10.64706860399</v>
      </c>
      <c r="I90" t="n">
        <v>0</v>
      </c>
      <c r="J90" t="n">
        <v>0</v>
      </c>
    </row>
    <row r="91">
      <c r="A91" t="s">
        <v>113</v>
      </c>
      <c r="B91" t="n">
        <v>0.978905323787682</v>
      </c>
      <c r="C91" t="b">
        <v>1</v>
      </c>
      <c r="D91" t="n">
        <v>0</v>
      </c>
      <c r="E91" t="n">
        <v>0.00942450963357736</v>
      </c>
      <c r="F91" t="n">
        <v>0</v>
      </c>
      <c r="G91" t="n">
        <v>221.512738274572</v>
      </c>
      <c r="H91" t="n">
        <v>4.33409008239348</v>
      </c>
      <c r="I91" t="n">
        <v>0</v>
      </c>
      <c r="J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1.09841590847439</v>
      </c>
      <c r="C2" t="b">
        <v>1</v>
      </c>
      <c r="D2" t="n">
        <v>0</v>
      </c>
      <c r="E2" t="n">
        <v>162.142342106293</v>
      </c>
      <c r="F2" t="n">
        <v>8.10766298220246</v>
      </c>
      <c r="G2" t="n">
        <v>5478.4120943299</v>
      </c>
      <c r="H2" t="n">
        <v>104.072570348058</v>
      </c>
      <c r="I2" t="n">
        <v>0</v>
      </c>
      <c r="J2" t="n">
        <v>0.300107695513051</v>
      </c>
    </row>
    <row r="3">
      <c r="A3" t="s">
        <v>8</v>
      </c>
      <c r="B3" t="n">
        <v>1.13788469616274</v>
      </c>
      <c r="C3" t="b">
        <v>1</v>
      </c>
      <c r="D3" t="n">
        <v>0</v>
      </c>
      <c r="E3" t="n">
        <v>151.127342100262</v>
      </c>
      <c r="F3" t="n">
        <v>7.55666298190083</v>
      </c>
      <c r="G3" t="n">
        <v>5144.47729043531</v>
      </c>
      <c r="H3" t="n">
        <v>97.4342808785216</v>
      </c>
      <c r="I3" t="n">
        <v>0</v>
      </c>
      <c r="J3" t="n">
        <v>0.277648838709544</v>
      </c>
    </row>
    <row r="4">
      <c r="A4" t="s">
        <v>10</v>
      </c>
      <c r="B4" t="n">
        <v>1.10663827147267</v>
      </c>
      <c r="C4" t="b">
        <v>1</v>
      </c>
      <c r="D4" t="n">
        <v>0</v>
      </c>
      <c r="E4" t="n">
        <v>153.055342100262</v>
      </c>
      <c r="F4" t="n">
        <v>7.65266298190083</v>
      </c>
      <c r="G4" t="n">
        <v>5297.43562938162</v>
      </c>
      <c r="H4" t="n">
        <v>100.522726129208</v>
      </c>
      <c r="I4" t="n">
        <v>0</v>
      </c>
      <c r="J4" t="n">
        <v>0.281312612560386</v>
      </c>
    </row>
    <row r="5">
      <c r="A5" t="s">
        <v>12</v>
      </c>
      <c r="B5" t="n">
        <v>1.1066009166049</v>
      </c>
      <c r="C5" t="b">
        <v>1</v>
      </c>
      <c r="D5" t="n">
        <v>0</v>
      </c>
      <c r="E5" t="n">
        <v>170.042342111635</v>
      </c>
      <c r="F5" t="n">
        <v>8.50266298246967</v>
      </c>
      <c r="G5" t="n">
        <v>5594.8335944465</v>
      </c>
      <c r="H5" t="n">
        <v>105.859445784853</v>
      </c>
      <c r="I5" t="n">
        <v>0</v>
      </c>
      <c r="J5" t="n">
        <v>0.294373068475374</v>
      </c>
    </row>
    <row r="6">
      <c r="A6" t="s">
        <v>14</v>
      </c>
      <c r="B6" t="n">
        <v>1.0928627566527</v>
      </c>
      <c r="C6" t="b">
        <v>1</v>
      </c>
      <c r="D6" t="n">
        <v>0</v>
      </c>
      <c r="E6" t="n">
        <v>159.952342100262</v>
      </c>
      <c r="F6" t="n">
        <v>7.99766298190083</v>
      </c>
      <c r="G6" t="n">
        <v>5468.90035418876</v>
      </c>
      <c r="H6" t="n">
        <v>103.811870537021</v>
      </c>
      <c r="I6" t="n">
        <v>0</v>
      </c>
      <c r="J6" t="n">
        <v>0.3026329874824</v>
      </c>
    </row>
    <row r="7">
      <c r="A7" t="s">
        <v>16</v>
      </c>
      <c r="B7" t="n">
        <v>1.12469959935794</v>
      </c>
      <c r="C7" t="b">
        <v>1</v>
      </c>
      <c r="D7" t="n">
        <v>0</v>
      </c>
      <c r="E7" t="n">
        <v>150.689342100262</v>
      </c>
      <c r="F7" t="n">
        <v>7.53466298190083</v>
      </c>
      <c r="G7" t="n">
        <v>5179.84753511329</v>
      </c>
      <c r="H7" t="n">
        <v>98.3092160144277</v>
      </c>
      <c r="I7" t="n">
        <v>0</v>
      </c>
      <c r="J7" t="n">
        <v>0.286412278318034</v>
      </c>
    </row>
    <row r="8">
      <c r="A8" t="s">
        <v>18</v>
      </c>
      <c r="B8" t="n">
        <v>1.09240627820738</v>
      </c>
      <c r="C8" t="b">
        <v>1</v>
      </c>
      <c r="D8" t="n">
        <v>0</v>
      </c>
      <c r="E8" t="n">
        <v>162.108342107537</v>
      </c>
      <c r="F8" t="n">
        <v>8.10566298226471</v>
      </c>
      <c r="G8" t="n">
        <v>5530.88597881184</v>
      </c>
      <c r="H8" t="n">
        <v>104.523713294094</v>
      </c>
      <c r="I8" t="n">
        <v>0</v>
      </c>
      <c r="J8" t="n">
        <v>0.287137705306434</v>
      </c>
    </row>
    <row r="9">
      <c r="A9" t="s">
        <v>20</v>
      </c>
      <c r="B9" t="n">
        <v>1.1051503723217</v>
      </c>
      <c r="C9" t="b">
        <v>1</v>
      </c>
      <c r="D9" t="n">
        <v>0</v>
      </c>
      <c r="E9" t="n">
        <v>155.975342100262</v>
      </c>
      <c r="F9" t="n">
        <v>7.79866298190083</v>
      </c>
      <c r="G9" t="n">
        <v>5362.2169873144</v>
      </c>
      <c r="H9" t="n">
        <v>101.610897978865</v>
      </c>
      <c r="I9" t="n">
        <v>0</v>
      </c>
      <c r="J9" t="n">
        <v>0.285756256703145</v>
      </c>
    </row>
    <row r="10">
      <c r="A10" t="s">
        <v>22</v>
      </c>
      <c r="B10" t="n">
        <v>1.09308792671217</v>
      </c>
      <c r="C10" t="b">
        <v>1</v>
      </c>
      <c r="D10" t="n">
        <v>0</v>
      </c>
      <c r="E10" t="n">
        <v>155.443342110869</v>
      </c>
      <c r="F10" t="n">
        <v>7.77266298243134</v>
      </c>
      <c r="G10" t="n">
        <v>5398.42326371631</v>
      </c>
      <c r="H10" t="n">
        <v>102.362882247349</v>
      </c>
      <c r="I10" t="n">
        <v>0</v>
      </c>
      <c r="J10" t="n">
        <v>0.298325548312534</v>
      </c>
    </row>
    <row r="11">
      <c r="A11" t="s">
        <v>24</v>
      </c>
      <c r="B11" t="n">
        <v>1.09714500371013</v>
      </c>
      <c r="C11" t="b">
        <v>1</v>
      </c>
      <c r="D11" t="n">
        <v>0</v>
      </c>
      <c r="E11" t="n">
        <v>162.097342100262</v>
      </c>
      <c r="F11" t="n">
        <v>8.10466298190083</v>
      </c>
      <c r="G11" t="n">
        <v>5501.58525785664</v>
      </c>
      <c r="H11" t="n">
        <v>104.157005709508</v>
      </c>
      <c r="I11" t="n">
        <v>0</v>
      </c>
      <c r="J11" t="n">
        <v>0.287199347126885</v>
      </c>
    </row>
    <row r="12">
      <c r="A12" t="s">
        <v>26</v>
      </c>
      <c r="B12" t="n">
        <v>1.10234230704504</v>
      </c>
      <c r="C12" t="b">
        <v>1</v>
      </c>
      <c r="D12" t="n">
        <v>0</v>
      </c>
      <c r="E12" t="n">
        <v>153.755342129855</v>
      </c>
      <c r="F12" t="n">
        <v>7.68766298338098</v>
      </c>
      <c r="G12" t="n">
        <v>5326.99010558581</v>
      </c>
      <c r="H12" t="n">
        <v>101.099123837054</v>
      </c>
      <c r="I12" t="n">
        <v>0</v>
      </c>
      <c r="J12" t="n">
        <v>0.29343753967286</v>
      </c>
    </row>
    <row r="13">
      <c r="A13" t="s">
        <v>28</v>
      </c>
      <c r="B13" t="n">
        <v>1.11747240265348</v>
      </c>
      <c r="C13" t="b">
        <v>1</v>
      </c>
      <c r="D13" t="n">
        <v>0</v>
      </c>
      <c r="E13" t="n">
        <v>151.583342100262</v>
      </c>
      <c r="F13" t="n">
        <v>7.57966298190083</v>
      </c>
      <c r="G13" t="n">
        <v>5225.01275270349</v>
      </c>
      <c r="H13" t="n">
        <v>99.1890095966682</v>
      </c>
      <c r="I13" t="n">
        <v>0</v>
      </c>
      <c r="J13" t="n">
        <v>0.288282258872436</v>
      </c>
    </row>
    <row r="14">
      <c r="A14" t="s">
        <v>30</v>
      </c>
      <c r="B14" t="n">
        <v>1.10471199812229</v>
      </c>
      <c r="C14" t="b">
        <v>1</v>
      </c>
      <c r="D14" t="n">
        <v>0</v>
      </c>
      <c r="E14" t="n">
        <v>155.629342113388</v>
      </c>
      <c r="F14" t="n">
        <v>7.78166298255735</v>
      </c>
      <c r="G14" t="n">
        <v>5357.95945864295</v>
      </c>
      <c r="H14" t="n">
        <v>101.523064352506</v>
      </c>
      <c r="I14" t="n">
        <v>0</v>
      </c>
      <c r="J14" t="n">
        <v>0.285578594380426</v>
      </c>
    </row>
    <row r="15">
      <c r="A15" t="s">
        <v>32</v>
      </c>
      <c r="B15" t="n">
        <v>1.08612258120708</v>
      </c>
      <c r="C15" t="b">
        <v>1</v>
      </c>
      <c r="D15" t="n">
        <v>0</v>
      </c>
      <c r="E15" t="n">
        <v>169.314342112758</v>
      </c>
      <c r="F15" t="n">
        <v>8.46566298252585</v>
      </c>
      <c r="G15" t="n">
        <v>5675.20168908038</v>
      </c>
      <c r="H15" t="n">
        <v>107.13509192082</v>
      </c>
      <c r="I15" t="n">
        <v>0</v>
      </c>
      <c r="J15" t="n">
        <v>0.301557876867409</v>
      </c>
    </row>
    <row r="16">
      <c r="A16" t="s">
        <v>34</v>
      </c>
      <c r="B16" t="n">
        <v>1.09799317826041</v>
      </c>
      <c r="C16" t="b">
        <v>1</v>
      </c>
      <c r="D16" t="n">
        <v>0</v>
      </c>
      <c r="E16" t="n">
        <v>156.777342100262</v>
      </c>
      <c r="F16" t="n">
        <v>7.83966298190083</v>
      </c>
      <c r="G16" t="n">
        <v>5402.89172700226</v>
      </c>
      <c r="H16" t="n">
        <v>102.413395201534</v>
      </c>
      <c r="I16" t="n">
        <v>0</v>
      </c>
      <c r="J16" t="n">
        <v>0.292413398235107</v>
      </c>
    </row>
    <row r="17">
      <c r="A17" t="s">
        <v>36</v>
      </c>
      <c r="B17" t="n">
        <v>1.02255538879722</v>
      </c>
      <c r="C17" t="b">
        <v>1</v>
      </c>
      <c r="D17" t="n">
        <v>0</v>
      </c>
      <c r="E17" t="n">
        <v>12.6314643563646</v>
      </c>
      <c r="F17" t="n">
        <v>0.632230070660984</v>
      </c>
      <c r="G17" t="n">
        <v>1233.452978147</v>
      </c>
      <c r="H17" t="n">
        <v>24.1457647043307</v>
      </c>
      <c r="I17" t="n">
        <v>0</v>
      </c>
      <c r="J17" t="n">
        <v>0.0670367867481621</v>
      </c>
    </row>
    <row r="18">
      <c r="A18" t="s">
        <v>38</v>
      </c>
      <c r="B18" t="n">
        <v>1.01646154359798</v>
      </c>
      <c r="C18" t="b">
        <v>1</v>
      </c>
      <c r="D18" t="n">
        <v>0</v>
      </c>
      <c r="E18" t="n">
        <v>17.3765095016884</v>
      </c>
      <c r="F18" t="n">
        <v>0.868980583052251</v>
      </c>
      <c r="G18" t="n">
        <v>1512.98314283578</v>
      </c>
      <c r="H18" t="n">
        <v>29.6147399835086</v>
      </c>
      <c r="I18" t="n">
        <v>0</v>
      </c>
      <c r="J18" t="n">
        <v>0.00550726996212555</v>
      </c>
    </row>
    <row r="19">
      <c r="A19" t="s">
        <v>39</v>
      </c>
      <c r="B19" t="n">
        <v>1.02947346031259</v>
      </c>
      <c r="C19" t="b">
        <v>1</v>
      </c>
      <c r="D19" t="n">
        <v>0</v>
      </c>
      <c r="E19" t="n">
        <v>0.00317837384122868</v>
      </c>
      <c r="F19" t="n">
        <v>0</v>
      </c>
      <c r="G19" t="n">
        <v>316.642440980381</v>
      </c>
      <c r="H19" t="n">
        <v>6.20507768984269</v>
      </c>
      <c r="I19" t="n">
        <v>0</v>
      </c>
      <c r="J19" t="n">
        <v>0</v>
      </c>
    </row>
    <row r="20">
      <c r="A20" t="s">
        <v>40</v>
      </c>
      <c r="B20" t="n">
        <v>1.03632708137002</v>
      </c>
      <c r="C20" t="b">
        <v>1</v>
      </c>
      <c r="D20" t="n">
        <v>0</v>
      </c>
      <c r="E20" t="n">
        <v>0.00100614991890345</v>
      </c>
      <c r="F20" t="n">
        <v>0</v>
      </c>
      <c r="G20" t="n">
        <v>330.573981283619</v>
      </c>
      <c r="H20" t="n">
        <v>6.46006324331858</v>
      </c>
      <c r="I20" t="n">
        <v>0</v>
      </c>
      <c r="J20" t="n">
        <v>0.242515388889962</v>
      </c>
    </row>
    <row r="21">
      <c r="A21" t="s">
        <v>41</v>
      </c>
      <c r="B21" t="n">
        <v>1.03032833532307</v>
      </c>
      <c r="C21" t="b">
        <v>1</v>
      </c>
      <c r="D21" t="n">
        <v>0</v>
      </c>
      <c r="E21" t="n">
        <v>7.07587713888681</v>
      </c>
      <c r="F21" t="n">
        <v>0.35404478241053</v>
      </c>
      <c r="G21" t="n">
        <v>895.123597915509</v>
      </c>
      <c r="H21" t="n">
        <v>17.5212217131253</v>
      </c>
      <c r="I21" t="n">
        <v>0</v>
      </c>
      <c r="J21" t="n">
        <v>0</v>
      </c>
    </row>
    <row r="22">
      <c r="A22" t="s">
        <v>42</v>
      </c>
      <c r="B22" t="n">
        <v>1.03546656501426</v>
      </c>
      <c r="C22" t="b">
        <v>1</v>
      </c>
      <c r="D22" t="n">
        <v>0</v>
      </c>
      <c r="E22" t="n">
        <v>21.3173419955028</v>
      </c>
      <c r="F22" t="n">
        <v>1.06559915864398</v>
      </c>
      <c r="G22" t="n">
        <v>1961.65681474892</v>
      </c>
      <c r="H22" t="n">
        <v>38.401989621458</v>
      </c>
      <c r="I22" t="n">
        <v>0</v>
      </c>
      <c r="J22" t="n">
        <v>0</v>
      </c>
    </row>
    <row r="23">
      <c r="A23" t="s">
        <v>43</v>
      </c>
      <c r="B23" t="n">
        <v>1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44</v>
      </c>
      <c r="B24" t="n">
        <v>1.01402253708947</v>
      </c>
      <c r="C24" t="b">
        <v>1</v>
      </c>
      <c r="D24" t="n">
        <v>0</v>
      </c>
      <c r="E24" t="n">
        <v>0.00579025261466613</v>
      </c>
      <c r="F24" t="n">
        <v>0</v>
      </c>
      <c r="G24" t="n">
        <v>173.63463882</v>
      </c>
      <c r="H24" t="n">
        <v>3.40676753206761</v>
      </c>
      <c r="I24" t="n">
        <v>0</v>
      </c>
      <c r="J24" t="n">
        <v>0.0311314546766953</v>
      </c>
    </row>
    <row r="25">
      <c r="A25" t="s">
        <v>45</v>
      </c>
      <c r="B25" t="n">
        <v>1.04098449797201</v>
      </c>
      <c r="C25" t="b">
        <v>1</v>
      </c>
      <c r="D25" t="n">
        <v>0</v>
      </c>
      <c r="E25" t="n">
        <v>3.36616116237576</v>
      </c>
      <c r="F25" t="n">
        <v>0.168770214149904</v>
      </c>
      <c r="G25" t="n">
        <v>674.099844133392</v>
      </c>
      <c r="H25" t="n">
        <v>13.1951312435144</v>
      </c>
      <c r="I25" t="n">
        <v>0</v>
      </c>
      <c r="J25" t="n">
        <v>0.293875061415925</v>
      </c>
    </row>
    <row r="26">
      <c r="A26" t="s">
        <v>46</v>
      </c>
      <c r="B26" t="n">
        <v>1.0329835386302</v>
      </c>
      <c r="C26" t="b">
        <v>1</v>
      </c>
      <c r="D26" t="n">
        <v>0</v>
      </c>
      <c r="E26" t="n">
        <v>0</v>
      </c>
      <c r="F26" t="n">
        <v>0.000228428580925057</v>
      </c>
      <c r="G26" t="n">
        <v>353.200854122966</v>
      </c>
      <c r="H26" t="n">
        <v>6.90206440550183</v>
      </c>
      <c r="I26" t="n">
        <v>0</v>
      </c>
      <c r="J26" t="n">
        <v>0.0742303276188149</v>
      </c>
    </row>
    <row r="27">
      <c r="A27" t="s">
        <v>47</v>
      </c>
      <c r="B27" t="n">
        <v>1.01577132219337</v>
      </c>
      <c r="C27" t="b">
        <v>1</v>
      </c>
      <c r="D27" t="n">
        <v>0</v>
      </c>
      <c r="E27" t="n">
        <v>0.0153189632392576</v>
      </c>
      <c r="F27" t="n">
        <v>0</v>
      </c>
      <c r="G27" t="n">
        <v>167.254883806965</v>
      </c>
      <c r="H27" t="n">
        <v>3.26405928062956</v>
      </c>
      <c r="I27" t="n">
        <v>0</v>
      </c>
      <c r="J27" t="n">
        <v>0</v>
      </c>
    </row>
    <row r="28">
      <c r="A28" t="s">
        <v>48</v>
      </c>
      <c r="B28" t="n">
        <v>1.01105667209456</v>
      </c>
      <c r="C28" t="b">
        <v>1</v>
      </c>
      <c r="D28" t="n">
        <v>0</v>
      </c>
      <c r="E28" t="n">
        <v>6.30634314299408</v>
      </c>
      <c r="F28" t="n">
        <v>0.315620356297256</v>
      </c>
      <c r="G28" t="n">
        <v>637.800876039816</v>
      </c>
      <c r="H28" t="n">
        <v>12.4830247296074</v>
      </c>
      <c r="I28" t="n">
        <v>0</v>
      </c>
      <c r="J28" t="n">
        <v>0.191966458065997</v>
      </c>
    </row>
    <row r="29">
      <c r="A29" t="s">
        <v>49</v>
      </c>
      <c r="B29" t="n">
        <v>1.01443062787453</v>
      </c>
      <c r="C29" t="b">
        <v>1</v>
      </c>
      <c r="D29" t="n">
        <v>0</v>
      </c>
      <c r="E29" t="n">
        <v>0.00301913003612158</v>
      </c>
      <c r="F29" t="n">
        <v>0</v>
      </c>
      <c r="G29" t="n">
        <v>176.15068608293</v>
      </c>
      <c r="H29" t="n">
        <v>3.45109977993237</v>
      </c>
      <c r="I29" t="n">
        <v>0</v>
      </c>
      <c r="J29" t="n">
        <v>0</v>
      </c>
    </row>
    <row r="30">
      <c r="A30" t="s">
        <v>50</v>
      </c>
      <c r="B30" t="n">
        <v>1.0269098996608</v>
      </c>
      <c r="C30" t="b">
        <v>1</v>
      </c>
      <c r="D30" t="n">
        <v>0</v>
      </c>
      <c r="E30" t="n">
        <v>1.74512693615872</v>
      </c>
      <c r="F30" t="n">
        <v>0.0872925176227816</v>
      </c>
      <c r="G30" t="n">
        <v>431.442002403445</v>
      </c>
      <c r="H30" t="n">
        <v>8.44531422588935</v>
      </c>
      <c r="I30" t="n">
        <v>0</v>
      </c>
      <c r="J30" t="n">
        <v>0</v>
      </c>
    </row>
    <row r="31">
      <c r="A31" t="s">
        <v>51</v>
      </c>
      <c r="B31" t="n">
        <v>1.0277734010582</v>
      </c>
      <c r="C31" t="b">
        <v>1</v>
      </c>
      <c r="D31" t="n">
        <v>0</v>
      </c>
      <c r="E31" t="n">
        <v>0.0145756430436348</v>
      </c>
      <c r="F31" t="n">
        <v>0</v>
      </c>
      <c r="G31" t="n">
        <v>289.096728265073</v>
      </c>
      <c r="H31" t="n">
        <v>5.66214709275549</v>
      </c>
      <c r="I31" t="n">
        <v>0</v>
      </c>
      <c r="J31" t="n">
        <v>0</v>
      </c>
    </row>
    <row r="32">
      <c r="A32" t="s">
        <v>52</v>
      </c>
      <c r="B32" t="n">
        <v>1.01726947743592</v>
      </c>
      <c r="C32" t="b">
        <v>1</v>
      </c>
      <c r="D32" t="n">
        <v>0</v>
      </c>
      <c r="E32" t="n">
        <v>10.0470786711044</v>
      </c>
      <c r="F32" t="n">
        <v>0.502033535286663</v>
      </c>
      <c r="G32" t="n">
        <v>1031.58753234838</v>
      </c>
      <c r="H32" t="n">
        <v>20.1936789722475</v>
      </c>
      <c r="I32" t="n">
        <v>0</v>
      </c>
      <c r="J32" t="n">
        <v>0</v>
      </c>
    </row>
    <row r="33">
      <c r="A33" t="s">
        <v>54</v>
      </c>
      <c r="B33" t="n">
        <v>1.01301857627169</v>
      </c>
      <c r="C33" t="b">
        <v>1</v>
      </c>
      <c r="D33" t="n">
        <v>0</v>
      </c>
      <c r="E33" t="n">
        <v>0.00578253470373404</v>
      </c>
      <c r="F33" t="n">
        <v>0</v>
      </c>
      <c r="G33" t="n">
        <v>162.251430804334</v>
      </c>
      <c r="H33" t="n">
        <v>3.16596538216811</v>
      </c>
      <c r="I33" t="n">
        <v>0</v>
      </c>
      <c r="J33" t="n">
        <v>0</v>
      </c>
    </row>
    <row r="34">
      <c r="A34" t="s">
        <v>55</v>
      </c>
      <c r="B34" t="n">
        <v>1</v>
      </c>
      <c r="C34" t="b">
        <v>1</v>
      </c>
      <c r="D34" t="n">
        <v>0</v>
      </c>
      <c r="E34" t="n">
        <v>0.000195879192813513</v>
      </c>
      <c r="F34" t="n">
        <v>0.00000979315434360876</v>
      </c>
      <c r="G34" t="n">
        <v>0.00645253780331858</v>
      </c>
      <c r="H34" t="n">
        <v>0.000122452736632506</v>
      </c>
      <c r="I34" t="n">
        <v>0</v>
      </c>
      <c r="J34" t="n">
        <v>0</v>
      </c>
    </row>
    <row r="35">
      <c r="A35" t="s">
        <v>56</v>
      </c>
      <c r="B35" t="n">
        <v>1</v>
      </c>
      <c r="C35" t="b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57</v>
      </c>
      <c r="B36" t="n">
        <v>1.01673563312641</v>
      </c>
      <c r="C36" t="b">
        <v>1</v>
      </c>
      <c r="D36" t="n">
        <v>0</v>
      </c>
      <c r="E36" t="n">
        <v>0</v>
      </c>
      <c r="F36" t="n">
        <v>0.0000499883153582012</v>
      </c>
      <c r="G36" t="n">
        <v>163.15152809442</v>
      </c>
      <c r="H36" t="n">
        <v>3.19827811200854</v>
      </c>
      <c r="I36" t="n">
        <v>0</v>
      </c>
      <c r="J36" t="n">
        <v>0</v>
      </c>
    </row>
    <row r="37">
      <c r="A37" t="s">
        <v>58</v>
      </c>
      <c r="B37" t="n">
        <v>1.01754753603337</v>
      </c>
      <c r="C37" t="b">
        <v>1</v>
      </c>
      <c r="D37" t="n">
        <v>0</v>
      </c>
      <c r="E37" t="n">
        <v>13.9815080605965</v>
      </c>
      <c r="F37" t="n">
        <v>0.699431677003607</v>
      </c>
      <c r="G37" t="n">
        <v>1338.04125742661</v>
      </c>
      <c r="H37" t="n">
        <v>26.1871751271486</v>
      </c>
      <c r="I37" t="n">
        <v>0</v>
      </c>
      <c r="J37" t="n">
        <v>0.0113610806010803</v>
      </c>
    </row>
    <row r="38">
      <c r="A38" t="s">
        <v>59</v>
      </c>
      <c r="B38" t="n">
        <v>1.00459290607869</v>
      </c>
      <c r="C38" t="b">
        <v>1</v>
      </c>
      <c r="D38" t="n">
        <v>0</v>
      </c>
      <c r="E38" t="n">
        <v>0.00601568912866157</v>
      </c>
      <c r="F38" t="n">
        <v>0</v>
      </c>
      <c r="G38" t="n">
        <v>83.5630381595945</v>
      </c>
      <c r="H38" t="n">
        <v>1.63886955740497</v>
      </c>
      <c r="I38" t="n">
        <v>0</v>
      </c>
      <c r="J38" t="n">
        <v>0</v>
      </c>
    </row>
    <row r="39">
      <c r="A39" t="s">
        <v>60</v>
      </c>
      <c r="B39" t="n">
        <v>1.02716130242636</v>
      </c>
      <c r="C39" t="b">
        <v>1</v>
      </c>
      <c r="D39" t="n">
        <v>0</v>
      </c>
      <c r="E39" t="n">
        <v>0.00239515307878141</v>
      </c>
      <c r="F39" t="n">
        <v>0</v>
      </c>
      <c r="G39" t="n">
        <v>315.454330785962</v>
      </c>
      <c r="H39" t="n">
        <v>6.16654939000719</v>
      </c>
      <c r="I39" t="n">
        <v>0</v>
      </c>
      <c r="J39" t="n">
        <v>0.0304466257019603</v>
      </c>
    </row>
    <row r="40">
      <c r="A40" t="s">
        <v>61</v>
      </c>
      <c r="B40" t="n">
        <v>1.04744400388984</v>
      </c>
      <c r="C40" t="b">
        <v>1</v>
      </c>
      <c r="D40" t="n">
        <v>0</v>
      </c>
      <c r="E40" t="n">
        <v>0.0108212599162856</v>
      </c>
      <c r="F40" t="n">
        <v>0</v>
      </c>
      <c r="G40" t="n">
        <v>488.581311288581</v>
      </c>
      <c r="H40" t="n">
        <v>9.55706143304556</v>
      </c>
      <c r="I40" t="n">
        <v>0</v>
      </c>
      <c r="J40" t="n">
        <v>0</v>
      </c>
    </row>
    <row r="41">
      <c r="A41" t="s">
        <v>62</v>
      </c>
      <c r="B41" t="n">
        <v>1.00973554180575</v>
      </c>
      <c r="C41" t="b">
        <v>1</v>
      </c>
      <c r="D41" t="n">
        <v>0</v>
      </c>
      <c r="E41" t="n">
        <v>0</v>
      </c>
      <c r="F41" t="n">
        <v>0.000377091991688243</v>
      </c>
      <c r="G41" t="n">
        <v>84.9082616815654</v>
      </c>
      <c r="H41" t="n">
        <v>1.66648261549855</v>
      </c>
      <c r="I41" t="n">
        <v>0</v>
      </c>
      <c r="J41" t="n">
        <v>0</v>
      </c>
    </row>
    <row r="42">
      <c r="A42" t="s">
        <v>63</v>
      </c>
      <c r="B42" t="n">
        <v>1.02787592668208</v>
      </c>
      <c r="C42" t="b">
        <v>1</v>
      </c>
      <c r="D42" t="n">
        <v>0</v>
      </c>
      <c r="E42" t="n">
        <v>0.000121853577243177</v>
      </c>
      <c r="F42" t="n">
        <v>0</v>
      </c>
      <c r="G42" t="n">
        <v>251.719476905877</v>
      </c>
      <c r="H42" t="n">
        <v>4.92818724722025</v>
      </c>
      <c r="I42" t="n">
        <v>0</v>
      </c>
      <c r="J42" t="n">
        <v>0</v>
      </c>
    </row>
    <row r="43">
      <c r="A43" t="s">
        <v>64</v>
      </c>
      <c r="B43" t="n">
        <v>1.02795947198175</v>
      </c>
      <c r="C43" t="b">
        <v>1</v>
      </c>
      <c r="D43" t="n">
        <v>0</v>
      </c>
      <c r="E43" t="n">
        <v>0</v>
      </c>
      <c r="F43" t="n">
        <v>0.0000344911322594599</v>
      </c>
      <c r="G43" t="n">
        <v>313.18050478614</v>
      </c>
      <c r="H43" t="n">
        <v>6.13528225286769</v>
      </c>
      <c r="I43" t="n">
        <v>0</v>
      </c>
      <c r="J43" t="n">
        <v>0</v>
      </c>
    </row>
    <row r="44">
      <c r="A44" t="s">
        <v>65</v>
      </c>
      <c r="B44" t="n">
        <v>1.03237001313788</v>
      </c>
      <c r="C44" t="b">
        <v>1</v>
      </c>
      <c r="D44" t="n">
        <v>0</v>
      </c>
      <c r="E44" t="n">
        <v>1.57651181781429</v>
      </c>
      <c r="F44" t="n">
        <v>0.0790356323722552</v>
      </c>
      <c r="G44" t="n">
        <v>470.873505178785</v>
      </c>
      <c r="H44" t="n">
        <v>9.21061038066878</v>
      </c>
      <c r="I44" t="n">
        <v>0</v>
      </c>
      <c r="J44" t="n">
        <v>0.0726607637241536</v>
      </c>
    </row>
    <row r="45">
      <c r="A45" t="s">
        <v>66</v>
      </c>
      <c r="B45" t="n">
        <v>1.03137251485146</v>
      </c>
      <c r="C45" t="b">
        <v>1</v>
      </c>
      <c r="D45" t="n">
        <v>0</v>
      </c>
      <c r="E45" t="n">
        <v>0.0042224104397037</v>
      </c>
      <c r="F45" t="n">
        <v>0</v>
      </c>
      <c r="G45" t="n">
        <v>296.184802396587</v>
      </c>
      <c r="H45" t="n">
        <v>5.80113452188817</v>
      </c>
      <c r="I45" t="n">
        <v>0</v>
      </c>
      <c r="J45" t="n">
        <v>0</v>
      </c>
    </row>
    <row r="46">
      <c r="A46" t="s">
        <v>67</v>
      </c>
      <c r="B46" t="n">
        <v>1.05173206488181</v>
      </c>
      <c r="C46" t="b">
        <v>1</v>
      </c>
      <c r="D46" t="n">
        <v>0</v>
      </c>
      <c r="E46" t="n">
        <v>0</v>
      </c>
      <c r="F46" t="n">
        <v>0.00017634677960666</v>
      </c>
      <c r="G46" t="n">
        <v>499.944127249045</v>
      </c>
      <c r="H46" t="n">
        <v>9.78394401128974</v>
      </c>
      <c r="I46" t="n">
        <v>0</v>
      </c>
      <c r="J46" t="n">
        <v>0.153300702410271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0.000000116315888394955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1.00136183680635</v>
      </c>
      <c r="C48" t="b">
        <v>1</v>
      </c>
      <c r="D48" t="n">
        <v>0.0282892440369679</v>
      </c>
      <c r="E48" t="n">
        <v>0.0036360633871377</v>
      </c>
      <c r="F48" t="n">
        <v>0</v>
      </c>
      <c r="G48" t="n">
        <v>0</v>
      </c>
      <c r="H48" t="n">
        <v>0.00507354946672983</v>
      </c>
      <c r="I48" t="n">
        <v>0.0293033865101434</v>
      </c>
      <c r="J48" t="n">
        <v>0</v>
      </c>
    </row>
    <row r="49">
      <c r="A49" t="s">
        <v>71</v>
      </c>
      <c r="B49" t="n">
        <v>1.00099155118864</v>
      </c>
      <c r="C49" t="b">
        <v>1</v>
      </c>
      <c r="D49" t="n">
        <v>0.00350619532903406</v>
      </c>
      <c r="E49" t="n">
        <v>0.000810549991305246</v>
      </c>
      <c r="F49" t="n">
        <v>0</v>
      </c>
      <c r="G49" t="n">
        <v>0.17562251200074</v>
      </c>
      <c r="H49" t="n">
        <v>0</v>
      </c>
      <c r="I49" t="n">
        <v>0</v>
      </c>
      <c r="J49" t="n">
        <v>0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0.00000375947278206716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0.000000165426149144073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1.00024760314109</v>
      </c>
      <c r="C52" t="b">
        <v>1</v>
      </c>
      <c r="D52" t="n">
        <v>0.00788538159138099</v>
      </c>
      <c r="E52" t="n">
        <v>0.007686994102712</v>
      </c>
      <c r="F52" t="n">
        <v>0</v>
      </c>
      <c r="G52" t="n">
        <v>1.55711971686969</v>
      </c>
      <c r="H52" t="n">
        <v>0</v>
      </c>
      <c r="I52" t="n">
        <v>0.0115314287457537</v>
      </c>
      <c r="J52" t="n">
        <v>0</v>
      </c>
    </row>
    <row r="53">
      <c r="A53" t="s">
        <v>75</v>
      </c>
      <c r="B53" t="n">
        <v>1.00098275044208</v>
      </c>
      <c r="C53" t="b">
        <v>1</v>
      </c>
      <c r="D53" t="n">
        <v>0.0159968152813299</v>
      </c>
      <c r="E53" t="n">
        <v>0.00245547815384502</v>
      </c>
      <c r="F53" t="n">
        <v>0</v>
      </c>
      <c r="G53" t="n">
        <v>0</v>
      </c>
      <c r="H53" t="n">
        <v>0.00328916248643694</v>
      </c>
      <c r="I53" t="n">
        <v>0.0182700773054677</v>
      </c>
      <c r="J53" t="n">
        <v>0</v>
      </c>
    </row>
    <row r="54">
      <c r="A54" t="s">
        <v>76</v>
      </c>
      <c r="B54" t="n">
        <v>1.00027383866155</v>
      </c>
      <c r="C54" t="b">
        <v>1</v>
      </c>
      <c r="D54" t="n">
        <v>0</v>
      </c>
      <c r="E54" t="n">
        <v>0</v>
      </c>
      <c r="F54" t="n">
        <v>0.000366849647168105</v>
      </c>
      <c r="G54" t="n">
        <v>0</v>
      </c>
      <c r="H54" t="n">
        <v>0.00220228128511345</v>
      </c>
      <c r="I54" t="n">
        <v>0.0303210689382167</v>
      </c>
      <c r="J54" t="n">
        <v>0</v>
      </c>
    </row>
    <row r="55">
      <c r="A55" t="s">
        <v>77</v>
      </c>
      <c r="B55"/>
      <c r="C55" t="b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78</v>
      </c>
      <c r="B56" t="n">
        <v>1.00038468608487</v>
      </c>
      <c r="C56" t="b">
        <v>1</v>
      </c>
      <c r="D56" t="n">
        <v>0</v>
      </c>
      <c r="E56" t="n">
        <v>0.00733289447779734</v>
      </c>
      <c r="F56" t="n">
        <v>0</v>
      </c>
      <c r="G56" t="n">
        <v>0.25883559620258</v>
      </c>
      <c r="H56" t="n">
        <v>0</v>
      </c>
      <c r="I56" t="n">
        <v>0.0159481983045553</v>
      </c>
      <c r="J56" t="n">
        <v>0</v>
      </c>
    </row>
    <row r="57">
      <c r="A57" t="s">
        <v>79</v>
      </c>
      <c r="B57" t="n">
        <v>1.00040308469018</v>
      </c>
      <c r="C57" t="b">
        <v>1</v>
      </c>
      <c r="D57" t="n">
        <v>0.0109995999055248</v>
      </c>
      <c r="E57" t="n">
        <v>0</v>
      </c>
      <c r="F57" t="n">
        <v>0.000312951046473532</v>
      </c>
      <c r="G57" t="n">
        <v>2.58022562144252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1.00104091278428</v>
      </c>
      <c r="C58" t="b">
        <v>1</v>
      </c>
      <c r="D58" t="n">
        <v>0</v>
      </c>
      <c r="E58" t="n">
        <v>0.0000509905800781883</v>
      </c>
      <c r="F58" t="n">
        <v>0</v>
      </c>
      <c r="G58" t="n">
        <v>0</v>
      </c>
      <c r="H58" t="n">
        <v>0.00511317796690911</v>
      </c>
      <c r="I58" t="n">
        <v>0.00202502835484989</v>
      </c>
      <c r="J58" t="n">
        <v>0.00332888190866264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1.00087463155944</v>
      </c>
      <c r="C60" t="b">
        <v>1</v>
      </c>
      <c r="D60" t="n">
        <v>0.00627624374666759</v>
      </c>
      <c r="E60" t="n">
        <v>0</v>
      </c>
      <c r="F60" t="n">
        <v>0.000689742957820348</v>
      </c>
      <c r="G60" t="n">
        <v>0.216614048519507</v>
      </c>
      <c r="H60" t="n">
        <v>0</v>
      </c>
      <c r="I60" t="n">
        <v>0.0200832473933794</v>
      </c>
      <c r="J60" t="n">
        <v>0</v>
      </c>
    </row>
    <row r="61">
      <c r="A61" t="s">
        <v>83</v>
      </c>
      <c r="B61" t="n">
        <v>1.00049401802685</v>
      </c>
      <c r="C61" t="b">
        <v>1</v>
      </c>
      <c r="D61" t="n">
        <v>0.0142239677216687</v>
      </c>
      <c r="E61" t="n">
        <v>0</v>
      </c>
      <c r="F61" t="n">
        <v>0.0000323274165718748</v>
      </c>
      <c r="G61" t="n">
        <v>0</v>
      </c>
      <c r="H61" t="n">
        <v>0.00558971066592579</v>
      </c>
      <c r="I61" t="n">
        <v>0.0181193360678956</v>
      </c>
      <c r="J61" t="n">
        <v>0</v>
      </c>
    </row>
    <row r="62">
      <c r="A62" t="s">
        <v>84</v>
      </c>
      <c r="B62" t="n">
        <v>1.02898817415515</v>
      </c>
      <c r="C62" t="b">
        <v>1</v>
      </c>
      <c r="D62" t="n">
        <v>0</v>
      </c>
      <c r="E62" t="n">
        <v>7.23829939472539</v>
      </c>
      <c r="F62" t="n">
        <v>0.362289531566351</v>
      </c>
      <c r="G62" t="n">
        <v>874.574955246905</v>
      </c>
      <c r="H62" t="n">
        <v>17.1221206598141</v>
      </c>
      <c r="I62" t="n">
        <v>0</v>
      </c>
      <c r="J62" t="n">
        <v>0</v>
      </c>
    </row>
    <row r="63">
      <c r="A63" t="s">
        <v>85</v>
      </c>
      <c r="B63" t="n">
        <v>1.02977178659691</v>
      </c>
      <c r="C63" t="b">
        <v>1</v>
      </c>
      <c r="D63" t="n">
        <v>0</v>
      </c>
      <c r="E63" t="n">
        <v>0.00913562664110441</v>
      </c>
      <c r="F63" t="n">
        <v>0</v>
      </c>
      <c r="G63" t="n">
        <v>306.054385916404</v>
      </c>
      <c r="H63" t="n">
        <v>5.98478589141034</v>
      </c>
      <c r="I63" t="n">
        <v>0</v>
      </c>
      <c r="J63" t="n">
        <v>0</v>
      </c>
    </row>
    <row r="64">
      <c r="A64" t="s">
        <v>86</v>
      </c>
      <c r="B64" t="n">
        <v>1.03425578004925</v>
      </c>
      <c r="C64" t="b">
        <v>1</v>
      </c>
      <c r="D64" t="n">
        <v>0</v>
      </c>
      <c r="E64" t="n">
        <v>0</v>
      </c>
      <c r="F64" t="n">
        <v>0.000103100220025165</v>
      </c>
      <c r="G64" t="n">
        <v>360.979524445976</v>
      </c>
      <c r="H64" t="n">
        <v>7.07571286203595</v>
      </c>
      <c r="I64" t="n">
        <v>0</v>
      </c>
      <c r="J64" t="n">
        <v>0.0967607220468861</v>
      </c>
    </row>
    <row r="65">
      <c r="A65" t="s">
        <v>87</v>
      </c>
      <c r="B65" t="n">
        <v>1.01648372108003</v>
      </c>
      <c r="C65" t="b">
        <v>1</v>
      </c>
      <c r="D65" t="n">
        <v>0</v>
      </c>
      <c r="E65" t="n">
        <v>4.78563525063198</v>
      </c>
      <c r="F65" t="n">
        <v>0.239309163645329</v>
      </c>
      <c r="G65" t="n">
        <v>562.154804915421</v>
      </c>
      <c r="H65" t="n">
        <v>11.013260740194</v>
      </c>
      <c r="I65" t="n">
        <v>0</v>
      </c>
      <c r="J65" t="n">
        <v>0</v>
      </c>
    </row>
    <row r="66">
      <c r="A66" t="s">
        <v>88</v>
      </c>
      <c r="B66" t="n">
        <v>1.02475633009425</v>
      </c>
      <c r="C66" t="b">
        <v>1</v>
      </c>
      <c r="D66" t="n">
        <v>0</v>
      </c>
      <c r="E66" t="n">
        <v>6.12321391637903</v>
      </c>
      <c r="F66" t="n">
        <v>0.306017390501174</v>
      </c>
      <c r="G66" t="n">
        <v>711.692009439878</v>
      </c>
      <c r="H66" t="n">
        <v>13.9259648132401</v>
      </c>
      <c r="I66" t="n">
        <v>0</v>
      </c>
      <c r="J66" t="n">
        <v>0.114896172272154</v>
      </c>
    </row>
    <row r="67">
      <c r="A67" t="s">
        <v>89</v>
      </c>
      <c r="B67" t="n">
        <v>1.03490652709226</v>
      </c>
      <c r="C67" t="b">
        <v>1</v>
      </c>
      <c r="D67" t="n">
        <v>0</v>
      </c>
      <c r="E67" t="n">
        <v>2.78727869716728</v>
      </c>
      <c r="F67" t="n">
        <v>0.13927413303504</v>
      </c>
      <c r="G67" t="n">
        <v>560.75407937663</v>
      </c>
      <c r="H67" t="n">
        <v>10.9629932787402</v>
      </c>
      <c r="I67" t="n">
        <v>0</v>
      </c>
      <c r="J67" t="n">
        <v>0.268764365401389</v>
      </c>
    </row>
    <row r="68">
      <c r="A68" t="s">
        <v>90</v>
      </c>
      <c r="B68" t="n">
        <v>1.00089704314602</v>
      </c>
      <c r="C68" t="b">
        <v>1</v>
      </c>
      <c r="D68" t="n">
        <v>0</v>
      </c>
      <c r="E68" t="n">
        <v>20.9083776982056</v>
      </c>
      <c r="F68" t="n">
        <v>1.0457694086813</v>
      </c>
      <c r="G68" t="n">
        <v>1616.30245583158</v>
      </c>
      <c r="H68" t="n">
        <v>31.638756948312</v>
      </c>
      <c r="I68" t="n">
        <v>0</v>
      </c>
      <c r="J68" t="n">
        <v>0.123354307142819</v>
      </c>
    </row>
    <row r="69">
      <c r="A69" t="s">
        <v>91</v>
      </c>
      <c r="B69" t="n">
        <v>1.03265141476667</v>
      </c>
      <c r="C69" t="b">
        <v>1</v>
      </c>
      <c r="D69" t="n">
        <v>0</v>
      </c>
      <c r="E69" t="n">
        <v>0.00772820650069389</v>
      </c>
      <c r="F69" t="n">
        <v>0</v>
      </c>
      <c r="G69" t="n">
        <v>252.780939573972</v>
      </c>
      <c r="H69" t="n">
        <v>4.95017746017977</v>
      </c>
      <c r="I69" t="n">
        <v>0</v>
      </c>
      <c r="J69" t="n">
        <v>0.103223194879697</v>
      </c>
    </row>
    <row r="70">
      <c r="A70" t="s">
        <v>92</v>
      </c>
      <c r="B70" t="n">
        <v>1.0162138555795</v>
      </c>
      <c r="C70" t="b">
        <v>1</v>
      </c>
      <c r="D70" t="n">
        <v>0</v>
      </c>
      <c r="E70" t="n">
        <v>0.000196397355313756</v>
      </c>
      <c r="F70" t="n">
        <v>0</v>
      </c>
      <c r="G70" t="n">
        <v>142.986674536218</v>
      </c>
      <c r="H70" t="n">
        <v>2.79206602862307</v>
      </c>
      <c r="I70" t="n">
        <v>0</v>
      </c>
      <c r="J70" t="n">
        <v>0.0686835570297037</v>
      </c>
    </row>
    <row r="71">
      <c r="A71" t="s">
        <v>93</v>
      </c>
      <c r="B71" t="n">
        <v>1.01467252303323</v>
      </c>
      <c r="C71" t="b">
        <v>1</v>
      </c>
      <c r="D71" t="n">
        <v>0</v>
      </c>
      <c r="E71" t="n">
        <v>1.59995830381857</v>
      </c>
      <c r="F71" t="n">
        <v>0.0801557359564935</v>
      </c>
      <c r="G71" t="n">
        <v>288.008616524846</v>
      </c>
      <c r="H71" t="n">
        <v>5.64405546810148</v>
      </c>
      <c r="I71" t="n">
        <v>0</v>
      </c>
      <c r="J71" t="n">
        <v>0</v>
      </c>
    </row>
    <row r="72">
      <c r="A72" t="s">
        <v>94</v>
      </c>
      <c r="B72" t="n">
        <v>1.01318562262141</v>
      </c>
      <c r="C72" t="b">
        <v>1</v>
      </c>
      <c r="D72" t="n">
        <v>0</v>
      </c>
      <c r="E72" t="n">
        <v>0</v>
      </c>
      <c r="F72" t="n">
        <v>0.000395180817629461</v>
      </c>
      <c r="G72" t="n">
        <v>124.59560409269</v>
      </c>
      <c r="H72" t="n">
        <v>2.44627451459209</v>
      </c>
      <c r="I72" t="n">
        <v>0</v>
      </c>
      <c r="J72" t="n">
        <v>0</v>
      </c>
    </row>
    <row r="73">
      <c r="A73" t="s">
        <v>95</v>
      </c>
      <c r="B73" t="n">
        <v>1.02514451053068</v>
      </c>
      <c r="C73" t="b">
        <v>1</v>
      </c>
      <c r="D73" t="n">
        <v>0</v>
      </c>
      <c r="E73" t="n">
        <v>2.08765604611293</v>
      </c>
      <c r="F73" t="n">
        <v>0.104889504244679</v>
      </c>
      <c r="G73" t="n">
        <v>372.872795465236</v>
      </c>
      <c r="H73" t="n">
        <v>7.30164829148151</v>
      </c>
      <c r="I73" t="n">
        <v>0</v>
      </c>
      <c r="J73" t="n">
        <v>0.266567760588537</v>
      </c>
    </row>
    <row r="74">
      <c r="A74" t="s">
        <v>96</v>
      </c>
      <c r="B74" t="n">
        <v>1.02779023482573</v>
      </c>
      <c r="C74" t="b">
        <v>1</v>
      </c>
      <c r="D74" t="n">
        <v>0</v>
      </c>
      <c r="E74" t="n">
        <v>7.70321371411764</v>
      </c>
      <c r="F74" t="n">
        <v>0.385868864132354</v>
      </c>
      <c r="G74" t="n">
        <v>898.966026767734</v>
      </c>
      <c r="H74" t="n">
        <v>17.588255491262</v>
      </c>
      <c r="I74" t="n">
        <v>0</v>
      </c>
      <c r="J74" t="n">
        <v>0.088046965876782</v>
      </c>
    </row>
    <row r="75">
      <c r="A75" t="s">
        <v>97</v>
      </c>
      <c r="B75" t="n">
        <v>1.0004406876858</v>
      </c>
      <c r="C75" t="b">
        <v>1</v>
      </c>
      <c r="D75" t="n">
        <v>0</v>
      </c>
      <c r="E75" t="n">
        <v>0.00683735536823364</v>
      </c>
      <c r="F75" t="n">
        <v>0</v>
      </c>
      <c r="G75" t="n">
        <v>6.41651684912321</v>
      </c>
      <c r="H75" t="n">
        <v>0.125701569415984</v>
      </c>
      <c r="I75" t="n">
        <v>0</v>
      </c>
      <c r="J75" t="n">
        <v>0</v>
      </c>
    </row>
    <row r="76">
      <c r="A76" t="s">
        <v>98</v>
      </c>
      <c r="B76" t="n">
        <v>1.01600395071756</v>
      </c>
      <c r="C76" t="b">
        <v>1</v>
      </c>
      <c r="D76" t="n">
        <v>0</v>
      </c>
      <c r="E76" t="n">
        <v>10.9797135575106</v>
      </c>
      <c r="F76" t="n">
        <v>0.548940220703938</v>
      </c>
      <c r="G76" t="n">
        <v>1035.31892884432</v>
      </c>
      <c r="H76" t="n">
        <v>20.2689627052248</v>
      </c>
      <c r="I76" t="n">
        <v>0</v>
      </c>
      <c r="J76" t="n">
        <v>0.0656021244819918</v>
      </c>
    </row>
    <row r="77">
      <c r="A77" t="s">
        <v>99</v>
      </c>
      <c r="B77" t="n">
        <v>1</v>
      </c>
      <c r="C77" t="b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100</v>
      </c>
      <c r="B78" t="n">
        <v>1.01804309276418</v>
      </c>
      <c r="C78" t="b">
        <v>1</v>
      </c>
      <c r="D78" t="n">
        <v>0</v>
      </c>
      <c r="E78" t="n">
        <v>9.92288991521009</v>
      </c>
      <c r="F78" t="n">
        <v>0.49624975868322</v>
      </c>
      <c r="G78" t="n">
        <v>980.838437715837</v>
      </c>
      <c r="H78" t="n">
        <v>19.1973483837846</v>
      </c>
      <c r="I78" t="n">
        <v>0</v>
      </c>
      <c r="J78" t="n">
        <v>0.268039955540269</v>
      </c>
    </row>
    <row r="79">
      <c r="A79" t="s">
        <v>101</v>
      </c>
      <c r="B79" t="n">
        <v>1.03046012568495</v>
      </c>
      <c r="C79" t="b">
        <v>1</v>
      </c>
      <c r="D79" t="n">
        <v>0</v>
      </c>
      <c r="E79" t="n">
        <v>0</v>
      </c>
      <c r="F79" t="n">
        <v>0.000378224179959401</v>
      </c>
      <c r="G79" t="n">
        <v>328.206091754225</v>
      </c>
      <c r="H79" t="n">
        <v>6.41245916725837</v>
      </c>
      <c r="I79" t="n">
        <v>0</v>
      </c>
      <c r="J79" t="n">
        <v>0</v>
      </c>
    </row>
    <row r="80">
      <c r="A80" t="s">
        <v>102</v>
      </c>
      <c r="B80" t="n">
        <v>1.00895197634706</v>
      </c>
      <c r="C80" t="b">
        <v>1</v>
      </c>
      <c r="D80" t="n">
        <v>0</v>
      </c>
      <c r="E80" t="n">
        <v>0.719711151340749</v>
      </c>
      <c r="F80" t="n">
        <v>0.0359088801906752</v>
      </c>
      <c r="G80" t="n">
        <v>200.504005273684</v>
      </c>
      <c r="H80" t="n">
        <v>3.92198948247407</v>
      </c>
      <c r="I80" t="n">
        <v>0</v>
      </c>
      <c r="J80" t="n">
        <v>0</v>
      </c>
    </row>
    <row r="81">
      <c r="A81" t="s">
        <v>103</v>
      </c>
      <c r="B81" t="n">
        <v>1.03767510663331</v>
      </c>
      <c r="C81" t="b">
        <v>1</v>
      </c>
      <c r="D81" t="n">
        <v>0</v>
      </c>
      <c r="E81" t="n">
        <v>0</v>
      </c>
      <c r="F81" t="n">
        <v>0.000327071019669865</v>
      </c>
      <c r="G81" t="n">
        <v>393.748179606818</v>
      </c>
      <c r="H81" t="n">
        <v>7.70107540981604</v>
      </c>
      <c r="I81" t="n">
        <v>0</v>
      </c>
      <c r="J81" t="n">
        <v>0.25432817549166</v>
      </c>
    </row>
    <row r="82">
      <c r="A82" t="s">
        <v>104</v>
      </c>
      <c r="B82" t="n">
        <v>1.02654736697545</v>
      </c>
      <c r="C82" t="b">
        <v>1</v>
      </c>
      <c r="D82" t="n">
        <v>0</v>
      </c>
      <c r="E82" t="n">
        <v>2.43309491914116</v>
      </c>
      <c r="F82" t="n">
        <v>0.12203926576182</v>
      </c>
      <c r="G82" t="n">
        <v>431.48270478489</v>
      </c>
      <c r="H82" t="n">
        <v>8.45553924883805</v>
      </c>
      <c r="I82" t="n">
        <v>0</v>
      </c>
      <c r="J82" t="n">
        <v>0</v>
      </c>
    </row>
    <row r="83">
      <c r="A83" t="s">
        <v>105</v>
      </c>
      <c r="B83" t="n">
        <v>1.00063984500851</v>
      </c>
      <c r="C83" t="b">
        <v>1</v>
      </c>
      <c r="D83" t="n">
        <v>0</v>
      </c>
      <c r="E83" t="n">
        <v>0.00539964444764615</v>
      </c>
      <c r="F83" t="n">
        <v>0</v>
      </c>
      <c r="G83" t="n">
        <v>13.1065098324049</v>
      </c>
      <c r="H83" t="n">
        <v>0.261195490606748</v>
      </c>
      <c r="I83" t="n">
        <v>0</v>
      </c>
      <c r="J83" t="n">
        <v>0</v>
      </c>
    </row>
    <row r="84">
      <c r="A84" t="s">
        <v>106</v>
      </c>
      <c r="B84" t="n">
        <v>1.02692551674188</v>
      </c>
      <c r="C84" t="b">
        <v>1</v>
      </c>
      <c r="D84" t="n">
        <v>0</v>
      </c>
      <c r="E84" t="n">
        <v>10.5059731410524</v>
      </c>
      <c r="F84" t="n">
        <v>0.524946404965557</v>
      </c>
      <c r="G84" t="n">
        <v>1186.41930043596</v>
      </c>
      <c r="H84" t="n">
        <v>23.2241803192514</v>
      </c>
      <c r="I84" t="n">
        <v>0</v>
      </c>
      <c r="J84" t="n">
        <v>0</v>
      </c>
    </row>
    <row r="85">
      <c r="A85" t="s">
        <v>107</v>
      </c>
      <c r="B85" t="n">
        <v>1.01849157076434</v>
      </c>
      <c r="C85" t="b">
        <v>1</v>
      </c>
      <c r="D85" t="n">
        <v>0</v>
      </c>
      <c r="E85" t="n">
        <v>0</v>
      </c>
      <c r="F85" t="n">
        <v>0.0000289285878551181</v>
      </c>
      <c r="G85" t="n">
        <v>169.871588548492</v>
      </c>
      <c r="H85" t="n">
        <v>3.32779947863191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1</v>
      </c>
      <c r="D86" t="n">
        <v>0</v>
      </c>
      <c r="E86" t="n">
        <v>0</v>
      </c>
      <c r="F86" t="n">
        <v>0</v>
      </c>
      <c r="G86" t="n">
        <v>0.00000158458739295665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1.01808717135529</v>
      </c>
      <c r="C87" t="b">
        <v>1</v>
      </c>
      <c r="D87" t="n">
        <v>0</v>
      </c>
      <c r="E87" t="n">
        <v>11.9913183011291</v>
      </c>
      <c r="F87" t="n">
        <v>0.600371795227253</v>
      </c>
      <c r="G87" t="n">
        <v>1169.24443855945</v>
      </c>
      <c r="H87" t="n">
        <v>22.8877640245431</v>
      </c>
      <c r="I87" t="n">
        <v>0</v>
      </c>
      <c r="J87" t="n">
        <v>0.139036135030627</v>
      </c>
    </row>
    <row r="88">
      <c r="A88" t="s">
        <v>110</v>
      </c>
      <c r="B88" t="n">
        <v>1.00993723836449</v>
      </c>
      <c r="C88" t="b">
        <v>1</v>
      </c>
      <c r="D88" t="n">
        <v>0</v>
      </c>
      <c r="E88" t="n">
        <v>23.0371071083841</v>
      </c>
      <c r="F88" t="n">
        <v>1.15227928187405</v>
      </c>
      <c r="G88" t="n">
        <v>1898.87158981811</v>
      </c>
      <c r="H88" t="n">
        <v>37.168010286906</v>
      </c>
      <c r="I88" t="n">
        <v>0</v>
      </c>
      <c r="J88" t="n">
        <v>0</v>
      </c>
    </row>
    <row r="89">
      <c r="A89" t="s">
        <v>111</v>
      </c>
      <c r="B89" t="n">
        <v>1.03900004503139</v>
      </c>
      <c r="C89" t="b">
        <v>1</v>
      </c>
      <c r="D89" t="n">
        <v>0</v>
      </c>
      <c r="E89" t="n">
        <v>0.00595083693830864</v>
      </c>
      <c r="F89" t="n">
        <v>0</v>
      </c>
      <c r="G89" t="n">
        <v>377.652208378432</v>
      </c>
      <c r="H89" t="n">
        <v>7.39383284896457</v>
      </c>
      <c r="I89" t="n">
        <v>0</v>
      </c>
      <c r="J89" t="n">
        <v>0</v>
      </c>
    </row>
    <row r="90">
      <c r="A90" t="s">
        <v>112</v>
      </c>
      <c r="B90" t="n">
        <v>1.02591023001321</v>
      </c>
      <c r="C90" t="b">
        <v>1</v>
      </c>
      <c r="D90" t="n">
        <v>0</v>
      </c>
      <c r="E90" t="n">
        <v>5.52353260870852</v>
      </c>
      <c r="F90" t="n">
        <v>0.276369728669017</v>
      </c>
      <c r="G90" t="n">
        <v>704.417240331501</v>
      </c>
      <c r="H90" t="n">
        <v>13.7935048457926</v>
      </c>
      <c r="I90" t="n">
        <v>0</v>
      </c>
      <c r="J90" t="n">
        <v>0</v>
      </c>
    </row>
    <row r="91">
      <c r="A91" t="s">
        <v>113</v>
      </c>
      <c r="B91" t="n">
        <v>1.02163545888805</v>
      </c>
      <c r="C91" t="b">
        <v>1</v>
      </c>
      <c r="D91" t="n">
        <v>0</v>
      </c>
      <c r="E91" t="n">
        <v>0.00971710758962811</v>
      </c>
      <c r="F91" t="n">
        <v>0</v>
      </c>
      <c r="G91" t="n">
        <v>233.830905263558</v>
      </c>
      <c r="H91" t="n">
        <v>4.57377844339086</v>
      </c>
      <c r="I91" t="n">
        <v>0</v>
      </c>
      <c r="J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1.00672819339783</v>
      </c>
      <c r="C2" t="b">
        <v>1</v>
      </c>
      <c r="D2" t="n">
        <v>0</v>
      </c>
      <c r="E2" t="n">
        <v>2.70848316393508</v>
      </c>
      <c r="F2" t="n">
        <v>0.135632386461465</v>
      </c>
      <c r="G2" t="n">
        <v>0</v>
      </c>
      <c r="H2" t="n">
        <v>0.302932280956763</v>
      </c>
      <c r="I2" t="n">
        <v>0</v>
      </c>
      <c r="J2" t="n">
        <v>0.000777220525555284</v>
      </c>
    </row>
    <row r="3">
      <c r="A3" t="s">
        <v>8</v>
      </c>
      <c r="B3" t="n">
        <v>1</v>
      </c>
      <c r="C3" t="b">
        <v>1</v>
      </c>
      <c r="D3" t="n">
        <v>0</v>
      </c>
      <c r="E3" t="n">
        <v>0</v>
      </c>
      <c r="F3" t="n">
        <v>0</v>
      </c>
      <c r="G3" t="n">
        <v>0.000000182841985558514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1</v>
      </c>
      <c r="C4" t="b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12</v>
      </c>
      <c r="B5" t="n">
        <v>1.01574662981844</v>
      </c>
      <c r="C5" t="b">
        <v>1</v>
      </c>
      <c r="D5" t="n">
        <v>0</v>
      </c>
      <c r="E5" t="n">
        <v>4.75392587977169</v>
      </c>
      <c r="F5" t="n">
        <v>0.238129641306705</v>
      </c>
      <c r="G5" t="n">
        <v>0</v>
      </c>
      <c r="H5" t="n">
        <v>0.156440023929332</v>
      </c>
      <c r="I5" t="n">
        <v>0</v>
      </c>
      <c r="J5" t="n">
        <v>0</v>
      </c>
    </row>
    <row r="6">
      <c r="A6" t="s">
        <v>14</v>
      </c>
      <c r="B6" t="n">
        <v>1.00141887724956</v>
      </c>
      <c r="C6" t="b">
        <v>1</v>
      </c>
      <c r="D6" t="n">
        <v>0</v>
      </c>
      <c r="E6" t="n">
        <v>0.993780082707299</v>
      </c>
      <c r="F6" t="n">
        <v>0.0493783863683933</v>
      </c>
      <c r="G6" t="n">
        <v>0</v>
      </c>
      <c r="H6" t="n">
        <v>0.214258437520049</v>
      </c>
      <c r="I6" t="n">
        <v>0</v>
      </c>
      <c r="J6" t="n">
        <v>0.00319282875402017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0</v>
      </c>
      <c r="F7" t="n">
        <v>0</v>
      </c>
      <c r="G7" t="n">
        <v>0.000000335750584969916</v>
      </c>
      <c r="H7" t="n">
        <v>0</v>
      </c>
      <c r="I7" t="n">
        <v>0</v>
      </c>
      <c r="J7" t="n">
        <v>0</v>
      </c>
    </row>
    <row r="8">
      <c r="A8" t="s">
        <v>18</v>
      </c>
      <c r="B8" t="n">
        <v>1</v>
      </c>
      <c r="C8" t="b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20</v>
      </c>
      <c r="B9" t="n">
        <v>1.003432249881</v>
      </c>
      <c r="C9" t="b">
        <v>1</v>
      </c>
      <c r="D9" t="n">
        <v>0</v>
      </c>
      <c r="E9" t="n">
        <v>0.828888124041221</v>
      </c>
      <c r="F9" t="n">
        <v>0.0412630497361521</v>
      </c>
      <c r="G9" t="n">
        <v>2.32586040371214</v>
      </c>
      <c r="H9" t="n">
        <v>0</v>
      </c>
      <c r="I9" t="n">
        <v>0</v>
      </c>
      <c r="J9" t="n">
        <v>0</v>
      </c>
    </row>
    <row r="10">
      <c r="A10" t="s">
        <v>22</v>
      </c>
      <c r="B10" t="n">
        <v>1</v>
      </c>
      <c r="C10" t="b">
        <v>1</v>
      </c>
      <c r="D10" t="n">
        <v>0</v>
      </c>
      <c r="E10" t="n">
        <v>0.00000023673734544246</v>
      </c>
      <c r="F10" t="n">
        <v>0</v>
      </c>
      <c r="G10" t="n">
        <v>0.00000970682732198486</v>
      </c>
      <c r="H10" t="n">
        <v>0.000000185574154112596</v>
      </c>
      <c r="I10" t="n">
        <v>0</v>
      </c>
      <c r="J10" t="n">
        <v>0</v>
      </c>
    </row>
    <row r="11">
      <c r="A11" t="s">
        <v>24</v>
      </c>
      <c r="B11" t="n">
        <v>1.00306903875787</v>
      </c>
      <c r="C11" t="b">
        <v>1</v>
      </c>
      <c r="D11" t="n">
        <v>0</v>
      </c>
      <c r="E11" t="n">
        <v>1.21866279154774</v>
      </c>
      <c r="F11" t="n">
        <v>0.0605029281304308</v>
      </c>
      <c r="G11" t="n">
        <v>0</v>
      </c>
      <c r="H11" t="n">
        <v>0.118377233380738</v>
      </c>
      <c r="I11" t="n">
        <v>0</v>
      </c>
      <c r="J11" t="n">
        <v>0</v>
      </c>
    </row>
    <row r="12">
      <c r="A12" t="s">
        <v>26</v>
      </c>
      <c r="B12" t="n">
        <v>1</v>
      </c>
      <c r="C12" t="b">
        <v>1</v>
      </c>
      <c r="D12" t="n">
        <v>0</v>
      </c>
      <c r="E12" t="n">
        <v>0</v>
      </c>
      <c r="F12" t="n">
        <v>0</v>
      </c>
      <c r="G12" t="n">
        <v>0.000000411036626789602</v>
      </c>
      <c r="H12" t="n">
        <v>0</v>
      </c>
      <c r="I12" t="n">
        <v>0</v>
      </c>
      <c r="J12" t="n">
        <v>0</v>
      </c>
    </row>
    <row r="13">
      <c r="A13" t="s">
        <v>28</v>
      </c>
      <c r="B13" t="n">
        <v>1</v>
      </c>
      <c r="C13" t="b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30</v>
      </c>
      <c r="B14" t="n">
        <v>1.00272762188753</v>
      </c>
      <c r="C14" t="b">
        <v>1</v>
      </c>
      <c r="D14" t="n">
        <v>0</v>
      </c>
      <c r="E14" t="n">
        <v>0.674479822967347</v>
      </c>
      <c r="F14" t="n">
        <v>0.0338518220410503</v>
      </c>
      <c r="G14" t="n">
        <v>3.09235706296929</v>
      </c>
      <c r="H14" t="n">
        <v>0</v>
      </c>
      <c r="I14" t="n">
        <v>0</v>
      </c>
      <c r="J14" t="n">
        <v>0</v>
      </c>
    </row>
    <row r="15">
      <c r="A15" t="s">
        <v>32</v>
      </c>
      <c r="B15" t="n">
        <v>1</v>
      </c>
      <c r="C15" t="b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34</v>
      </c>
      <c r="B16" t="n">
        <v>1.00192049636988</v>
      </c>
      <c r="C16" t="b">
        <v>1</v>
      </c>
      <c r="D16" t="n">
        <v>0</v>
      </c>
      <c r="E16" t="n">
        <v>0.534846508177672</v>
      </c>
      <c r="F16" t="n">
        <v>0.0272231893123696</v>
      </c>
      <c r="G16" t="n">
        <v>0</v>
      </c>
      <c r="H16" t="n">
        <v>0.0176944316530116</v>
      </c>
      <c r="I16" t="n">
        <v>0</v>
      </c>
      <c r="J16" t="n">
        <v>0</v>
      </c>
    </row>
    <row r="17">
      <c r="A17" t="s">
        <v>36</v>
      </c>
      <c r="B17" t="n">
        <v>1.00296998280097</v>
      </c>
      <c r="C17" t="b">
        <v>1</v>
      </c>
      <c r="D17" t="n">
        <v>0.00174160038239389</v>
      </c>
      <c r="E17" t="n">
        <v>0.0674513256042015</v>
      </c>
      <c r="F17" t="n">
        <v>0.0036603166201537</v>
      </c>
      <c r="G17" t="n">
        <v>0</v>
      </c>
      <c r="H17" t="n">
        <v>0.00640310917738008</v>
      </c>
      <c r="I17" t="n">
        <v>0</v>
      </c>
      <c r="J17" t="n">
        <v>0.0614445222993055</v>
      </c>
    </row>
    <row r="18">
      <c r="A18" t="s">
        <v>38</v>
      </c>
      <c r="B18" t="n">
        <v>1.00218796750139</v>
      </c>
      <c r="C18" t="b">
        <v>1</v>
      </c>
      <c r="D18" t="n">
        <v>0</v>
      </c>
      <c r="E18" t="n">
        <v>3.24195239372878</v>
      </c>
      <c r="F18" t="n">
        <v>0.161915280309527</v>
      </c>
      <c r="G18" t="n">
        <v>214.588040767528</v>
      </c>
      <c r="H18" t="n">
        <v>4.20289278926793</v>
      </c>
      <c r="I18" t="n">
        <v>0</v>
      </c>
      <c r="J18" t="n">
        <v>0</v>
      </c>
    </row>
    <row r="19">
      <c r="A19" t="s">
        <v>39</v>
      </c>
      <c r="B19" t="n">
        <v>1.00144226947107</v>
      </c>
      <c r="C19" t="b">
        <v>1</v>
      </c>
      <c r="D19" t="n">
        <v>0.0155685696509268</v>
      </c>
      <c r="E19" t="n">
        <v>0.00393328987679428</v>
      </c>
      <c r="F19" t="n">
        <v>0</v>
      </c>
      <c r="G19" t="n">
        <v>32.8358110658144</v>
      </c>
      <c r="H19" t="n">
        <v>0.654284627693006</v>
      </c>
      <c r="I19" t="n">
        <v>0</v>
      </c>
      <c r="J19" t="n">
        <v>0</v>
      </c>
    </row>
    <row r="20">
      <c r="A20" t="s">
        <v>40</v>
      </c>
      <c r="B20" t="n">
        <v>1.00479250416429</v>
      </c>
      <c r="C20" t="b">
        <v>1</v>
      </c>
      <c r="D20" t="n">
        <v>0.0109300964057447</v>
      </c>
      <c r="E20" t="n">
        <v>0.00610177705979843</v>
      </c>
      <c r="F20" t="n">
        <v>0</v>
      </c>
      <c r="G20" t="n">
        <v>71.6367964531353</v>
      </c>
      <c r="H20" t="n">
        <v>1.40154281327928</v>
      </c>
      <c r="I20" t="n">
        <v>0</v>
      </c>
      <c r="J20" t="n">
        <v>0.347711490408271</v>
      </c>
    </row>
    <row r="21">
      <c r="A21" t="s">
        <v>41</v>
      </c>
      <c r="B21" t="n">
        <v>1.00306462724942</v>
      </c>
      <c r="C21" t="b">
        <v>1</v>
      </c>
      <c r="D21" t="n">
        <v>0.0216231549498404</v>
      </c>
      <c r="E21" t="n">
        <v>8.7658632627021</v>
      </c>
      <c r="F21" t="n">
        <v>0.438595087675289</v>
      </c>
      <c r="G21" t="n">
        <v>737.679374433821</v>
      </c>
      <c r="H21" t="n">
        <v>14.4411916972425</v>
      </c>
      <c r="I21" t="n">
        <v>0</v>
      </c>
      <c r="J21" t="n">
        <v>0</v>
      </c>
    </row>
    <row r="22">
      <c r="A22" t="s">
        <v>42</v>
      </c>
      <c r="B22" t="n">
        <v>1.00262743612955</v>
      </c>
      <c r="C22" t="b">
        <v>1</v>
      </c>
      <c r="D22" t="n">
        <v>0.0216571935102101</v>
      </c>
      <c r="E22" t="n">
        <v>18.9475479608119</v>
      </c>
      <c r="F22" t="n">
        <v>0.947054064930857</v>
      </c>
      <c r="G22" t="n">
        <v>1375.07458126329</v>
      </c>
      <c r="H22" t="n">
        <v>26.9230493273468</v>
      </c>
      <c r="I22" t="n">
        <v>0</v>
      </c>
      <c r="J22" t="n">
        <v>0</v>
      </c>
    </row>
    <row r="23">
      <c r="A23" t="s">
        <v>43</v>
      </c>
      <c r="B23" t="n">
        <v>1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44</v>
      </c>
      <c r="B24" t="n">
        <v>1.00069621844886</v>
      </c>
      <c r="C24" t="b">
        <v>1</v>
      </c>
      <c r="D24" t="n">
        <v>0</v>
      </c>
      <c r="E24" t="n">
        <v>0.00073019901993108</v>
      </c>
      <c r="F24" t="n">
        <v>0</v>
      </c>
      <c r="G24" t="n">
        <v>19.5686261036471</v>
      </c>
      <c r="H24" t="n">
        <v>0.393230988431489</v>
      </c>
      <c r="I24" t="n">
        <v>0</v>
      </c>
      <c r="J24" t="n">
        <v>0.163567745039022</v>
      </c>
    </row>
    <row r="25">
      <c r="A25" t="s">
        <v>45</v>
      </c>
      <c r="B25" t="n">
        <v>1.00336269314629</v>
      </c>
      <c r="C25" t="b">
        <v>1</v>
      </c>
      <c r="D25" t="n">
        <v>0.0183676454868827</v>
      </c>
      <c r="E25" t="n">
        <v>0</v>
      </c>
      <c r="F25" t="n">
        <v>0.0000137694326651309</v>
      </c>
      <c r="G25" t="n">
        <v>74.8863951670941</v>
      </c>
      <c r="H25" t="n">
        <v>1.47467266785452</v>
      </c>
      <c r="I25" t="n">
        <v>0</v>
      </c>
      <c r="J25" t="n">
        <v>0.320357554387945</v>
      </c>
    </row>
    <row r="26">
      <c r="A26" t="s">
        <v>46</v>
      </c>
      <c r="B26" t="n">
        <v>1.00216486285151</v>
      </c>
      <c r="C26" t="b">
        <v>1</v>
      </c>
      <c r="D26" t="n">
        <v>0.0101880987119171</v>
      </c>
      <c r="E26" t="n">
        <v>0</v>
      </c>
      <c r="F26" t="n">
        <v>0.0000366242681194664</v>
      </c>
      <c r="G26" t="n">
        <v>92.4124313459429</v>
      </c>
      <c r="H26" t="n">
        <v>1.80700350780236</v>
      </c>
      <c r="I26" t="n">
        <v>0</v>
      </c>
      <c r="J26" t="n">
        <v>0.199331442381919</v>
      </c>
    </row>
    <row r="27">
      <c r="A27" t="s">
        <v>47</v>
      </c>
      <c r="B27" t="n">
        <v>1.00218817813713</v>
      </c>
      <c r="C27" t="b">
        <v>1</v>
      </c>
      <c r="D27" t="n">
        <v>0</v>
      </c>
      <c r="E27" t="n">
        <v>0.0118974503587275</v>
      </c>
      <c r="F27" t="n">
        <v>0</v>
      </c>
      <c r="G27" t="n">
        <v>21.3340278766549</v>
      </c>
      <c r="H27" t="n">
        <v>0.411000545991409</v>
      </c>
      <c r="I27" t="n">
        <v>0</v>
      </c>
      <c r="J27" t="n">
        <v>0.0716115290066036</v>
      </c>
    </row>
    <row r="28">
      <c r="A28" t="s">
        <v>48</v>
      </c>
      <c r="B28" t="n">
        <v>1.00225957233819</v>
      </c>
      <c r="C28" t="b">
        <v>1</v>
      </c>
      <c r="D28" t="n">
        <v>0</v>
      </c>
      <c r="E28" t="n">
        <v>0.000554179915454293</v>
      </c>
      <c r="F28" t="n">
        <v>0</v>
      </c>
      <c r="G28" t="n">
        <v>83.8365361498995</v>
      </c>
      <c r="H28" t="n">
        <v>1.64248211769245</v>
      </c>
      <c r="I28" t="n">
        <v>0</v>
      </c>
      <c r="J28" t="n">
        <v>0.138810085614636</v>
      </c>
    </row>
    <row r="29">
      <c r="A29" t="s">
        <v>49</v>
      </c>
      <c r="B29" t="n">
        <v>1.00098696908231</v>
      </c>
      <c r="C29" t="b">
        <v>1</v>
      </c>
      <c r="D29" t="n">
        <v>0</v>
      </c>
      <c r="E29" t="n">
        <v>0.00692487858697658</v>
      </c>
      <c r="F29" t="n">
        <v>0</v>
      </c>
      <c r="G29" t="n">
        <v>77.2398052112543</v>
      </c>
      <c r="H29" t="n">
        <v>1.52032737178042</v>
      </c>
      <c r="I29" t="n">
        <v>0</v>
      </c>
      <c r="J29" t="n">
        <v>0.0343587905862896</v>
      </c>
    </row>
    <row r="30">
      <c r="A30" t="s">
        <v>50</v>
      </c>
      <c r="B30" t="n">
        <v>1.00192734560767</v>
      </c>
      <c r="C30" t="b">
        <v>1</v>
      </c>
      <c r="D30" t="n">
        <v>0.0157953630278496</v>
      </c>
      <c r="E30" t="n">
        <v>1.87463371465592</v>
      </c>
      <c r="F30" t="n">
        <v>0.0938172655816902</v>
      </c>
      <c r="G30" t="n">
        <v>158.186472751274</v>
      </c>
      <c r="H30" t="n">
        <v>3.0993173830317</v>
      </c>
      <c r="I30" t="n">
        <v>0</v>
      </c>
      <c r="J30" t="n">
        <v>0</v>
      </c>
    </row>
    <row r="31">
      <c r="A31" t="s">
        <v>51</v>
      </c>
      <c r="B31" t="n">
        <v>1.00274206860206</v>
      </c>
      <c r="C31" t="b">
        <v>1</v>
      </c>
      <c r="D31" t="n">
        <v>0.00585744944371692</v>
      </c>
      <c r="E31" t="n">
        <v>0.0130589660842094</v>
      </c>
      <c r="F31" t="n">
        <v>0</v>
      </c>
      <c r="G31" t="n">
        <v>52.8296834665657</v>
      </c>
      <c r="H31" t="n">
        <v>1.04449637251453</v>
      </c>
      <c r="I31" t="n">
        <v>0</v>
      </c>
      <c r="J31" t="n">
        <v>0.0275626778077918</v>
      </c>
    </row>
    <row r="32">
      <c r="A32" t="s">
        <v>52</v>
      </c>
      <c r="B32" t="n">
        <v>1.00214007172439</v>
      </c>
      <c r="C32" t="b">
        <v>1</v>
      </c>
      <c r="D32" t="n">
        <v>0.0101209495337003</v>
      </c>
      <c r="E32" t="n">
        <v>10.6398112192184</v>
      </c>
      <c r="F32" t="n">
        <v>0.531714924079044</v>
      </c>
      <c r="G32" t="n">
        <v>900.744132143778</v>
      </c>
      <c r="H32" t="n">
        <v>17.6340711353701</v>
      </c>
      <c r="I32" t="n">
        <v>0</v>
      </c>
      <c r="J32" t="n">
        <v>0</v>
      </c>
    </row>
    <row r="33">
      <c r="A33" t="s">
        <v>54</v>
      </c>
      <c r="B33" t="n">
        <v>1.00081625196352</v>
      </c>
      <c r="C33" t="b">
        <v>1</v>
      </c>
      <c r="D33" t="n">
        <v>0.00279863733570772</v>
      </c>
      <c r="E33" t="n">
        <v>0.0045840064620569</v>
      </c>
      <c r="F33" t="n">
        <v>0</v>
      </c>
      <c r="G33" t="n">
        <v>33.2691428736361</v>
      </c>
      <c r="H33" t="n">
        <v>0.647794764409857</v>
      </c>
      <c r="I33" t="n">
        <v>0</v>
      </c>
      <c r="J33" t="n">
        <v>0.029411653714982</v>
      </c>
    </row>
    <row r="34">
      <c r="A34" t="s">
        <v>55</v>
      </c>
      <c r="B34" t="n">
        <v>1</v>
      </c>
      <c r="C34" t="b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56</v>
      </c>
      <c r="B35" t="n">
        <v>1</v>
      </c>
      <c r="C35" t="b">
        <v>1</v>
      </c>
      <c r="D35" t="n">
        <v>0</v>
      </c>
      <c r="E35" t="n">
        <v>0</v>
      </c>
      <c r="F35" t="n">
        <v>0</v>
      </c>
      <c r="G35" t="n">
        <v>0.000000265349409966607</v>
      </c>
      <c r="H35" t="n">
        <v>0</v>
      </c>
      <c r="I35" t="n">
        <v>0</v>
      </c>
      <c r="J35" t="n">
        <v>0</v>
      </c>
    </row>
    <row r="36">
      <c r="A36" t="s">
        <v>57</v>
      </c>
      <c r="B36" t="n">
        <v>1.00174241734289</v>
      </c>
      <c r="C36" t="b">
        <v>1</v>
      </c>
      <c r="D36" t="n">
        <v>0.00998453337591085</v>
      </c>
      <c r="E36" t="n">
        <v>0.0902309791658679</v>
      </c>
      <c r="F36" t="n">
        <v>0.00470767060602065</v>
      </c>
      <c r="G36" t="n">
        <v>0</v>
      </c>
      <c r="H36" t="n">
        <v>0.00651549773984011</v>
      </c>
      <c r="I36" t="n">
        <v>0</v>
      </c>
      <c r="J36" t="n">
        <v>0</v>
      </c>
    </row>
    <row r="37">
      <c r="A37" t="s">
        <v>58</v>
      </c>
      <c r="B37" t="n">
        <v>1</v>
      </c>
      <c r="C37" t="b">
        <v>1</v>
      </c>
      <c r="D37" t="n">
        <v>0</v>
      </c>
      <c r="E37" t="n">
        <v>0</v>
      </c>
      <c r="F37" t="n">
        <v>0</v>
      </c>
      <c r="G37" t="n">
        <v>0.00000128053506203991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1</v>
      </c>
      <c r="C38" t="b">
        <v>1</v>
      </c>
      <c r="D38" t="n">
        <v>0</v>
      </c>
      <c r="E38" t="n">
        <v>0</v>
      </c>
      <c r="F38" t="n">
        <v>0</v>
      </c>
      <c r="G38" t="n">
        <v>0.0000094703657890122</v>
      </c>
      <c r="H38" t="n">
        <v>0.000000185223691861797</v>
      </c>
      <c r="I38" t="n">
        <v>0</v>
      </c>
      <c r="J38" t="n">
        <v>0</v>
      </c>
    </row>
    <row r="39">
      <c r="A39" t="s">
        <v>60</v>
      </c>
      <c r="B39" t="n">
        <v>1.00108248907572</v>
      </c>
      <c r="C39" t="b">
        <v>1</v>
      </c>
      <c r="D39" t="n">
        <v>0.00488066695459554</v>
      </c>
      <c r="E39" t="n">
        <v>0.000115508885330513</v>
      </c>
      <c r="F39" t="n">
        <v>0</v>
      </c>
      <c r="G39" t="n">
        <v>65.0170681684982</v>
      </c>
      <c r="H39" t="n">
        <v>1.27246888252572</v>
      </c>
      <c r="I39" t="n">
        <v>0</v>
      </c>
      <c r="J39" t="n">
        <v>0.230338366990877</v>
      </c>
    </row>
    <row r="40">
      <c r="A40" t="s">
        <v>61</v>
      </c>
      <c r="B40" t="n">
        <v>1.00287347939095</v>
      </c>
      <c r="C40" t="b">
        <v>1</v>
      </c>
      <c r="D40" t="n">
        <v>0.0247942636575737</v>
      </c>
      <c r="E40" t="n">
        <v>0.0131340872374889</v>
      </c>
      <c r="F40" t="n">
        <v>0</v>
      </c>
      <c r="G40" t="n">
        <v>89.8758162227948</v>
      </c>
      <c r="H40" t="n">
        <v>1.76098505818422</v>
      </c>
      <c r="I40" t="n">
        <v>0</v>
      </c>
      <c r="J40" t="n">
        <v>0.0977758470457555</v>
      </c>
    </row>
    <row r="41">
      <c r="A41" t="s">
        <v>62</v>
      </c>
      <c r="B41" t="n">
        <v>1.00209090947261</v>
      </c>
      <c r="C41" t="b">
        <v>1</v>
      </c>
      <c r="D41" t="n">
        <v>0.00107915436425113</v>
      </c>
      <c r="E41" t="n">
        <v>0.130013750651382</v>
      </c>
      <c r="F41" t="n">
        <v>0.00694186204741125</v>
      </c>
      <c r="G41" t="n">
        <v>0</v>
      </c>
      <c r="H41" t="n">
        <v>0.00664919805074938</v>
      </c>
      <c r="I41" t="n">
        <v>0</v>
      </c>
      <c r="J41" t="n">
        <v>0</v>
      </c>
    </row>
    <row r="42">
      <c r="A42" t="s">
        <v>63</v>
      </c>
      <c r="B42" t="n">
        <v>1.003277461522</v>
      </c>
      <c r="C42" t="b">
        <v>1</v>
      </c>
      <c r="D42" t="n">
        <v>0.0149908877896167</v>
      </c>
      <c r="E42" t="n">
        <v>0</v>
      </c>
      <c r="F42" t="n">
        <v>0.0000812840702597843</v>
      </c>
      <c r="G42" t="n">
        <v>24.072645127497</v>
      </c>
      <c r="H42" t="n">
        <v>0.47558097727532</v>
      </c>
      <c r="I42" t="n">
        <v>0</v>
      </c>
      <c r="J42" t="n">
        <v>0.086299908607853</v>
      </c>
    </row>
    <row r="43">
      <c r="A43" t="s">
        <v>64</v>
      </c>
      <c r="B43" t="n">
        <v>1.00171572145207</v>
      </c>
      <c r="C43" t="b">
        <v>1</v>
      </c>
      <c r="D43" t="n">
        <v>0.0110945328345075</v>
      </c>
      <c r="E43" t="n">
        <v>0</v>
      </c>
      <c r="F43" t="n">
        <v>0.000139753684634998</v>
      </c>
      <c r="G43" t="n">
        <v>52.147225567662</v>
      </c>
      <c r="H43" t="n">
        <v>1.03381422571344</v>
      </c>
      <c r="I43" t="n">
        <v>0</v>
      </c>
      <c r="J43" t="n">
        <v>0.0612218009656858</v>
      </c>
    </row>
    <row r="44">
      <c r="A44" t="s">
        <v>65</v>
      </c>
      <c r="B44" t="n">
        <v>1.00172943865034</v>
      </c>
      <c r="C44" t="b">
        <v>1</v>
      </c>
      <c r="D44" t="n">
        <v>0.010771151129135</v>
      </c>
      <c r="E44" t="n">
        <v>0.00523747981663404</v>
      </c>
      <c r="F44" t="n">
        <v>0</v>
      </c>
      <c r="G44" t="n">
        <v>102.144119370087</v>
      </c>
      <c r="H44" t="n">
        <v>2.00332315521293</v>
      </c>
      <c r="I44" t="n">
        <v>0</v>
      </c>
      <c r="J44" t="n">
        <v>0.121961695426129</v>
      </c>
    </row>
    <row r="45">
      <c r="A45" t="s">
        <v>66</v>
      </c>
      <c r="B45" t="n">
        <v>1.00336842431594</v>
      </c>
      <c r="C45" t="b">
        <v>1</v>
      </c>
      <c r="D45" t="n">
        <v>0.0183927608627671</v>
      </c>
      <c r="E45" t="n">
        <v>0.205986961879461</v>
      </c>
      <c r="F45" t="n">
        <v>0.010357116681169</v>
      </c>
      <c r="G45" t="n">
        <v>0</v>
      </c>
      <c r="H45" t="n">
        <v>0.00545098925495809</v>
      </c>
      <c r="I45" t="n">
        <v>0</v>
      </c>
      <c r="J45" t="n">
        <v>0</v>
      </c>
    </row>
    <row r="46">
      <c r="A46" t="s">
        <v>67</v>
      </c>
      <c r="B46" t="n">
        <v>1.0044955350856</v>
      </c>
      <c r="C46" t="b">
        <v>1</v>
      </c>
      <c r="D46" t="n">
        <v>0.0269317717762139</v>
      </c>
      <c r="E46" t="n">
        <v>0</v>
      </c>
      <c r="F46" t="n">
        <v>0.000137209771234461</v>
      </c>
      <c r="G46" t="n">
        <v>70.1516367728849</v>
      </c>
      <c r="H46" t="n">
        <v>1.37882506254018</v>
      </c>
      <c r="I46" t="n">
        <v>0</v>
      </c>
      <c r="J46" t="n">
        <v>0.294590688719789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1.0007016708413</v>
      </c>
      <c r="C48" t="b">
        <v>1</v>
      </c>
      <c r="D48" t="n">
        <v>0.0290127022847392</v>
      </c>
      <c r="E48" t="n">
        <v>0.0654914780697306</v>
      </c>
      <c r="F48" t="n">
        <v>0.00309262688670581</v>
      </c>
      <c r="G48" t="n">
        <v>0</v>
      </c>
      <c r="H48" t="n">
        <v>0.00507020463844179</v>
      </c>
      <c r="I48" t="n">
        <v>0.0292840677208731</v>
      </c>
      <c r="J48" t="n">
        <v>0</v>
      </c>
    </row>
    <row r="49">
      <c r="A49" t="s">
        <v>71</v>
      </c>
      <c r="B49" t="n">
        <v>1.00049280192684</v>
      </c>
      <c r="C49" t="b">
        <v>1</v>
      </c>
      <c r="D49" t="n">
        <v>0.0040543774550595</v>
      </c>
      <c r="E49" t="n">
        <v>0.04753851333185</v>
      </c>
      <c r="F49" t="n">
        <v>0.00233631870901816</v>
      </c>
      <c r="G49" t="n">
        <v>0.175535007184973</v>
      </c>
      <c r="H49" t="n">
        <v>0</v>
      </c>
      <c r="I49" t="n">
        <v>0</v>
      </c>
      <c r="J49" t="n">
        <v>0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0.00000196746621384298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</v>
      </c>
      <c r="C51" t="b">
        <v>1</v>
      </c>
      <c r="D51" t="n">
        <v>0</v>
      </c>
      <c r="E51" t="n">
        <v>0</v>
      </c>
      <c r="F51" t="n">
        <v>0</v>
      </c>
      <c r="G51" t="n">
        <v>0.00000144419599077552</v>
      </c>
      <c r="H51" t="n">
        <v>0</v>
      </c>
      <c r="I51" t="n">
        <v>0</v>
      </c>
      <c r="J51" t="n">
        <v>0</v>
      </c>
    </row>
    <row r="52">
      <c r="A52" t="s">
        <v>74</v>
      </c>
      <c r="B52" t="n">
        <v>1.00017427971435</v>
      </c>
      <c r="C52" t="b">
        <v>1</v>
      </c>
      <c r="D52" t="n">
        <v>0.00796615596469005</v>
      </c>
      <c r="E52" t="n">
        <v>0.0145588002431388</v>
      </c>
      <c r="F52" t="n">
        <v>0.000343581829235968</v>
      </c>
      <c r="G52" t="n">
        <v>1.55700557179102</v>
      </c>
      <c r="H52" t="n">
        <v>0</v>
      </c>
      <c r="I52" t="n">
        <v>0.0115305834311565</v>
      </c>
      <c r="J52" t="n">
        <v>0</v>
      </c>
    </row>
    <row r="53">
      <c r="A53" t="s">
        <v>75</v>
      </c>
      <c r="B53" t="n">
        <v>1.00050705549809</v>
      </c>
      <c r="C53" t="b">
        <v>1</v>
      </c>
      <c r="D53" t="n">
        <v>0.0165205790986979</v>
      </c>
      <c r="E53" t="n">
        <v>0.047023561096929</v>
      </c>
      <c r="F53" t="n">
        <v>0.0022283436861849</v>
      </c>
      <c r="G53" t="n">
        <v>0</v>
      </c>
      <c r="H53" t="n">
        <v>0.00328759938253647</v>
      </c>
      <c r="I53" t="n">
        <v>0.0182613948480653</v>
      </c>
      <c r="J53" t="n">
        <v>0</v>
      </c>
    </row>
    <row r="54">
      <c r="A54" t="s">
        <v>76</v>
      </c>
      <c r="B54" t="n">
        <v>1.00013891891817</v>
      </c>
      <c r="C54" t="b">
        <v>1</v>
      </c>
      <c r="D54" t="n">
        <v>0</v>
      </c>
      <c r="E54" t="n">
        <v>0.0128835556864115</v>
      </c>
      <c r="F54" t="n">
        <v>0.00100781825138529</v>
      </c>
      <c r="G54" t="n">
        <v>0</v>
      </c>
      <c r="H54" t="n">
        <v>0.00218122636510135</v>
      </c>
      <c r="I54" t="n">
        <v>0.0299062127764376</v>
      </c>
      <c r="J54" t="n">
        <v>0</v>
      </c>
    </row>
    <row r="55">
      <c r="A55" t="s">
        <v>77</v>
      </c>
      <c r="B55" t="n">
        <v>1.00058011557966</v>
      </c>
      <c r="C55" t="b">
        <v>1</v>
      </c>
      <c r="D55" t="n">
        <v>0.0152815798428295</v>
      </c>
      <c r="E55" t="n">
        <v>0.0551693413138163</v>
      </c>
      <c r="F55" t="n">
        <v>0.00256182745607503</v>
      </c>
      <c r="G55" t="n">
        <v>0.0557888772400423</v>
      </c>
      <c r="H55" t="n">
        <v>0</v>
      </c>
      <c r="I55" t="n">
        <v>0</v>
      </c>
      <c r="J55" t="n">
        <v>0.0577822929313815</v>
      </c>
    </row>
    <row r="56">
      <c r="A56" t="s">
        <v>78</v>
      </c>
      <c r="B56" t="n">
        <v>1.00024276424998</v>
      </c>
      <c r="C56" t="b">
        <v>1</v>
      </c>
      <c r="D56" t="n">
        <v>0</v>
      </c>
      <c r="E56" t="n">
        <v>0.0208734687356054</v>
      </c>
      <c r="F56" t="n">
        <v>0.000673659996393589</v>
      </c>
      <c r="G56" t="n">
        <v>0.259923536187664</v>
      </c>
      <c r="H56" t="n">
        <v>0</v>
      </c>
      <c r="I56" t="n">
        <v>0.0155105443350817</v>
      </c>
      <c r="J56" t="n">
        <v>0</v>
      </c>
    </row>
    <row r="57">
      <c r="A57" t="s">
        <v>79</v>
      </c>
      <c r="B57" t="n">
        <v>1.00019764328602</v>
      </c>
      <c r="C57" t="b">
        <v>1</v>
      </c>
      <c r="D57" t="n">
        <v>0.0112254742304478</v>
      </c>
      <c r="E57" t="n">
        <v>0.0192538088152758</v>
      </c>
      <c r="F57" t="n">
        <v>0.00127560802382157</v>
      </c>
      <c r="G57" t="n">
        <v>2.57969574984978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1.0005325872826</v>
      </c>
      <c r="C58" t="b">
        <v>1</v>
      </c>
      <c r="D58" t="n">
        <v>0</v>
      </c>
      <c r="E58" t="n">
        <v>0.049860933172026</v>
      </c>
      <c r="F58" t="n">
        <v>0.00247633086362676</v>
      </c>
      <c r="G58" t="n">
        <v>0</v>
      </c>
      <c r="H58" t="n">
        <v>0.00500561268322066</v>
      </c>
      <c r="I58" t="n">
        <v>0.000761852791950227</v>
      </c>
      <c r="J58" t="n">
        <v>0.00176972038639729</v>
      </c>
    </row>
    <row r="59">
      <c r="A59" t="s">
        <v>81</v>
      </c>
      <c r="B59" t="n">
        <v>1</v>
      </c>
      <c r="C59" t="b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82</v>
      </c>
      <c r="B60" t="n">
        <v>1.00042328066234</v>
      </c>
      <c r="C60" t="b">
        <v>1</v>
      </c>
      <c r="D60" t="n">
        <v>0.00677035138466516</v>
      </c>
      <c r="E60" t="n">
        <v>0.0423046780011679</v>
      </c>
      <c r="F60" t="n">
        <v>0.00280486874423966</v>
      </c>
      <c r="G60" t="n">
        <v>0.216516365011868</v>
      </c>
      <c r="H60" t="n">
        <v>0</v>
      </c>
      <c r="I60" t="n">
        <v>0.0200741907229015</v>
      </c>
      <c r="J60" t="n">
        <v>0</v>
      </c>
    </row>
    <row r="61">
      <c r="A61" t="s">
        <v>83</v>
      </c>
      <c r="B61" t="n">
        <v>1.00024971449657</v>
      </c>
      <c r="C61" t="b">
        <v>1</v>
      </c>
      <c r="D61" t="n">
        <v>0.0144930053582569</v>
      </c>
      <c r="E61" t="n">
        <v>0.0228950772607969</v>
      </c>
      <c r="F61" t="n">
        <v>0.0011770489674707</v>
      </c>
      <c r="G61" t="n">
        <v>0</v>
      </c>
      <c r="H61" t="n">
        <v>0.00558834574144326</v>
      </c>
      <c r="I61" t="n">
        <v>0.0181149116079338</v>
      </c>
      <c r="J61" t="n">
        <v>0</v>
      </c>
    </row>
    <row r="62">
      <c r="A62" t="s">
        <v>84</v>
      </c>
      <c r="B62" t="n">
        <v>1.00374608946404</v>
      </c>
      <c r="C62" t="b">
        <v>1</v>
      </c>
      <c r="D62" t="n">
        <v>0.00835495490034744</v>
      </c>
      <c r="E62" t="n">
        <v>0</v>
      </c>
      <c r="F62" t="n">
        <v>0.0000482670121211945</v>
      </c>
      <c r="G62" t="n">
        <v>37.1776374567936</v>
      </c>
      <c r="H62" t="n">
        <v>0.736390978949666</v>
      </c>
      <c r="I62" t="n">
        <v>0</v>
      </c>
      <c r="J62" t="n">
        <v>0</v>
      </c>
    </row>
    <row r="63">
      <c r="A63" t="s">
        <v>85</v>
      </c>
      <c r="B63" t="n">
        <v>1.00251718654406</v>
      </c>
      <c r="C63" t="b">
        <v>1</v>
      </c>
      <c r="D63" t="n">
        <v>0.014647849310765</v>
      </c>
      <c r="E63" t="n">
        <v>0.00411935018379759</v>
      </c>
      <c r="F63" t="n">
        <v>0</v>
      </c>
      <c r="G63" t="n">
        <v>0.764349561391659</v>
      </c>
      <c r="H63" t="n">
        <v>0.012093847185457</v>
      </c>
      <c r="I63" t="n">
        <v>0</v>
      </c>
      <c r="J63" t="n">
        <v>0</v>
      </c>
    </row>
    <row r="64">
      <c r="A64" t="s">
        <v>86</v>
      </c>
      <c r="B64" t="n">
        <v>1.00196735503804</v>
      </c>
      <c r="C64" t="b">
        <v>1</v>
      </c>
      <c r="D64" t="n">
        <v>0.0150032321636314</v>
      </c>
      <c r="E64" t="n">
        <v>0</v>
      </c>
      <c r="F64" t="n">
        <v>0.000243569553305031</v>
      </c>
      <c r="G64" t="n">
        <v>54.7750826522571</v>
      </c>
      <c r="H64" t="n">
        <v>1.08748362254155</v>
      </c>
      <c r="I64" t="n">
        <v>0</v>
      </c>
      <c r="J64" t="n">
        <v>0.26287641867892</v>
      </c>
    </row>
    <row r="65">
      <c r="A65" t="s">
        <v>87</v>
      </c>
      <c r="B65" t="n">
        <v>1.00314033687534</v>
      </c>
      <c r="C65" t="b">
        <v>1</v>
      </c>
      <c r="D65" t="n">
        <v>0.0104127529447261</v>
      </c>
      <c r="E65" t="n">
        <v>5.56752204220345</v>
      </c>
      <c r="F65" t="n">
        <v>0.278430991164535</v>
      </c>
      <c r="G65" t="n">
        <v>485.295133109748</v>
      </c>
      <c r="H65" t="n">
        <v>9.50961022630898</v>
      </c>
      <c r="I65" t="n">
        <v>0</v>
      </c>
      <c r="J65" t="n">
        <v>0</v>
      </c>
    </row>
    <row r="66">
      <c r="A66" t="s">
        <v>88</v>
      </c>
      <c r="B66" t="n">
        <v>1.00534728507078</v>
      </c>
      <c r="C66" t="b">
        <v>1</v>
      </c>
      <c r="D66" t="n">
        <v>0.0000547312273594934</v>
      </c>
      <c r="E66" t="n">
        <v>0.0115589660743285</v>
      </c>
      <c r="F66" t="n">
        <v>0</v>
      </c>
      <c r="G66" t="n">
        <v>52.2748220666047</v>
      </c>
      <c r="H66" t="n">
        <v>1.02670023821702</v>
      </c>
      <c r="I66" t="n">
        <v>0</v>
      </c>
      <c r="J66" t="n">
        <v>0.145187250088663</v>
      </c>
    </row>
    <row r="67">
      <c r="A67" t="s">
        <v>89</v>
      </c>
      <c r="B67" t="n">
        <v>1.00374137741836</v>
      </c>
      <c r="C67" t="b">
        <v>1</v>
      </c>
      <c r="D67" t="n">
        <v>0.0115238878851643</v>
      </c>
      <c r="E67" t="n">
        <v>0.0109830371567234</v>
      </c>
      <c r="F67" t="n">
        <v>0</v>
      </c>
      <c r="G67" t="n">
        <v>79.919725086662</v>
      </c>
      <c r="H67" t="n">
        <v>1.56084113993471</v>
      </c>
      <c r="I67" t="n">
        <v>0</v>
      </c>
      <c r="J67" t="n">
        <v>0.30500694536363</v>
      </c>
    </row>
    <row r="68">
      <c r="A68" t="s">
        <v>90</v>
      </c>
      <c r="B68" t="n">
        <v>1</v>
      </c>
      <c r="C68" t="b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91</v>
      </c>
      <c r="B69" t="n">
        <v>1.00504195000536</v>
      </c>
      <c r="C69" t="b">
        <v>1</v>
      </c>
      <c r="D69" t="n">
        <v>0.0229658960401506</v>
      </c>
      <c r="E69" t="n">
        <v>0.00638206785139764</v>
      </c>
      <c r="F69" t="n">
        <v>0</v>
      </c>
      <c r="G69" t="n">
        <v>6.38843230336286</v>
      </c>
      <c r="H69" t="n">
        <v>0.128117372409631</v>
      </c>
      <c r="I69" t="n">
        <v>0</v>
      </c>
      <c r="J69" t="n">
        <v>0.145888729343608</v>
      </c>
    </row>
    <row r="70">
      <c r="A70" t="s">
        <v>92</v>
      </c>
      <c r="B70" t="n">
        <v>1.00329422508765</v>
      </c>
      <c r="C70" t="b">
        <v>1</v>
      </c>
      <c r="D70" t="n">
        <v>0.0187332355932752</v>
      </c>
      <c r="E70" t="n">
        <v>0.100996471587864</v>
      </c>
      <c r="F70" t="n">
        <v>0.00501112989403787</v>
      </c>
      <c r="G70" t="n">
        <v>0.0534825737990835</v>
      </c>
      <c r="H70" t="n">
        <v>0</v>
      </c>
      <c r="I70" t="n">
        <v>0</v>
      </c>
      <c r="J70" t="n">
        <v>0.0817831582870458</v>
      </c>
    </row>
    <row r="71">
      <c r="A71" t="s">
        <v>93</v>
      </c>
      <c r="B71" t="n">
        <v>1.00165036749874</v>
      </c>
      <c r="C71" t="b">
        <v>1</v>
      </c>
      <c r="D71" t="n">
        <v>0.00886423078627668</v>
      </c>
      <c r="E71" t="n">
        <v>2.13298205757551</v>
      </c>
      <c r="F71" t="n">
        <v>0.106844521344098</v>
      </c>
      <c r="G71" t="n">
        <v>187.984732513531</v>
      </c>
      <c r="H71" t="n">
        <v>3.68738916627593</v>
      </c>
      <c r="I71" t="n">
        <v>0</v>
      </c>
      <c r="J71" t="n">
        <v>0</v>
      </c>
    </row>
    <row r="72">
      <c r="A72" t="s">
        <v>94</v>
      </c>
      <c r="B72" t="n">
        <v>1.00238810656459</v>
      </c>
      <c r="C72" t="b">
        <v>1</v>
      </c>
      <c r="D72" t="n">
        <v>0.00187116228626253</v>
      </c>
      <c r="E72" t="n">
        <v>0.137460134356583</v>
      </c>
      <c r="F72" t="n">
        <v>0.0073579253797443</v>
      </c>
      <c r="G72" t="n">
        <v>0</v>
      </c>
      <c r="H72" t="n">
        <v>0.0102858167039214</v>
      </c>
      <c r="I72" t="n">
        <v>0</v>
      </c>
      <c r="J72" t="n">
        <v>0</v>
      </c>
    </row>
    <row r="73">
      <c r="A73" t="s">
        <v>95</v>
      </c>
      <c r="B73" t="n">
        <v>1.00548208632856</v>
      </c>
      <c r="C73" t="b">
        <v>1</v>
      </c>
      <c r="D73" t="n">
        <v>0</v>
      </c>
      <c r="E73" t="n">
        <v>0</v>
      </c>
      <c r="F73" t="n">
        <v>0.0000410358910224551</v>
      </c>
      <c r="G73" t="n">
        <v>66.7283641891671</v>
      </c>
      <c r="H73" t="n">
        <v>1.31910330025093</v>
      </c>
      <c r="I73" t="n">
        <v>0</v>
      </c>
      <c r="J73" t="n">
        <v>0.310961501860224</v>
      </c>
    </row>
    <row r="74">
      <c r="A74" t="s">
        <v>96</v>
      </c>
      <c r="B74" t="n">
        <v>1.0035663225091</v>
      </c>
      <c r="C74" t="b">
        <v>1</v>
      </c>
      <c r="D74" t="n">
        <v>0.0054438695974029</v>
      </c>
      <c r="E74" t="n">
        <v>0</v>
      </c>
      <c r="F74" t="n">
        <v>0.000293397940642561</v>
      </c>
      <c r="G74" t="n">
        <v>48.6262181866069</v>
      </c>
      <c r="H74" t="n">
        <v>0.95074215888757</v>
      </c>
      <c r="I74" t="n">
        <v>0</v>
      </c>
      <c r="J74" t="n">
        <v>0.106490236387287</v>
      </c>
    </row>
    <row r="75">
      <c r="A75" t="s">
        <v>97</v>
      </c>
      <c r="B75" t="n">
        <v>1.0003430114389</v>
      </c>
      <c r="C75" t="b">
        <v>1</v>
      </c>
      <c r="D75" t="n">
        <v>0</v>
      </c>
      <c r="E75" t="n">
        <v>0.0114233349754088</v>
      </c>
      <c r="F75" t="n">
        <v>0.000233258722046469</v>
      </c>
      <c r="G75" t="n">
        <v>0</v>
      </c>
      <c r="H75" t="n">
        <v>0.00133714051587322</v>
      </c>
      <c r="I75" t="n">
        <v>0</v>
      </c>
      <c r="J75" t="n">
        <v>0</v>
      </c>
    </row>
    <row r="76">
      <c r="A76" t="s">
        <v>98</v>
      </c>
      <c r="B76" t="n">
        <v>1.00336290762273</v>
      </c>
      <c r="C76" t="b">
        <v>1</v>
      </c>
      <c r="D76" t="n">
        <v>0</v>
      </c>
      <c r="E76" t="n">
        <v>0.00780039570228428</v>
      </c>
      <c r="F76" t="n">
        <v>0</v>
      </c>
      <c r="G76" t="n">
        <v>32.187767134344</v>
      </c>
      <c r="H76" t="n">
        <v>0.636536896473995</v>
      </c>
      <c r="I76" t="n">
        <v>0</v>
      </c>
      <c r="J76" t="n">
        <v>0.0286590036083673</v>
      </c>
    </row>
    <row r="77">
      <c r="A77" t="s">
        <v>99</v>
      </c>
      <c r="B77" t="n">
        <v>1</v>
      </c>
      <c r="C77" t="b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100</v>
      </c>
      <c r="B78" t="n">
        <v>1.00331122157182</v>
      </c>
      <c r="C78" t="b">
        <v>1</v>
      </c>
      <c r="D78" t="n">
        <v>0</v>
      </c>
      <c r="E78" t="n">
        <v>0.00479309440602747</v>
      </c>
      <c r="F78" t="n">
        <v>0</v>
      </c>
      <c r="G78" t="n">
        <v>29.1300528118088</v>
      </c>
      <c r="H78" t="n">
        <v>0.572173946255324</v>
      </c>
      <c r="I78" t="n">
        <v>0</v>
      </c>
      <c r="J78" t="n">
        <v>0.242391016824131</v>
      </c>
    </row>
    <row r="79">
      <c r="A79" t="s">
        <v>101</v>
      </c>
      <c r="B79" t="n">
        <v>1.00216077938091</v>
      </c>
      <c r="C79" t="b">
        <v>1</v>
      </c>
      <c r="D79" t="n">
        <v>0.00998965643685035</v>
      </c>
      <c r="E79" t="n">
        <v>0</v>
      </c>
      <c r="F79" t="n">
        <v>0.000256371383495289</v>
      </c>
      <c r="G79" t="n">
        <v>79.8276063057543</v>
      </c>
      <c r="H79" t="n">
        <v>1.5588930937331</v>
      </c>
      <c r="I79" t="n">
        <v>0</v>
      </c>
      <c r="J79" t="n">
        <v>0</v>
      </c>
    </row>
    <row r="80">
      <c r="A80" t="s">
        <v>102</v>
      </c>
      <c r="B80" t="n">
        <v>1</v>
      </c>
      <c r="C80" t="b">
        <v>1</v>
      </c>
      <c r="D80" t="n">
        <v>0</v>
      </c>
      <c r="E80" t="n">
        <v>0.00071418227426877</v>
      </c>
      <c r="F80" t="n">
        <v>0.0000356762869150557</v>
      </c>
      <c r="G80" t="n">
        <v>0.0657534659014128</v>
      </c>
      <c r="H80" t="n">
        <v>0.00128763173313316</v>
      </c>
      <c r="I80" t="n">
        <v>0</v>
      </c>
      <c r="J80" t="n">
        <v>0</v>
      </c>
    </row>
    <row r="81">
      <c r="A81" t="s">
        <v>103</v>
      </c>
      <c r="B81" t="n">
        <v>1.00238936026901</v>
      </c>
      <c r="C81" t="b">
        <v>1</v>
      </c>
      <c r="D81" t="n">
        <v>0.0148749945643736</v>
      </c>
      <c r="E81" t="n">
        <v>0</v>
      </c>
      <c r="F81" t="n">
        <v>0.0000965071673716143</v>
      </c>
      <c r="G81" t="n">
        <v>94.6653687274368</v>
      </c>
      <c r="H81" t="n">
        <v>1.85628328797499</v>
      </c>
      <c r="I81" t="n">
        <v>0</v>
      </c>
      <c r="J81" t="n">
        <v>0.360583020832242</v>
      </c>
    </row>
    <row r="82">
      <c r="A82" t="s">
        <v>104</v>
      </c>
      <c r="B82" t="n">
        <v>1.00433071681191</v>
      </c>
      <c r="C82" t="b">
        <v>1</v>
      </c>
      <c r="D82" t="n">
        <v>0.0171088567405554</v>
      </c>
      <c r="E82" t="n">
        <v>3.71480160040876</v>
      </c>
      <c r="F82" t="n">
        <v>0.186170668146266</v>
      </c>
      <c r="G82" t="n">
        <v>302.519910835325</v>
      </c>
      <c r="H82" t="n">
        <v>5.93260816535808</v>
      </c>
      <c r="I82" t="n">
        <v>0</v>
      </c>
      <c r="J82" t="n">
        <v>0</v>
      </c>
    </row>
    <row r="83">
      <c r="A83" t="s">
        <v>105</v>
      </c>
      <c r="B83" t="n">
        <v>1.00038803761081</v>
      </c>
      <c r="C83" t="b">
        <v>1</v>
      </c>
      <c r="D83" t="n">
        <v>0</v>
      </c>
      <c r="E83" t="n">
        <v>0.0244325005307984</v>
      </c>
      <c r="F83" t="n">
        <v>0.000960059344631913</v>
      </c>
      <c r="G83" t="n">
        <v>0</v>
      </c>
      <c r="H83" t="n">
        <v>0.00726239605731361</v>
      </c>
      <c r="I83" t="n">
        <v>0</v>
      </c>
      <c r="J83" t="n">
        <v>0</v>
      </c>
    </row>
    <row r="84">
      <c r="A84" t="s">
        <v>106</v>
      </c>
      <c r="B84" t="n">
        <v>1.00015719863344</v>
      </c>
      <c r="C84" t="b">
        <v>1</v>
      </c>
      <c r="D84" t="n">
        <v>0.0171256215467794</v>
      </c>
      <c r="E84" t="n">
        <v>9.98297339507482</v>
      </c>
      <c r="F84" t="n">
        <v>0.498819274665788</v>
      </c>
      <c r="G84" t="n">
        <v>826.236066424397</v>
      </c>
      <c r="H84" t="n">
        <v>16.1766992177291</v>
      </c>
      <c r="I84" t="n">
        <v>0</v>
      </c>
      <c r="J84" t="n">
        <v>0</v>
      </c>
    </row>
    <row r="85">
      <c r="A85" t="s">
        <v>107</v>
      </c>
      <c r="B85" t="n">
        <v>1.00343261387965</v>
      </c>
      <c r="C85" t="b">
        <v>1</v>
      </c>
      <c r="D85" t="n">
        <v>0.00920909751218628</v>
      </c>
      <c r="E85" t="n">
        <v>0.0975187921407695</v>
      </c>
      <c r="F85" t="n">
        <v>0.00502001588707377</v>
      </c>
      <c r="G85" t="n">
        <v>0</v>
      </c>
      <c r="H85" t="n">
        <v>0.00961060530565226</v>
      </c>
      <c r="I85" t="n">
        <v>0</v>
      </c>
      <c r="J85" t="n">
        <v>0</v>
      </c>
    </row>
    <row r="86">
      <c r="A86" t="s">
        <v>108</v>
      </c>
      <c r="B86" t="n">
        <v>1</v>
      </c>
      <c r="C86" t="b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1.00162157143394</v>
      </c>
      <c r="C87" t="b">
        <v>1</v>
      </c>
      <c r="D87" t="n">
        <v>0</v>
      </c>
      <c r="E87" t="n">
        <v>0</v>
      </c>
      <c r="F87" t="n">
        <v>0.00045436595343178</v>
      </c>
      <c r="G87" t="n">
        <v>15.8112662242543</v>
      </c>
      <c r="H87" t="n">
        <v>0.314091438590479</v>
      </c>
      <c r="I87" t="n">
        <v>0</v>
      </c>
      <c r="J87" t="n">
        <v>0.122309056931607</v>
      </c>
    </row>
    <row r="88">
      <c r="A88" t="s">
        <v>110</v>
      </c>
      <c r="B88" t="n">
        <v>1.00263712570682</v>
      </c>
      <c r="C88" t="b">
        <v>1</v>
      </c>
      <c r="D88" t="n">
        <v>0.00440149928712478</v>
      </c>
      <c r="E88" t="n">
        <v>23.2302346989532</v>
      </c>
      <c r="F88" t="n">
        <v>1.16196178729383</v>
      </c>
      <c r="G88" t="n">
        <v>1818.86965837826</v>
      </c>
      <c r="H88" t="n">
        <v>35.6029406320281</v>
      </c>
      <c r="I88" t="n">
        <v>0</v>
      </c>
      <c r="J88" t="n">
        <v>0</v>
      </c>
    </row>
    <row r="89">
      <c r="A89" t="s">
        <v>111</v>
      </c>
      <c r="B89" t="n">
        <v>1.00321614285144</v>
      </c>
      <c r="C89" t="b">
        <v>1</v>
      </c>
      <c r="D89" t="n">
        <v>0.0171670246657138</v>
      </c>
      <c r="E89" t="n">
        <v>0.0132345374855758</v>
      </c>
      <c r="F89" t="n">
        <v>0</v>
      </c>
      <c r="G89" t="n">
        <v>85.4334006862506</v>
      </c>
      <c r="H89" t="n">
        <v>1.68312121008231</v>
      </c>
      <c r="I89" t="n">
        <v>0</v>
      </c>
      <c r="J89" t="n">
        <v>0</v>
      </c>
    </row>
    <row r="90">
      <c r="A90" t="s">
        <v>112</v>
      </c>
      <c r="B90" t="n">
        <v>1.0040147017538</v>
      </c>
      <c r="C90" t="b">
        <v>1</v>
      </c>
      <c r="D90" t="n">
        <v>0.0164405026470787</v>
      </c>
      <c r="E90" t="n">
        <v>6.71290324500216</v>
      </c>
      <c r="F90" t="n">
        <v>0.335887097732667</v>
      </c>
      <c r="G90" t="n">
        <v>562.241911235771</v>
      </c>
      <c r="H90" t="n">
        <v>11.012149902524</v>
      </c>
      <c r="I90" t="n">
        <v>0</v>
      </c>
      <c r="J90" t="n">
        <v>0</v>
      </c>
    </row>
    <row r="91">
      <c r="A91" t="s">
        <v>113</v>
      </c>
      <c r="B91" t="n">
        <v>1.00242318057455</v>
      </c>
      <c r="C91" t="b">
        <v>1</v>
      </c>
      <c r="D91" t="n">
        <v>0.00544589161859527</v>
      </c>
      <c r="E91" t="n">
        <v>0.00777078216246636</v>
      </c>
      <c r="F91" t="n">
        <v>0</v>
      </c>
      <c r="G91" t="n">
        <v>32.602437296969</v>
      </c>
      <c r="H91" t="n">
        <v>0.642910027872491</v>
      </c>
      <c r="I91" t="n">
        <v>0</v>
      </c>
      <c r="J9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>
      <c r="A2" s="1" t="s">
        <v>4</v>
      </c>
      <c r="B2" s="4" t="n">
        <v>1</v>
      </c>
      <c r="C2" s="4" t="n">
        <v>266.435</v>
      </c>
      <c r="D2" s="4" t="n">
        <v>13.322</v>
      </c>
      <c r="E2" s="4" t="n">
        <v>3687.35</v>
      </c>
      <c r="F2" s="4" t="n">
        <v>75.07</v>
      </c>
      <c r="G2" s="4" t="n">
        <v>0.715104673057094</v>
      </c>
      <c r="H2" s="4" t="n">
        <v>0.246893934889996</v>
      </c>
      <c r="I2" s="5" t="n">
        <v>0.910401963669027</v>
      </c>
      <c r="J2" s="5" t="n">
        <v>1.09841590847439</v>
      </c>
    </row>
    <row r="3">
      <c r="A3" s="1" t="s">
        <v>8</v>
      </c>
      <c r="B3" s="4" t="n">
        <v>1</v>
      </c>
      <c r="C3" s="4" t="n">
        <v>255.42</v>
      </c>
      <c r="D3" s="4" t="n">
        <v>12.771</v>
      </c>
      <c r="E3" s="4" t="n">
        <v>3852.92</v>
      </c>
      <c r="F3" s="4" t="n">
        <v>78.3</v>
      </c>
      <c r="G3" s="4" t="n">
        <v>0.690300477507566</v>
      </c>
      <c r="H3" s="4" t="n">
        <v>0.258067520854347</v>
      </c>
      <c r="I3" s="5" t="n">
        <v>0.878823665852873</v>
      </c>
      <c r="J3" s="5" t="n">
        <v>1.13788469616274</v>
      </c>
    </row>
    <row r="4">
      <c r="A4" s="1" t="s">
        <v>10</v>
      </c>
      <c r="B4" s="4" t="n">
        <v>1</v>
      </c>
      <c r="C4" s="4" t="n">
        <v>257.348</v>
      </c>
      <c r="D4" s="4" t="n">
        <v>12.867</v>
      </c>
      <c r="E4" s="4" t="n">
        <v>3823.49</v>
      </c>
      <c r="F4" s="4" t="n">
        <v>77.72</v>
      </c>
      <c r="G4" s="4" t="n">
        <v>0.709791419073553</v>
      </c>
      <c r="H4" s="4" t="n">
        <v>0.262043448325779</v>
      </c>
      <c r="I4" s="5" t="n">
        <v>0.903637643643809</v>
      </c>
      <c r="J4" s="5" t="n">
        <v>1.10663827147267</v>
      </c>
    </row>
    <row r="5">
      <c r="A5" s="1" t="s">
        <v>12</v>
      </c>
      <c r="B5" s="4" t="n">
        <v>1</v>
      </c>
      <c r="C5" s="4" t="n">
        <v>274.335</v>
      </c>
      <c r="D5" s="4" t="n">
        <v>13.717</v>
      </c>
      <c r="E5" s="4" t="n">
        <v>3554.87</v>
      </c>
      <c r="F5" s="4" t="n">
        <v>72.9</v>
      </c>
      <c r="G5" s="4" t="n">
        <v>0.709815379080176</v>
      </c>
      <c r="H5" s="4" t="n">
        <v>0.250249976032854</v>
      </c>
      <c r="I5" s="5" t="n">
        <v>0.903668147202136</v>
      </c>
      <c r="J5" s="5" t="n">
        <v>1.1066009166049</v>
      </c>
    </row>
    <row r="6">
      <c r="A6" s="1" t="s">
        <v>14</v>
      </c>
      <c r="B6" s="4" t="n">
        <v>1</v>
      </c>
      <c r="C6" s="4" t="n">
        <v>264.245</v>
      </c>
      <c r="D6" s="4" t="n">
        <v>13.212</v>
      </c>
      <c r="E6" s="4" t="n">
        <v>3714.79</v>
      </c>
      <c r="F6" s="4" t="n">
        <v>75.69</v>
      </c>
      <c r="G6" s="4" t="n">
        <v>0.718738326773886</v>
      </c>
      <c r="H6" s="4" t="n">
        <v>0.245837761556498</v>
      </c>
      <c r="I6" s="5" t="n">
        <v>0.915027979416988</v>
      </c>
      <c r="J6" s="5" t="n">
        <v>1.0928627566527</v>
      </c>
    </row>
    <row r="7">
      <c r="A7" s="1" t="s">
        <v>16</v>
      </c>
      <c r="B7" s="4" t="n">
        <v>1</v>
      </c>
      <c r="C7" s="4" t="n">
        <v>254.982</v>
      </c>
      <c r="D7" s="4" t="n">
        <v>12.749</v>
      </c>
      <c r="E7" s="4" t="n">
        <v>3866.64</v>
      </c>
      <c r="F7" s="4" t="n">
        <v>78.44</v>
      </c>
      <c r="G7" s="4" t="n">
        <v>0.698393019396569</v>
      </c>
      <c r="H7" s="4" t="n">
        <v>0.253301097565044</v>
      </c>
      <c r="I7" s="5" t="n">
        <v>0.88912630587804</v>
      </c>
      <c r="J7" s="5" t="n">
        <v>1.12469959935794</v>
      </c>
    </row>
    <row r="8">
      <c r="A8" s="1" t="s">
        <v>18</v>
      </c>
      <c r="B8" s="4" t="n">
        <v>1</v>
      </c>
      <c r="C8" s="4" t="n">
        <v>266.401</v>
      </c>
      <c r="D8" s="4" t="n">
        <v>13.32</v>
      </c>
      <c r="E8" s="4" t="n">
        <v>3659.6</v>
      </c>
      <c r="F8" s="4" t="n">
        <v>75.07</v>
      </c>
      <c r="G8" s="4" t="n">
        <v>0.719038662428114</v>
      </c>
      <c r="H8" s="4" t="n">
        <v>0.260125030102628</v>
      </c>
      <c r="I8" s="5" t="n">
        <v>0.91541033766429</v>
      </c>
      <c r="J8" s="5" t="n">
        <v>1.09240627820738</v>
      </c>
    </row>
    <row r="9">
      <c r="A9" s="1" t="s">
        <v>20</v>
      </c>
      <c r="B9" s="4" t="n">
        <v>1</v>
      </c>
      <c r="C9" s="4" t="n">
        <v>260.268</v>
      </c>
      <c r="D9" s="4" t="n">
        <v>13.013</v>
      </c>
      <c r="E9" s="4" t="n">
        <v>3770.02</v>
      </c>
      <c r="F9" s="4" t="n">
        <v>76.84</v>
      </c>
      <c r="G9" s="4" t="n">
        <v>0.710747033871857</v>
      </c>
      <c r="H9" s="4" t="n">
        <v>0.258375395524999</v>
      </c>
      <c r="I9" s="5" t="n">
        <v>0.904854239789332</v>
      </c>
      <c r="J9" s="5" t="n">
        <v>1.1051503723217</v>
      </c>
    </row>
    <row r="10">
      <c r="A10" s="1" t="s">
        <v>22</v>
      </c>
      <c r="B10" s="4" t="n">
        <v>1</v>
      </c>
      <c r="C10" s="4" t="n">
        <v>259.736</v>
      </c>
      <c r="D10" s="4" t="n">
        <v>12.987</v>
      </c>
      <c r="E10" s="4" t="n">
        <v>3778.5</v>
      </c>
      <c r="F10" s="4" t="n">
        <v>77</v>
      </c>
      <c r="G10" s="4" t="n">
        <v>0.718590270659166</v>
      </c>
      <c r="H10" s="4" t="n">
        <v>0.24972773584434</v>
      </c>
      <c r="I10" s="5" t="n">
        <v>0.914839488721018</v>
      </c>
      <c r="J10" s="5" t="n">
        <v>1.09308792671217</v>
      </c>
    </row>
    <row r="11">
      <c r="A11" s="1" t="s">
        <v>24</v>
      </c>
      <c r="B11" s="4" t="n">
        <v>1</v>
      </c>
      <c r="C11" s="4" t="n">
        <v>266.39</v>
      </c>
      <c r="D11" s="4" t="n">
        <v>13.319</v>
      </c>
      <c r="E11" s="4" t="n">
        <v>3670.5</v>
      </c>
      <c r="F11" s="4" t="n">
        <v>75.08</v>
      </c>
      <c r="G11" s="4" t="n">
        <v>0.71593303205482</v>
      </c>
      <c r="H11" s="4" t="n">
        <v>0.258945329175961</v>
      </c>
      <c r="I11" s="5" t="n">
        <v>0.911456550062554</v>
      </c>
      <c r="J11" s="5" t="n">
        <v>1.09714500371013</v>
      </c>
    </row>
    <row r="12">
      <c r="A12" s="1" t="s">
        <v>26</v>
      </c>
      <c r="B12" s="4" t="n">
        <v>1</v>
      </c>
      <c r="C12" s="4" t="n">
        <v>258.048</v>
      </c>
      <c r="D12" s="4" t="n">
        <v>12.902</v>
      </c>
      <c r="E12" s="4" t="n">
        <v>3811.58</v>
      </c>
      <c r="F12" s="4" t="n">
        <v>77.5</v>
      </c>
      <c r="G12" s="4" t="n">
        <v>0.712557564098459</v>
      </c>
      <c r="H12" s="4" t="n">
        <v>0.252065424680577</v>
      </c>
      <c r="I12" s="5" t="n">
        <v>0.907159231402006</v>
      </c>
      <c r="J12" s="5" t="n">
        <v>1.10234230704504</v>
      </c>
    </row>
    <row r="13">
      <c r="A13" s="1" t="s">
        <v>28</v>
      </c>
      <c r="B13" s="4" t="n">
        <v>1</v>
      </c>
      <c r="C13" s="4" t="n">
        <v>255.876</v>
      </c>
      <c r="D13" s="4" t="n">
        <v>12.794</v>
      </c>
      <c r="E13" s="4" t="n">
        <v>3851.23</v>
      </c>
      <c r="F13" s="4" t="n">
        <v>78.16</v>
      </c>
      <c r="G13" s="4" t="n">
        <v>0.702909841213737</v>
      </c>
      <c r="H13" s="4" t="n">
        <v>0.253265907705544</v>
      </c>
      <c r="I13" s="5" t="n">
        <v>0.894876685657148</v>
      </c>
      <c r="J13" s="5" t="n">
        <v>1.11747240265348</v>
      </c>
    </row>
    <row r="14">
      <c r="A14" s="1" t="s">
        <v>30</v>
      </c>
      <c r="B14" s="4" t="n">
        <v>1</v>
      </c>
      <c r="C14" s="4" t="n">
        <v>259.922</v>
      </c>
      <c r="D14" s="4" t="n">
        <v>12.996</v>
      </c>
      <c r="E14" s="4" t="n">
        <v>3775.37</v>
      </c>
      <c r="F14" s="4" t="n">
        <v>76.95</v>
      </c>
      <c r="G14" s="4" t="n">
        <v>0.711029074044203</v>
      </c>
      <c r="H14" s="4" t="n">
        <v>0.258638746975941</v>
      </c>
      <c r="I14" s="5" t="n">
        <v>0.905213306002169</v>
      </c>
      <c r="J14" s="5" t="n">
        <v>1.10471199812229</v>
      </c>
    </row>
    <row r="15">
      <c r="A15" s="1" t="s">
        <v>32</v>
      </c>
      <c r="B15" s="4" t="n">
        <v>1</v>
      </c>
      <c r="C15" s="4" t="n">
        <v>273.607</v>
      </c>
      <c r="D15" s="4" t="n">
        <v>13.68</v>
      </c>
      <c r="E15" s="4" t="n">
        <v>3547.9</v>
      </c>
      <c r="F15" s="4" t="n">
        <v>73.1</v>
      </c>
      <c r="G15" s="4" t="n">
        <v>0.723198617450197</v>
      </c>
      <c r="H15" s="4" t="n">
        <v>0.248353223789107</v>
      </c>
      <c r="I15" s="5" t="n">
        <v>0.920706389226447</v>
      </c>
      <c r="J15" s="5" t="n">
        <v>1.08612258120708</v>
      </c>
    </row>
    <row r="16">
      <c r="A16" s="1" t="s">
        <v>34</v>
      </c>
      <c r="B16" s="4" t="n">
        <v>1</v>
      </c>
      <c r="C16" s="4" t="n">
        <v>261.07</v>
      </c>
      <c r="D16" s="4" t="n">
        <v>13.054</v>
      </c>
      <c r="E16" s="4" t="n">
        <v>3757.55</v>
      </c>
      <c r="F16" s="4" t="n">
        <v>76.61</v>
      </c>
      <c r="G16" s="4" t="n">
        <v>0.71537999020566</v>
      </c>
      <c r="H16" s="4" t="n">
        <v>0.253996589917897</v>
      </c>
      <c r="I16" s="5" t="n">
        <v>0.910752470779567</v>
      </c>
      <c r="J16" s="5" t="n">
        <v>1.09799317826041</v>
      </c>
    </row>
    <row r="17">
      <c r="A17" s="1" t="s">
        <v>36</v>
      </c>
      <c r="B17" s="4" t="n">
        <v>1.0370963577883</v>
      </c>
      <c r="C17" s="4" t="n">
        <v>120.793</v>
      </c>
      <c r="D17" s="4" t="n">
        <v>6.04</v>
      </c>
      <c r="E17" s="4" t="n">
        <v>8457.91</v>
      </c>
      <c r="F17" s="4" t="n">
        <v>165.57</v>
      </c>
      <c r="G17" s="4" t="n">
        <v>0.796652085837138</v>
      </c>
      <c r="H17" s="4" t="n">
        <v>0.513865837105208</v>
      </c>
      <c r="I17" s="5" t="n">
        <v>0.977942134926019</v>
      </c>
      <c r="J17" s="5" t="n">
        <v>1.02255538879722</v>
      </c>
    </row>
    <row r="18">
      <c r="A18" s="1" t="s">
        <v>38</v>
      </c>
      <c r="B18" s="4" t="n">
        <v>1.03119905727143</v>
      </c>
      <c r="C18" s="4" t="n">
        <v>124.923</v>
      </c>
      <c r="D18" s="4" t="n">
        <v>6.246</v>
      </c>
      <c r="E18" s="4" t="n">
        <v>8178.33</v>
      </c>
      <c r="F18" s="4" t="n">
        <v>160.1</v>
      </c>
      <c r="G18" s="4" t="n">
        <v>0.796870932311698</v>
      </c>
      <c r="H18" s="4" t="n">
        <v>0.574165027680114</v>
      </c>
      <c r="I18" s="5" t="n">
        <v>0.983805050272641</v>
      </c>
      <c r="J18" s="5" t="n">
        <v>1.01646154359742</v>
      </c>
    </row>
    <row r="19">
      <c r="A19" s="1" t="s">
        <v>39</v>
      </c>
      <c r="B19" s="4" t="n">
        <v>1.04826251185472</v>
      </c>
      <c r="C19" s="4" t="n">
        <v>106.545</v>
      </c>
      <c r="D19" s="4" t="n">
        <v>5.327</v>
      </c>
      <c r="E19" s="4" t="n">
        <v>9589.04</v>
      </c>
      <c r="F19" s="4" t="n">
        <v>187.71</v>
      </c>
      <c r="G19" s="4" t="n">
        <v>0.796934416969778</v>
      </c>
      <c r="H19" s="4" t="n">
        <v>0.829253864068883</v>
      </c>
      <c r="I19" s="5" t="n">
        <v>0.97137035441086</v>
      </c>
      <c r="J19" s="5" t="n">
        <v>1.02947346031257</v>
      </c>
    </row>
    <row r="20">
      <c r="A20" s="1" t="s">
        <v>40</v>
      </c>
      <c r="B20" s="4" t="n">
        <v>1.04879017895863</v>
      </c>
      <c r="C20" s="4" t="n">
        <v>106.582</v>
      </c>
      <c r="D20" s="4" t="n">
        <v>5.329</v>
      </c>
      <c r="E20" s="4" t="n">
        <v>9585.16</v>
      </c>
      <c r="F20" s="4" t="n">
        <v>187.65</v>
      </c>
      <c r="G20" s="4" t="n">
        <v>0.794691641069827</v>
      </c>
      <c r="H20" s="4" t="n">
        <v>0.307231685136985</v>
      </c>
      <c r="I20" s="5" t="n">
        <v>0.964946316638161</v>
      </c>
      <c r="J20" s="5" t="n">
        <v>1.03632708137002</v>
      </c>
    </row>
    <row r="21">
      <c r="A21" s="1" t="s">
        <v>41</v>
      </c>
      <c r="B21" s="4" t="n">
        <v>1.0495639525039</v>
      </c>
      <c r="C21" s="4" t="n">
        <v>112.916</v>
      </c>
      <c r="D21" s="4" t="n">
        <v>5.646</v>
      </c>
      <c r="E21" s="4" t="n">
        <v>9047.57</v>
      </c>
      <c r="F21" s="4" t="n">
        <v>177.12</v>
      </c>
      <c r="G21" s="4" t="n">
        <v>0.794725645072443</v>
      </c>
      <c r="H21" s="4" t="n">
        <v>1.08351626007869</v>
      </c>
      <c r="I21" s="5" t="n">
        <v>0.970564397500439</v>
      </c>
      <c r="J21" s="5" t="n">
        <v>1.03032833532307</v>
      </c>
    </row>
    <row r="22">
      <c r="A22" s="1" t="s">
        <v>42</v>
      </c>
      <c r="B22" s="4" t="n">
        <v>1.05298032716117</v>
      </c>
      <c r="C22" s="4" t="n">
        <v>129.329</v>
      </c>
      <c r="D22" s="4" t="n">
        <v>6.466</v>
      </c>
      <c r="E22" s="4" t="n">
        <v>7899.48</v>
      </c>
      <c r="F22" s="4" t="n">
        <v>154.64</v>
      </c>
      <c r="G22" s="4" t="n">
        <v>0.796077295169781</v>
      </c>
      <c r="H22" s="4" t="n">
        <v>0.829889198685662</v>
      </c>
      <c r="I22" s="5" t="n">
        <v>0.965748227694024</v>
      </c>
      <c r="J22" s="5" t="n">
        <v>1.03546656501426</v>
      </c>
    </row>
    <row r="23">
      <c r="A23" s="1" t="s">
        <v>43</v>
      </c>
      <c r="B23" s="4" t="n">
        <v>1.01459633132834</v>
      </c>
      <c r="C23" s="4" t="n">
        <v>98.292</v>
      </c>
      <c r="D23" s="4" t="n">
        <v>4.915</v>
      </c>
      <c r="E23" s="4" t="n">
        <v>10394.14</v>
      </c>
      <c r="F23" s="4" t="n">
        <v>203.48</v>
      </c>
      <c r="G23" s="4" t="n">
        <v>0.796287387552548</v>
      </c>
      <c r="H23" s="4" t="n">
        <v>0.476831856250923</v>
      </c>
      <c r="I23" s="5" t="n">
        <v>1.01641420726999</v>
      </c>
      <c r="J23" s="5" t="n">
        <v>0.983850867931506</v>
      </c>
    </row>
    <row r="24">
      <c r="A24" s="1" t="s">
        <v>44</v>
      </c>
      <c r="B24" s="4" t="n">
        <v>1.03009899993085</v>
      </c>
      <c r="C24" s="4" t="n">
        <v>99.978</v>
      </c>
      <c r="D24" s="4" t="n">
        <v>4.999</v>
      </c>
      <c r="E24" s="4" t="n">
        <v>10218.81</v>
      </c>
      <c r="F24" s="4" t="n">
        <v>200.04</v>
      </c>
      <c r="G24" s="4" t="n">
        <v>0.797289994380186</v>
      </c>
      <c r="H24" s="4" t="n">
        <v>0.449125540652192</v>
      </c>
      <c r="I24" s="5" t="n">
        <v>0.986171375314139</v>
      </c>
      <c r="J24" s="5" t="n">
        <v>1.01402253708947</v>
      </c>
    </row>
    <row r="25">
      <c r="A25" s="1" t="s">
        <v>45</v>
      </c>
      <c r="B25" s="4" t="n">
        <v>1.05501998952559</v>
      </c>
      <c r="C25" s="4" t="n">
        <v>113.397</v>
      </c>
      <c r="D25" s="4" t="n">
        <v>5.67</v>
      </c>
      <c r="E25" s="4" t="n">
        <v>9009.57</v>
      </c>
      <c r="F25" s="4" t="n">
        <v>176.37</v>
      </c>
      <c r="G25" s="4" t="n">
        <v>0.796072930332121</v>
      </c>
      <c r="H25" s="4" t="n">
        <v>0.296697766565892</v>
      </c>
      <c r="I25" s="5" t="n">
        <v>0.960629098654118</v>
      </c>
      <c r="J25" s="5" t="n">
        <v>1.04098449797201</v>
      </c>
    </row>
    <row r="26">
      <c r="A26" s="1" t="s">
        <v>46</v>
      </c>
      <c r="B26" s="4" t="n">
        <v>1.04819352881018</v>
      </c>
      <c r="C26" s="4" t="n">
        <v>105.755</v>
      </c>
      <c r="D26" s="4" t="n">
        <v>5.288</v>
      </c>
      <c r="E26" s="4" t="n">
        <v>9660.17</v>
      </c>
      <c r="F26" s="4" t="n">
        <v>189.12</v>
      </c>
      <c r="G26" s="4" t="n">
        <v>0.796745312107014</v>
      </c>
      <c r="H26" s="4" t="n">
        <v>0.460703596089803</v>
      </c>
      <c r="I26" s="5" t="n">
        <v>0.968069637708116</v>
      </c>
      <c r="J26" s="5" t="n">
        <v>1.0329835386302</v>
      </c>
    </row>
    <row r="27">
      <c r="A27" s="1" t="s">
        <v>47</v>
      </c>
      <c r="B27" s="4" t="n">
        <v>1.03104303743846</v>
      </c>
      <c r="C27" s="4" t="n">
        <v>100.789</v>
      </c>
      <c r="D27" s="4" t="n">
        <v>5.039</v>
      </c>
      <c r="E27" s="4" t="n">
        <v>10136.2</v>
      </c>
      <c r="F27" s="4" t="n">
        <v>198.44</v>
      </c>
      <c r="G27" s="4" t="n">
        <v>0.796182454845049</v>
      </c>
      <c r="H27" s="4" t="n">
        <v>0.545492346164224</v>
      </c>
      <c r="I27" s="5" t="n">
        <v>0.984473550445573</v>
      </c>
      <c r="J27" s="5" t="n">
        <v>1.01577132219337</v>
      </c>
    </row>
    <row r="28">
      <c r="A28" s="1" t="s">
        <v>48</v>
      </c>
      <c r="B28" s="4" t="n">
        <v>1.02474765730632</v>
      </c>
      <c r="C28" s="4" t="n">
        <v>113.18</v>
      </c>
      <c r="D28" s="4" t="n">
        <v>5.659</v>
      </c>
      <c r="E28" s="4" t="n">
        <v>9026.86</v>
      </c>
      <c r="F28" s="4" t="n">
        <v>176.71</v>
      </c>
      <c r="G28" s="4" t="n">
        <v>0.796118772885855</v>
      </c>
      <c r="H28" s="4" t="n">
        <v>0.389168885118829</v>
      </c>
      <c r="I28" s="5" t="n">
        <v>0.989064241006856</v>
      </c>
      <c r="J28" s="5" t="n">
        <v>1.01105667209456</v>
      </c>
    </row>
    <row r="29">
      <c r="A29" s="1" t="s">
        <v>49</v>
      </c>
      <c r="B29" s="4" t="n">
        <v>1.02999610560127</v>
      </c>
      <c r="C29" s="4" t="n">
        <v>105.205</v>
      </c>
      <c r="D29" s="4" t="n">
        <v>5.26</v>
      </c>
      <c r="E29" s="4" t="n">
        <v>9711.03</v>
      </c>
      <c r="F29" s="4" t="n">
        <v>190.1</v>
      </c>
      <c r="G29" s="4" t="n">
        <v>0.797287333221566</v>
      </c>
      <c r="H29" s="4" t="n">
        <v>0.556143788488807</v>
      </c>
      <c r="I29" s="5" t="n">
        <v>0.985774652816521</v>
      </c>
      <c r="J29" s="5" t="n">
        <v>1.01443062787383</v>
      </c>
    </row>
    <row r="30">
      <c r="A30" s="1" t="s">
        <v>50</v>
      </c>
      <c r="B30" s="4" t="n">
        <v>1.04584572124843</v>
      </c>
      <c r="C30" s="4" t="n">
        <v>108.402</v>
      </c>
      <c r="D30" s="4" t="n">
        <v>5.42</v>
      </c>
      <c r="E30" s="4" t="n">
        <v>9424.71</v>
      </c>
      <c r="F30" s="4" t="n">
        <v>184.5</v>
      </c>
      <c r="G30" s="4" t="n">
        <v>0.796336131829594</v>
      </c>
      <c r="H30" s="4" t="n">
        <v>0.917689141677428</v>
      </c>
      <c r="I30" s="5" t="n">
        <v>0.973795267072815</v>
      </c>
      <c r="J30" s="5" t="n">
        <v>1.0269098996608</v>
      </c>
    </row>
    <row r="31">
      <c r="A31" s="1" t="s">
        <v>51</v>
      </c>
      <c r="B31" s="4" t="n">
        <v>1.04455696187842</v>
      </c>
      <c r="C31" s="4" t="n">
        <v>101.848</v>
      </c>
      <c r="D31" s="4" t="n">
        <v>5.092</v>
      </c>
      <c r="E31" s="4" t="n">
        <v>10031.07</v>
      </c>
      <c r="F31" s="4" t="n">
        <v>196.37</v>
      </c>
      <c r="G31" s="4" t="n">
        <v>0.796143588765395</v>
      </c>
      <c r="H31" s="4" t="n">
        <v>0.653723969054611</v>
      </c>
      <c r="I31" s="5" t="n">
        <v>0.972977116328638</v>
      </c>
      <c r="J31" s="5" t="n">
        <v>1.0277734010582</v>
      </c>
    </row>
    <row r="32">
      <c r="A32" s="1" t="s">
        <v>52</v>
      </c>
      <c r="B32" s="4" t="n">
        <v>1.03755646207852</v>
      </c>
      <c r="C32" s="4" t="n">
        <v>114.387</v>
      </c>
      <c r="D32" s="4" t="n">
        <v>5.719</v>
      </c>
      <c r="E32" s="4" t="n">
        <v>8931.64</v>
      </c>
      <c r="F32" s="4" t="n">
        <v>174.85</v>
      </c>
      <c r="G32" s="4" t="n">
        <v>0.795280264028072</v>
      </c>
      <c r="H32" s="4" t="n">
        <v>1.1254544782153</v>
      </c>
      <c r="I32" s="5" t="n">
        <v>0.983023694489617</v>
      </c>
      <c r="J32" s="5" t="n">
        <v>1.01726947743592</v>
      </c>
    </row>
    <row r="33">
      <c r="A33" s="1" t="s">
        <v>54</v>
      </c>
      <c r="B33" s="4" t="n">
        <v>1.04195859652574</v>
      </c>
      <c r="C33" s="4" t="n">
        <v>99.239</v>
      </c>
      <c r="D33" s="4" t="n">
        <v>4.962</v>
      </c>
      <c r="E33" s="4" t="n">
        <v>10293.9</v>
      </c>
      <c r="F33" s="4" t="n">
        <v>201.53</v>
      </c>
      <c r="G33" s="4" t="n">
        <v>0.797580454533584</v>
      </c>
      <c r="H33" s="4" t="n">
        <v>0.667748112258147</v>
      </c>
      <c r="I33" s="5" t="n">
        <v>0.987148728979647</v>
      </c>
      <c r="J33" s="5" t="n">
        <v>1.01301857627169</v>
      </c>
    </row>
    <row r="34">
      <c r="A34" s="1" t="s">
        <v>55</v>
      </c>
      <c r="B34" s="4" t="n">
        <v>1.04481595323363</v>
      </c>
      <c r="C34" s="4" t="n">
        <v>97.616</v>
      </c>
      <c r="D34" s="4" t="n">
        <v>4.881</v>
      </c>
      <c r="E34" s="4" t="n">
        <v>10465.84</v>
      </c>
      <c r="F34" s="4" t="n">
        <v>204.88</v>
      </c>
      <c r="G34" s="4" t="n">
        <v>0.795289948129132</v>
      </c>
      <c r="H34" s="4" t="n">
        <v>1.14741578532414</v>
      </c>
      <c r="I34" s="5" t="n">
        <v>1.01661076693082</v>
      </c>
      <c r="J34" s="5" t="n">
        <v>0.983660642331232</v>
      </c>
    </row>
    <row r="35">
      <c r="A35" s="1" t="s">
        <v>56</v>
      </c>
      <c r="B35" s="4" t="n">
        <v>1.0395247747043</v>
      </c>
      <c r="C35" s="4" t="n">
        <v>97.174</v>
      </c>
      <c r="D35" s="4" t="n">
        <v>4.859</v>
      </c>
      <c r="E35" s="4" t="n">
        <v>10513.18</v>
      </c>
      <c r="F35" s="4" t="n">
        <v>205.82</v>
      </c>
      <c r="G35" s="4" t="n">
        <v>0.798156062996304</v>
      </c>
      <c r="H35" s="4" t="n">
        <v>0.709292802774989</v>
      </c>
      <c r="I35" s="5" t="n">
        <v>1.00812402770704</v>
      </c>
      <c r="J35" s="5" t="n">
        <v>0.99194144025603</v>
      </c>
    </row>
    <row r="36">
      <c r="A36" s="1" t="s">
        <v>57</v>
      </c>
      <c r="B36" s="4" t="n">
        <v>1.03933380414077</v>
      </c>
      <c r="C36" s="4" t="n">
        <v>101.715</v>
      </c>
      <c r="D36" s="4" t="n">
        <v>5.086</v>
      </c>
      <c r="E36" s="4" t="n">
        <v>10044.39</v>
      </c>
      <c r="F36" s="4" t="n">
        <v>196.63</v>
      </c>
      <c r="G36" s="4" t="n">
        <v>0.795574444512948</v>
      </c>
      <c r="H36" s="4" t="n">
        <v>1.09725687735321</v>
      </c>
      <c r="I36" s="5" t="n">
        <v>0.983539838104584</v>
      </c>
      <c r="J36" s="5" t="n">
        <v>1.01673563312641</v>
      </c>
    </row>
    <row r="37">
      <c r="A37" s="1" t="s">
        <v>58</v>
      </c>
      <c r="B37" s="4" t="n">
        <v>1.03513990473926</v>
      </c>
      <c r="C37" s="4" t="n">
        <v>121.939</v>
      </c>
      <c r="D37" s="4" t="n">
        <v>6.097</v>
      </c>
      <c r="E37" s="4" t="n">
        <v>8378.43</v>
      </c>
      <c r="F37" s="4" t="n">
        <v>164.02</v>
      </c>
      <c r="G37" s="4" t="n">
        <v>0.799062545227402</v>
      </c>
      <c r="H37" s="4" t="n">
        <v>0.570011960206635</v>
      </c>
      <c r="I37" s="5" t="n">
        <v>0.982755069997036</v>
      </c>
      <c r="J37" s="5" t="n">
        <v>1.01754753603337</v>
      </c>
    </row>
    <row r="38">
      <c r="A38" s="1" t="s">
        <v>59</v>
      </c>
      <c r="B38" s="4" t="n">
        <v>1.02107401805911</v>
      </c>
      <c r="C38" s="4" t="n">
        <v>99.96</v>
      </c>
      <c r="D38" s="4" t="n">
        <v>4.998</v>
      </c>
      <c r="E38" s="4" t="n">
        <v>10220.65</v>
      </c>
      <c r="F38" s="4" t="n">
        <v>200.08</v>
      </c>
      <c r="G38" s="4" t="n">
        <v>0.797426293189084</v>
      </c>
      <c r="H38" s="4" t="n">
        <v>0.53169293626896</v>
      </c>
      <c r="I38" s="5" t="n">
        <v>0.995428092263396</v>
      </c>
      <c r="J38" s="5" t="n">
        <v>1.00459290607869</v>
      </c>
    </row>
    <row r="39">
      <c r="A39" s="1" t="s">
        <v>60</v>
      </c>
      <c r="B39" s="4" t="n">
        <v>1.04362976595414</v>
      </c>
      <c r="C39" s="4" t="n">
        <v>101.555</v>
      </c>
      <c r="D39" s="4" t="n">
        <v>5.078</v>
      </c>
      <c r="E39" s="4" t="n">
        <v>10059.64</v>
      </c>
      <c r="F39" s="4" t="n">
        <v>196.94</v>
      </c>
      <c r="G39" s="4" t="n">
        <v>0.797453183732029</v>
      </c>
      <c r="H39" s="4" t="n">
        <v>0.453824642026938</v>
      </c>
      <c r="I39" s="5" t="n">
        <v>0.973556925906354</v>
      </c>
      <c r="J39" s="5" t="n">
        <v>1.02716130242636</v>
      </c>
    </row>
    <row r="40">
      <c r="A40" s="1" t="s">
        <v>61</v>
      </c>
      <c r="B40" s="4" t="n">
        <v>1.06268268139601</v>
      </c>
      <c r="C40" s="4" t="n">
        <v>106.429</v>
      </c>
      <c r="D40" s="4" t="n">
        <v>5.321</v>
      </c>
      <c r="E40" s="4" t="n">
        <v>9599.07</v>
      </c>
      <c r="F40" s="4" t="n">
        <v>187.92</v>
      </c>
      <c r="G40" s="4" t="n">
        <v>0.796206463484953</v>
      </c>
      <c r="H40" s="4" t="n">
        <v>0.557936556189139</v>
      </c>
      <c r="I40" s="5" t="n">
        <v>0.954704973522492</v>
      </c>
      <c r="J40" s="5" t="n">
        <v>1.04744400388984</v>
      </c>
    </row>
    <row r="41">
      <c r="A41" s="1" t="s">
        <v>62</v>
      </c>
      <c r="B41" s="4" t="n">
        <v>1.0299183298664</v>
      </c>
      <c r="C41" s="4" t="n">
        <v>102.491</v>
      </c>
      <c r="D41" s="4" t="n">
        <v>5.125</v>
      </c>
      <c r="E41" s="4" t="n">
        <v>9968.32</v>
      </c>
      <c r="F41" s="4" t="n">
        <v>195.14</v>
      </c>
      <c r="G41" s="4" t="n">
        <v>0.795336119197773</v>
      </c>
      <c r="H41" s="4" t="n">
        <v>1.09859934157704</v>
      </c>
      <c r="I41" s="5" t="n">
        <v>0.99035832512318</v>
      </c>
      <c r="J41" s="5" t="n">
        <v>1.00973554180575</v>
      </c>
    </row>
    <row r="42">
      <c r="A42" s="1" t="s">
        <v>63</v>
      </c>
      <c r="B42" s="4" t="n">
        <v>1.05396695617347</v>
      </c>
      <c r="C42" s="4" t="n">
        <v>100.273</v>
      </c>
      <c r="D42" s="4" t="n">
        <v>5.014</v>
      </c>
      <c r="E42" s="4" t="n">
        <v>10188.58</v>
      </c>
      <c r="F42" s="4" t="n">
        <v>199.46</v>
      </c>
      <c r="G42" s="4" t="n">
        <v>0.795661746053534</v>
      </c>
      <c r="H42" s="4" t="n">
        <v>0.603585578997423</v>
      </c>
      <c r="I42" s="5" t="n">
        <v>0.972880066592374</v>
      </c>
      <c r="J42" s="5" t="n">
        <v>1.02787592668208</v>
      </c>
    </row>
    <row r="43">
      <c r="A43" s="1" t="s">
        <v>64</v>
      </c>
      <c r="B43" s="4" t="n">
        <v>1.04992204858764</v>
      </c>
      <c r="C43" s="4" t="n">
        <v>101.112</v>
      </c>
      <c r="D43" s="4" t="n">
        <v>5.056</v>
      </c>
      <c r="E43" s="4" t="n">
        <v>10104.24</v>
      </c>
      <c r="F43" s="4" t="n">
        <v>197.8</v>
      </c>
      <c r="G43" s="4" t="n">
        <v>0.796932892171518</v>
      </c>
      <c r="H43" s="4" t="n">
        <v>0.62485122439437</v>
      </c>
      <c r="I43" s="5" t="n">
        <v>0.972800997758572</v>
      </c>
      <c r="J43" s="5" t="n">
        <v>1.02795947198175</v>
      </c>
    </row>
    <row r="44">
      <c r="A44" s="1" t="s">
        <v>65</v>
      </c>
      <c r="B44" s="4" t="n">
        <v>1.047873267479</v>
      </c>
      <c r="C44" s="4" t="n">
        <v>110.862</v>
      </c>
      <c r="D44" s="4" t="n">
        <v>5.543</v>
      </c>
      <c r="E44" s="4" t="n">
        <v>9215.64</v>
      </c>
      <c r="F44" s="4" t="n">
        <v>180.41</v>
      </c>
      <c r="G44" s="4" t="n">
        <v>0.797278054607419</v>
      </c>
      <c r="H44" s="4" t="n">
        <v>0.509496735608043</v>
      </c>
      <c r="I44" s="5" t="n">
        <v>0.96864495023639</v>
      </c>
      <c r="J44" s="5" t="n">
        <v>1.03237001313788</v>
      </c>
    </row>
    <row r="45">
      <c r="A45" s="1" t="s">
        <v>66</v>
      </c>
      <c r="B45" s="4" t="n">
        <v>1.05047514444085</v>
      </c>
      <c r="C45" s="4" t="n">
        <v>102.639</v>
      </c>
      <c r="D45" s="4" t="n">
        <v>5.132</v>
      </c>
      <c r="E45" s="4" t="n">
        <v>9953.91</v>
      </c>
      <c r="F45" s="4" t="n">
        <v>194.86</v>
      </c>
      <c r="G45" s="4" t="n">
        <v>0.794987966792883</v>
      </c>
      <c r="H45" s="4" t="n">
        <v>0.921768279872732</v>
      </c>
      <c r="I45" s="5" t="n">
        <v>0.969581781170791</v>
      </c>
      <c r="J45" s="5" t="n">
        <v>1.03137251485146</v>
      </c>
    </row>
    <row r="46">
      <c r="A46" s="1" t="s">
        <v>67</v>
      </c>
      <c r="B46" s="4" t="n">
        <v>1.06492693245592</v>
      </c>
      <c r="C46" s="4" t="n">
        <v>105.813</v>
      </c>
      <c r="D46" s="4" t="n">
        <v>5.291</v>
      </c>
      <c r="E46" s="4" t="n">
        <v>9654.94</v>
      </c>
      <c r="F46" s="4" t="n">
        <v>189.01</v>
      </c>
      <c r="G46" s="4" t="n">
        <v>0.794898784057496</v>
      </c>
      <c r="H46" s="4" t="n">
        <v>0.364476992513591</v>
      </c>
      <c r="I46" s="5" t="n">
        <v>0.950812505762037</v>
      </c>
      <c r="J46" s="5" t="n">
        <v>1.05173206488181</v>
      </c>
    </row>
    <row r="47">
      <c r="A47" s="1" t="s">
        <v>68</v>
      </c>
      <c r="B47" s="4" t="n">
        <v>1.08876537764012</v>
      </c>
      <c r="C47" s="4" t="n">
        <v>93.748</v>
      </c>
      <c r="D47" s="4" t="n">
        <v>4.687</v>
      </c>
      <c r="E47" s="4" t="n">
        <v>10902.51</v>
      </c>
      <c r="F47" s="4" t="n">
        <v>213.34</v>
      </c>
      <c r="G47" s="4" t="n">
        <v>0.774600610317823</v>
      </c>
      <c r="H47" s="4" t="n">
        <v>0.365684647156398</v>
      </c>
      <c r="I47" s="5" t="n">
        <v>1.0107139468716</v>
      </c>
      <c r="J47" s="5" t="n">
        <v>0.989399624982961</v>
      </c>
    </row>
    <row r="48">
      <c r="A48" s="1" t="s">
        <v>70</v>
      </c>
      <c r="B48" s="4" t="n">
        <v>1.12565493461763</v>
      </c>
      <c r="C48" s="4" t="n">
        <v>93.828</v>
      </c>
      <c r="D48" s="4" t="n">
        <v>4.691</v>
      </c>
      <c r="E48" s="4" t="n">
        <v>10893.17</v>
      </c>
      <c r="F48" s="4" t="n">
        <v>213.15</v>
      </c>
      <c r="G48" s="4" t="n">
        <v>0.72088178858047</v>
      </c>
      <c r="H48" s="4" t="n">
        <v>0.38751528643774</v>
      </c>
      <c r="I48" s="5" t="n">
        <v>0.998640015270275</v>
      </c>
      <c r="J48" s="5" t="n">
        <v>1.00136183680667</v>
      </c>
    </row>
    <row r="49">
      <c r="A49" s="1" t="s">
        <v>71</v>
      </c>
      <c r="B49" s="4" t="n">
        <v>1.10370968156047</v>
      </c>
      <c r="C49" s="4" t="n">
        <v>93.784</v>
      </c>
      <c r="D49" s="4" t="n">
        <v>4.689</v>
      </c>
      <c r="E49" s="4" t="n">
        <v>10898.33</v>
      </c>
      <c r="F49" s="4" t="n">
        <v>213.26</v>
      </c>
      <c r="G49" s="4" t="n">
        <v>0.745648082654923</v>
      </c>
      <c r="H49" s="4" t="n">
        <v>0.358353053579682</v>
      </c>
      <c r="I49" s="5" t="n">
        <v>0.999009431011214</v>
      </c>
      <c r="J49" s="5" t="n">
        <v>1.00099155118864</v>
      </c>
    </row>
    <row r="50">
      <c r="A50" s="1" t="s">
        <v>72</v>
      </c>
      <c r="B50" s="4" t="n">
        <v>1.10120894078982</v>
      </c>
      <c r="C50" s="4" t="n">
        <v>93.743</v>
      </c>
      <c r="D50" s="4" t="n">
        <v>4.687</v>
      </c>
      <c r="E50" s="4" t="n">
        <v>10903.1</v>
      </c>
      <c r="F50" s="4" t="n">
        <v>213.35</v>
      </c>
      <c r="G50" s="4" t="n">
        <v>0.737828308730017</v>
      </c>
      <c r="H50" s="4" t="n">
        <v>0.377626863134979</v>
      </c>
      <c r="I50" s="5" t="n">
        <v>1.00038871010447</v>
      </c>
      <c r="J50" s="5" t="n">
        <v>0.999611440932918</v>
      </c>
    </row>
    <row r="51">
      <c r="A51" s="1" t="s">
        <v>73</v>
      </c>
      <c r="B51" s="4" t="n">
        <v>1.09114316209617</v>
      </c>
      <c r="C51" s="4" t="n">
        <v>93.786</v>
      </c>
      <c r="D51" s="4" t="n">
        <v>4.689</v>
      </c>
      <c r="E51" s="4" t="n">
        <v>10898.06</v>
      </c>
      <c r="F51" s="4" t="n">
        <v>213.25</v>
      </c>
      <c r="G51" s="4" t="n">
        <v>0.766137213118822</v>
      </c>
      <c r="H51" s="4" t="n">
        <v>0.400021909609879</v>
      </c>
      <c r="I51" s="5" t="n">
        <v>1.00234062671999</v>
      </c>
      <c r="J51" s="5" t="n">
        <v>0.997664839019993</v>
      </c>
    </row>
    <row r="52">
      <c r="A52" s="1" t="s">
        <v>74</v>
      </c>
      <c r="B52" s="4" t="n">
        <v>1.1097756891482</v>
      </c>
      <c r="C52" s="4" t="n">
        <v>93.75</v>
      </c>
      <c r="D52" s="4" t="n">
        <v>4.687</v>
      </c>
      <c r="E52" s="4" t="n">
        <v>10900.54</v>
      </c>
      <c r="F52" s="4" t="n">
        <v>213.33</v>
      </c>
      <c r="G52" s="4" t="n">
        <v>0.728069708938996</v>
      </c>
      <c r="H52" s="4" t="n">
        <v>0.360154097079629</v>
      </c>
      <c r="I52" s="5" t="n">
        <v>0.99975245815105</v>
      </c>
      <c r="J52" s="5" t="n">
        <v>1.00024760314109</v>
      </c>
    </row>
    <row r="53">
      <c r="A53" s="1" t="s">
        <v>75</v>
      </c>
      <c r="B53" s="4" t="n">
        <v>1.11812867220023</v>
      </c>
      <c r="C53" s="4" t="n">
        <v>93.785</v>
      </c>
      <c r="D53" s="4" t="n">
        <v>4.689</v>
      </c>
      <c r="E53" s="4" t="n">
        <v>10898.17</v>
      </c>
      <c r="F53" s="4" t="n">
        <v>213.25</v>
      </c>
      <c r="G53" s="4" t="n">
        <v>0.720463584401571</v>
      </c>
      <c r="H53" s="4" t="n">
        <v>0.365870701769371</v>
      </c>
      <c r="I53" s="5" t="n">
        <v>0.999018214408214</v>
      </c>
      <c r="J53" s="5" t="n">
        <v>1.00098275044208</v>
      </c>
    </row>
    <row r="54">
      <c r="A54" s="1" t="s">
        <v>76</v>
      </c>
      <c r="B54" s="4" t="n">
        <v>1.09054989801923</v>
      </c>
      <c r="C54" s="4" t="n">
        <v>93.76</v>
      </c>
      <c r="D54" s="4" t="n">
        <v>4.688</v>
      </c>
      <c r="E54" s="4" t="n">
        <v>10901.1</v>
      </c>
      <c r="F54" s="4" t="n">
        <v>213.31</v>
      </c>
      <c r="G54" s="4" t="n">
        <v>0.739401792901051</v>
      </c>
      <c r="H54" s="4" t="n">
        <v>0.366937012504223</v>
      </c>
      <c r="I54" s="5" t="n">
        <v>0.999726236304639</v>
      </c>
      <c r="J54" s="5" t="n">
        <v>1.00027383866224</v>
      </c>
    </row>
    <row r="55">
      <c r="A55" s="1" t="s">
        <v>77</v>
      </c>
      <c r="B55" s="4" t="n">
        <v>1.11202018587425</v>
      </c>
      <c r="C55" s="4" t="n">
        <v>93.788</v>
      </c>
      <c r="D55" s="4" t="n">
        <v>4.689</v>
      </c>
      <c r="E55" s="4" t="n">
        <v>10897.93</v>
      </c>
      <c r="F55" s="4" t="n">
        <v>213.25</v>
      </c>
      <c r="G55" s="4" t="n">
        <v>0.756607050208177</v>
      </c>
      <c r="H55" s="4" t="n">
        <v>0.285976965712828</v>
      </c>
      <c r="I55" s="5" t="n">
        <v>0.99887418916158</v>
      </c>
      <c r="J55" s="5"/>
    </row>
    <row r="56">
      <c r="A56" s="1" t="s">
        <v>78</v>
      </c>
      <c r="B56" s="4" t="n">
        <v>1.10002958248404</v>
      </c>
      <c r="C56" s="4" t="n">
        <v>93.75</v>
      </c>
      <c r="D56" s="4" t="n">
        <v>4.687</v>
      </c>
      <c r="E56" s="4" t="n">
        <v>10901.84</v>
      </c>
      <c r="F56" s="4" t="n">
        <v>213.33</v>
      </c>
      <c r="G56" s="4" t="n">
        <v>0.73282802255117</v>
      </c>
      <c r="H56" s="4" t="n">
        <v>0.341146328391354</v>
      </c>
      <c r="I56" s="5" t="n">
        <v>0.999615461841601</v>
      </c>
      <c r="J56" s="5" t="n">
        <v>1.00038468608487</v>
      </c>
    </row>
    <row r="57">
      <c r="A57" s="1" t="s">
        <v>79</v>
      </c>
      <c r="B57" s="4" t="n">
        <v>1.11090140557374</v>
      </c>
      <c r="C57" s="4" t="n">
        <v>93.757</v>
      </c>
      <c r="D57" s="4" t="n">
        <v>4.688</v>
      </c>
      <c r="E57" s="4" t="n">
        <v>10898.99</v>
      </c>
      <c r="F57" s="4" t="n">
        <v>213.32</v>
      </c>
      <c r="G57" s="4" t="n">
        <v>0.745158167850566</v>
      </c>
      <c r="H57" s="4" t="n">
        <v>0.361656151871873</v>
      </c>
      <c r="I57" s="5" t="n">
        <v>0.999597077721613</v>
      </c>
      <c r="J57" s="5" t="n">
        <v>1.00040308469018</v>
      </c>
    </row>
    <row r="58">
      <c r="A58" s="1" t="s">
        <v>80</v>
      </c>
      <c r="B58" s="4" t="n">
        <v>1.09552527261887</v>
      </c>
      <c r="C58" s="4" t="n">
        <v>93.785</v>
      </c>
      <c r="D58" s="4" t="n">
        <v>4.689</v>
      </c>
      <c r="E58" s="4" t="n">
        <v>10898.23</v>
      </c>
      <c r="F58" s="4" t="n">
        <v>213.25</v>
      </c>
      <c r="G58" s="4" t="n">
        <v>0.758551515743977</v>
      </c>
      <c r="H58" s="4" t="n">
        <v>0.345282815070945</v>
      </c>
      <c r="I58" s="5" t="n">
        <v>0.998960169589163</v>
      </c>
      <c r="J58" s="5" t="n">
        <v>1.00104091278428</v>
      </c>
    </row>
    <row r="59">
      <c r="A59" s="1" t="s">
        <v>81</v>
      </c>
      <c r="B59" s="4" t="n">
        <v>1.10295697384257</v>
      </c>
      <c r="C59" s="4" t="n">
        <v>93.721</v>
      </c>
      <c r="D59" s="4" t="n">
        <v>4.686</v>
      </c>
      <c r="E59" s="4" t="n">
        <v>10905.71</v>
      </c>
      <c r="F59" s="4" t="n">
        <v>213.4</v>
      </c>
      <c r="G59" s="4" t="n">
        <v>0.743355002110464</v>
      </c>
      <c r="H59" s="4" t="n">
        <v>0.32695480477447</v>
      </c>
      <c r="I59" s="5" t="n">
        <v>1.00048979679745</v>
      </c>
      <c r="J59" s="5" t="n">
        <v>0.999510442986293</v>
      </c>
    </row>
    <row r="60">
      <c r="A60" s="1" t="s">
        <v>82</v>
      </c>
      <c r="B60" s="4" t="n">
        <v>1.10196432880927</v>
      </c>
      <c r="C60" s="4" t="n">
        <v>93.811</v>
      </c>
      <c r="D60" s="4" t="n">
        <v>4.691</v>
      </c>
      <c r="E60" s="4" t="n">
        <v>10895.26</v>
      </c>
      <c r="F60" s="4" t="n">
        <v>213.2</v>
      </c>
      <c r="G60" s="4" t="n">
        <v>0.734359705970201</v>
      </c>
      <c r="H60" s="4" t="n">
        <v>0.390843936462965</v>
      </c>
      <c r="I60" s="5" t="n">
        <v>0.999126132752429</v>
      </c>
      <c r="J60" s="5" t="n">
        <v>1.00087463155944</v>
      </c>
    </row>
    <row r="61">
      <c r="A61" s="1" t="s">
        <v>83</v>
      </c>
      <c r="B61" s="4" t="n">
        <v>1.11601143357432</v>
      </c>
      <c r="C61" s="4" t="n">
        <v>93.762</v>
      </c>
      <c r="D61" s="4" t="n">
        <v>4.688</v>
      </c>
      <c r="E61" s="4" t="n">
        <v>10900.84</v>
      </c>
      <c r="F61" s="4" t="n">
        <v>213.3</v>
      </c>
      <c r="G61" s="4" t="n">
        <v>0.720511970129256</v>
      </c>
      <c r="H61" s="4" t="n">
        <v>0.368563392497754</v>
      </c>
      <c r="I61" s="5" t="n">
        <v>0.999506225906823</v>
      </c>
      <c r="J61" s="5" t="n">
        <v>1.00049401802685</v>
      </c>
    </row>
    <row r="62">
      <c r="A62" s="1" t="s">
        <v>84</v>
      </c>
      <c r="B62" s="4" t="n">
        <v>1.04337229604977</v>
      </c>
      <c r="C62" s="4" t="n">
        <v>115.578</v>
      </c>
      <c r="D62" s="4" t="n">
        <v>5.779</v>
      </c>
      <c r="E62" s="4" t="n">
        <v>8839.55</v>
      </c>
      <c r="F62" s="4" t="n">
        <v>173.04</v>
      </c>
      <c r="G62" s="4" t="n">
        <v>0.795748537151939</v>
      </c>
      <c r="H62" s="4" t="n">
        <v>0.645342067819813</v>
      </c>
      <c r="I62" s="5" t="n">
        <v>0.971828467145167</v>
      </c>
      <c r="J62" s="5" t="n">
        <v>1.02898817415515</v>
      </c>
    </row>
    <row r="63">
      <c r="A63" s="1" t="s">
        <v>85</v>
      </c>
      <c r="B63" s="4" t="n">
        <v>1.04843317556319</v>
      </c>
      <c r="C63" s="4" t="n">
        <v>102.744</v>
      </c>
      <c r="D63" s="4" t="n">
        <v>5.137</v>
      </c>
      <c r="E63" s="4" t="n">
        <v>9943.24</v>
      </c>
      <c r="F63" s="4" t="n">
        <v>194.66</v>
      </c>
      <c r="G63" s="4" t="n">
        <v>0.795974634112526</v>
      </c>
      <c r="H63" s="4" t="n">
        <v>0.835664113911252</v>
      </c>
      <c r="I63" s="5" t="n">
        <v>0.971088947099012</v>
      </c>
      <c r="J63" s="5" t="n">
        <v>1.02977178659691</v>
      </c>
    </row>
    <row r="64">
      <c r="A64" s="1" t="s">
        <v>86</v>
      </c>
      <c r="B64" s="4" t="n">
        <v>1.05376381956634</v>
      </c>
      <c r="C64" s="4" t="n">
        <v>101.49</v>
      </c>
      <c r="D64" s="4" t="n">
        <v>5.075</v>
      </c>
      <c r="E64" s="4" t="n">
        <v>10066.56</v>
      </c>
      <c r="F64" s="4" t="n">
        <v>197.06</v>
      </c>
      <c r="G64" s="4" t="n">
        <v>0.796746559743401</v>
      </c>
      <c r="H64" s="4" t="n">
        <v>0.421313893091633</v>
      </c>
      <c r="I64" s="5" t="n">
        <v>0.966878812079745</v>
      </c>
      <c r="J64" s="5" t="n">
        <v>1.03425578004925</v>
      </c>
    </row>
    <row r="65">
      <c r="A65" s="1" t="s">
        <v>87</v>
      </c>
      <c r="B65" s="4" t="n">
        <v>1.03657459364457</v>
      </c>
      <c r="C65" s="4" t="n">
        <v>108.299</v>
      </c>
      <c r="D65" s="4" t="n">
        <v>5.415</v>
      </c>
      <c r="E65" s="4" t="n">
        <v>9433.68</v>
      </c>
      <c r="F65" s="4" t="n">
        <v>184.67</v>
      </c>
      <c r="G65" s="4" t="n">
        <v>0.794037565712188</v>
      </c>
      <c r="H65" s="4" t="n">
        <v>1.22742322213018</v>
      </c>
      <c r="I65" s="5" t="n">
        <v>0.983783585769848</v>
      </c>
      <c r="J65" s="5" t="n">
        <v>1.01648372108003</v>
      </c>
    </row>
    <row r="66">
      <c r="A66" s="1" t="s">
        <v>88</v>
      </c>
      <c r="B66" s="4" t="n">
        <v>1.03656180867019</v>
      </c>
      <c r="C66" s="4" t="n">
        <v>114.229</v>
      </c>
      <c r="D66" s="4" t="n">
        <v>5.711</v>
      </c>
      <c r="E66" s="4" t="n">
        <v>8943.93</v>
      </c>
      <c r="F66" s="4" t="n">
        <v>175.09</v>
      </c>
      <c r="G66" s="4" t="n">
        <v>0.794531324727333</v>
      </c>
      <c r="H66" s="4" t="n">
        <v>0.465760975082784</v>
      </c>
      <c r="I66" s="5" t="n">
        <v>0.975841739771083</v>
      </c>
      <c r="J66" s="5" t="n">
        <v>1.02475633009425</v>
      </c>
    </row>
    <row r="67">
      <c r="A67" s="1" t="s">
        <v>89</v>
      </c>
      <c r="B67" s="4" t="n">
        <v>1.04840286463835</v>
      </c>
      <c r="C67" s="4" t="n">
        <v>112.128</v>
      </c>
      <c r="D67" s="4" t="n">
        <v>5.606</v>
      </c>
      <c r="E67" s="4" t="n">
        <v>9111.08</v>
      </c>
      <c r="F67" s="4" t="n">
        <v>178.37</v>
      </c>
      <c r="G67" s="4" t="n">
        <v>0.795725916661735</v>
      </c>
      <c r="H67" s="4" t="n">
        <v>0.319051141313842</v>
      </c>
      <c r="I67" s="5" t="n">
        <v>0.966270840719939</v>
      </c>
      <c r="J67" s="5" t="n">
        <v>1.03490652709226</v>
      </c>
    </row>
    <row r="68">
      <c r="A68" s="1" t="s">
        <v>90</v>
      </c>
      <c r="B68" s="4" t="n">
        <v>1.01570546225441</v>
      </c>
      <c r="C68" s="4" t="n">
        <v>126.839</v>
      </c>
      <c r="D68" s="4" t="n">
        <v>6.342</v>
      </c>
      <c r="E68" s="4" t="n">
        <v>8054.78</v>
      </c>
      <c r="F68" s="4" t="n">
        <v>157.68</v>
      </c>
      <c r="G68" s="4" t="n">
        <v>0.797103676105713</v>
      </c>
      <c r="H68" s="4" t="n">
        <v>0.45650863553034</v>
      </c>
      <c r="I68" s="5" t="n">
        <v>0.999103760818835</v>
      </c>
      <c r="J68" s="5" t="n">
        <v>1.00089704314642</v>
      </c>
    </row>
    <row r="69">
      <c r="A69" s="1" t="s">
        <v>91</v>
      </c>
      <c r="B69" s="4" t="n">
        <v>1.06194876032049</v>
      </c>
      <c r="C69" s="4" t="n">
        <v>100.241</v>
      </c>
      <c r="D69" s="4" t="n">
        <v>5.012</v>
      </c>
      <c r="E69" s="4" t="n">
        <v>10191.58</v>
      </c>
      <c r="F69" s="4" t="n">
        <v>199.52</v>
      </c>
      <c r="G69" s="4" t="n">
        <v>0.794263455265817</v>
      </c>
      <c r="H69" s="4" t="n">
        <v>0.543450799607278</v>
      </c>
      <c r="I69" s="5" t="n">
        <v>0.968380990622948</v>
      </c>
      <c r="J69" s="5" t="n">
        <v>1.03265141476667</v>
      </c>
    </row>
    <row r="70">
      <c r="A70" s="1" t="s">
        <v>92</v>
      </c>
      <c r="B70" s="4" t="n">
        <v>1.0580597034194</v>
      </c>
      <c r="C70" s="4" t="n">
        <v>98.395</v>
      </c>
      <c r="D70" s="4" t="n">
        <v>4.92</v>
      </c>
      <c r="E70" s="4" t="n">
        <v>10382.38</v>
      </c>
      <c r="F70" s="4" t="n">
        <v>203.26</v>
      </c>
      <c r="G70" s="4" t="n">
        <v>0.795576251642137</v>
      </c>
      <c r="H70" s="4" t="n">
        <v>0.619170943910534</v>
      </c>
      <c r="I70" s="5" t="n">
        <v>0.984044839095276</v>
      </c>
      <c r="J70" s="5" t="n">
        <v>1.0162138555795</v>
      </c>
    </row>
    <row r="71">
      <c r="A71" s="1" t="s">
        <v>93</v>
      </c>
      <c r="B71" s="4" t="n">
        <v>1.03576909939779</v>
      </c>
      <c r="C71" s="4" t="n">
        <v>105.457</v>
      </c>
      <c r="D71" s="4" t="n">
        <v>5.273</v>
      </c>
      <c r="E71" s="4" t="n">
        <v>9687.98</v>
      </c>
      <c r="F71" s="4" t="n">
        <v>189.65</v>
      </c>
      <c r="G71" s="4" t="n">
        <v>0.795481440417226</v>
      </c>
      <c r="H71" s="4" t="n">
        <v>1.1690189062346</v>
      </c>
      <c r="I71" s="5" t="n">
        <v>0.985539646831783</v>
      </c>
      <c r="J71" s="5" t="n">
        <v>1.01467252303323</v>
      </c>
    </row>
    <row r="72">
      <c r="A72" s="1" t="s">
        <v>94</v>
      </c>
      <c r="B72" s="4" t="n">
        <v>1.03232184480916</v>
      </c>
      <c r="C72" s="4" t="n">
        <v>103.091</v>
      </c>
      <c r="D72" s="4" t="n">
        <v>5.155</v>
      </c>
      <c r="E72" s="4" t="n">
        <v>9910.27</v>
      </c>
      <c r="F72" s="4" t="n">
        <v>194</v>
      </c>
      <c r="G72" s="4" t="n">
        <v>0.795537277926357</v>
      </c>
      <c r="H72" s="4" t="n">
        <v>0.991731590216125</v>
      </c>
      <c r="I72" s="5" t="n">
        <v>0.986985975395462</v>
      </c>
      <c r="J72" s="5" t="n">
        <v>1.01318562262141</v>
      </c>
    </row>
    <row r="73">
      <c r="A73" s="1" t="s">
        <v>95</v>
      </c>
      <c r="B73" s="4" t="n">
        <v>1.03658633464134</v>
      </c>
      <c r="C73" s="4" t="n">
        <v>110.196</v>
      </c>
      <c r="D73" s="4" t="n">
        <v>5.51</v>
      </c>
      <c r="E73" s="4" t="n">
        <v>9271.28</v>
      </c>
      <c r="F73" s="4" t="n">
        <v>181.49</v>
      </c>
      <c r="G73" s="4" t="n">
        <v>0.794249260300474</v>
      </c>
      <c r="H73" s="4" t="n">
        <v>0.317646856224615</v>
      </c>
      <c r="I73" s="5" t="n">
        <v>0.975472228283503</v>
      </c>
      <c r="J73" s="5" t="n">
        <v>1.02514451053068</v>
      </c>
    </row>
    <row r="74">
      <c r="A74" s="1" t="s">
        <v>96</v>
      </c>
      <c r="B74" s="4" t="n">
        <v>1.04157654501732</v>
      </c>
      <c r="C74" s="4" t="n">
        <v>116.332</v>
      </c>
      <c r="D74" s="4" t="n">
        <v>5.817</v>
      </c>
      <c r="E74" s="4" t="n">
        <v>8781.81</v>
      </c>
      <c r="F74" s="4" t="n">
        <v>171.92</v>
      </c>
      <c r="G74" s="4" t="n">
        <v>0.796018451660743</v>
      </c>
      <c r="H74" s="4" t="n">
        <v>0.493296798417695</v>
      </c>
      <c r="I74" s="5" t="n">
        <v>0.972961180321566</v>
      </c>
      <c r="J74" s="5" t="n">
        <v>1.02779023482573</v>
      </c>
    </row>
    <row r="75">
      <c r="A75" s="1" t="s">
        <v>97</v>
      </c>
      <c r="B75" s="4" t="n">
        <v>1.03837490487567</v>
      </c>
      <c r="C75" s="4" t="n">
        <v>98.523</v>
      </c>
      <c r="D75" s="4" t="n">
        <v>4.926</v>
      </c>
      <c r="E75" s="4" t="n">
        <v>10369.73</v>
      </c>
      <c r="F75" s="4" t="n">
        <v>203</v>
      </c>
      <c r="G75" s="4" t="n">
        <v>0.795453627158392</v>
      </c>
      <c r="H75" s="4" t="n">
        <v>1.15327570573309</v>
      </c>
      <c r="I75" s="5" t="n">
        <v>0.999559506434582</v>
      </c>
      <c r="J75" s="5" t="n">
        <v>1.0004406876858</v>
      </c>
    </row>
    <row r="76">
      <c r="A76" s="1" t="s">
        <v>98</v>
      </c>
      <c r="B76" s="4" t="n">
        <v>1.02928900849078</v>
      </c>
      <c r="C76" s="4" t="n">
        <v>118.327</v>
      </c>
      <c r="D76" s="4" t="n">
        <v>5.916</v>
      </c>
      <c r="E76" s="4" t="n">
        <v>8634.24</v>
      </c>
      <c r="F76" s="4" t="n">
        <v>169.02</v>
      </c>
      <c r="G76" s="4" t="n">
        <v>0.795753154041988</v>
      </c>
      <c r="H76" s="4" t="n">
        <v>0.514201351933873</v>
      </c>
      <c r="I76" s="5" t="n">
        <v>0.984248141254262</v>
      </c>
      <c r="J76" s="5" t="n">
        <v>1.01600395071756</v>
      </c>
    </row>
    <row r="77">
      <c r="A77" s="1" t="s">
        <v>99</v>
      </c>
      <c r="B77" s="4" t="n">
        <v>1.02423890393182</v>
      </c>
      <c r="C77" s="4" t="n">
        <v>101.198</v>
      </c>
      <c r="D77" s="4" t="n">
        <v>5.06</v>
      </c>
      <c r="E77" s="4" t="n">
        <v>10095.2</v>
      </c>
      <c r="F77" s="4" t="n">
        <v>197.63</v>
      </c>
      <c r="G77" s="4" t="n">
        <v>0.795850044513156</v>
      </c>
      <c r="H77" s="4" t="n">
        <v>1.38740898246591</v>
      </c>
      <c r="I77" s="5" t="n">
        <v>1.18752320934438</v>
      </c>
      <c r="J77" s="5" t="n">
        <v>0.842088804775358</v>
      </c>
    </row>
    <row r="78">
      <c r="A78" s="1" t="s">
        <v>100</v>
      </c>
      <c r="B78" s="4" t="n">
        <v>1.03172277178162</v>
      </c>
      <c r="C78" s="4" t="n">
        <v>117.524</v>
      </c>
      <c r="D78" s="4" t="n">
        <v>5.876</v>
      </c>
      <c r="E78" s="4" t="n">
        <v>8693.24</v>
      </c>
      <c r="F78" s="4" t="n">
        <v>170.18</v>
      </c>
      <c r="G78" s="4" t="n">
        <v>0.796037055964614</v>
      </c>
      <c r="H78" s="4" t="n">
        <v>0.315687209148162</v>
      </c>
      <c r="I78" s="5" t="n">
        <v>0.982276690551435</v>
      </c>
      <c r="J78" s="5" t="n">
        <v>1.01804309276418</v>
      </c>
    </row>
    <row r="79">
      <c r="A79" s="1" t="s">
        <v>101</v>
      </c>
      <c r="B79" s="4" t="n">
        <v>1.04757953123818</v>
      </c>
      <c r="C79" s="4" t="n">
        <v>104.911</v>
      </c>
      <c r="D79" s="4" t="n">
        <v>5.246</v>
      </c>
      <c r="E79" s="4" t="n">
        <v>9737.73</v>
      </c>
      <c r="F79" s="4" t="n">
        <v>190.64</v>
      </c>
      <c r="G79" s="4" t="n">
        <v>0.796672484613564</v>
      </c>
      <c r="H79" s="4" t="n">
        <v>0.6832918053993</v>
      </c>
      <c r="I79" s="5" t="n">
        <v>0.970440267482377</v>
      </c>
      <c r="J79" s="5" t="n">
        <v>1.03046012568495</v>
      </c>
    </row>
    <row r="80">
      <c r="A80" s="1" t="s">
        <v>102</v>
      </c>
      <c r="B80" s="4" t="n">
        <v>1.02973882041212</v>
      </c>
      <c r="C80" s="4" t="n">
        <v>105.584</v>
      </c>
      <c r="D80" s="4" t="n">
        <v>5.279</v>
      </c>
      <c r="E80" s="4" t="n">
        <v>9675.9</v>
      </c>
      <c r="F80" s="4" t="n">
        <v>189.42</v>
      </c>
      <c r="G80" s="4" t="n">
        <v>0.797798007474415</v>
      </c>
      <c r="H80" s="4" t="n">
        <v>0.940847886164866</v>
      </c>
      <c r="I80" s="5" t="n">
        <v>0.991127450506766</v>
      </c>
      <c r="J80" s="5" t="n">
        <v>1.00895197634706</v>
      </c>
    </row>
    <row r="81">
      <c r="A81" s="1" t="s">
        <v>103</v>
      </c>
      <c r="B81" s="4" t="n">
        <v>1.05270708375027</v>
      </c>
      <c r="C81" s="4" t="n">
        <v>106.734</v>
      </c>
      <c r="D81" s="4" t="n">
        <v>5.337</v>
      </c>
      <c r="E81" s="4" t="n">
        <v>9571.57</v>
      </c>
      <c r="F81" s="4" t="n">
        <v>187.38</v>
      </c>
      <c r="G81" s="4" t="n">
        <v>0.796602620473544</v>
      </c>
      <c r="H81" s="4" t="n">
        <v>0.294240337428543</v>
      </c>
      <c r="I81" s="5" t="n">
        <v>0.963692772050905</v>
      </c>
      <c r="J81" s="5" t="n">
        <v>1.03767510663331</v>
      </c>
    </row>
    <row r="82">
      <c r="A82" s="1" t="s">
        <v>104</v>
      </c>
      <c r="B82" s="4" t="n">
        <v>1.04465849270365</v>
      </c>
      <c r="C82" s="4" t="n">
        <v>107.553</v>
      </c>
      <c r="D82" s="4" t="n">
        <v>5.378</v>
      </c>
      <c r="E82" s="4" t="n">
        <v>9499.14</v>
      </c>
      <c r="F82" s="4" t="n">
        <v>185.95</v>
      </c>
      <c r="G82" s="4" t="n">
        <v>0.793585845550909</v>
      </c>
      <c r="H82" s="4" t="n">
        <v>1.11377344027599</v>
      </c>
      <c r="I82" s="5" t="n">
        <v>0.974139169969222</v>
      </c>
      <c r="J82" s="5" t="n">
        <v>1.02654736697545</v>
      </c>
    </row>
    <row r="83">
      <c r="A83" s="1" t="s">
        <v>105</v>
      </c>
      <c r="B83" s="4" t="n">
        <v>1.03231470941079</v>
      </c>
      <c r="C83" s="4" t="n">
        <v>98.26</v>
      </c>
      <c r="D83" s="4" t="n">
        <v>4.913</v>
      </c>
      <c r="E83" s="4" t="n">
        <v>10397.53</v>
      </c>
      <c r="F83" s="4" t="n">
        <v>203.54</v>
      </c>
      <c r="G83" s="4" t="n">
        <v>0.795918377470475</v>
      </c>
      <c r="H83" s="4" t="n">
        <v>0.906113049172714</v>
      </c>
      <c r="I83" s="5" t="n">
        <v>0.999360564131906</v>
      </c>
      <c r="J83" s="5" t="n">
        <v>1.00063984500893</v>
      </c>
    </row>
    <row r="84">
      <c r="A84" s="1" t="s">
        <v>106</v>
      </c>
      <c r="B84" s="4" t="n">
        <v>1.04749950331657</v>
      </c>
      <c r="C84" s="4" t="n">
        <v>117.49</v>
      </c>
      <c r="D84" s="4" t="n">
        <v>5.874</v>
      </c>
      <c r="E84" s="4" t="n">
        <v>8695.74</v>
      </c>
      <c r="F84" s="4" t="n">
        <v>170.23</v>
      </c>
      <c r="G84" s="4" t="n">
        <v>0.797821275851096</v>
      </c>
      <c r="H84" s="4" t="n">
        <v>0.897103844786417</v>
      </c>
      <c r="I84" s="5" t="n">
        <v>0.973780457976512</v>
      </c>
      <c r="J84" s="5" t="n">
        <v>1.02692551674188</v>
      </c>
    </row>
    <row r="85">
      <c r="A85" s="1" t="s">
        <v>107</v>
      </c>
      <c r="B85" s="4" t="n">
        <v>1.04691039171556</v>
      </c>
      <c r="C85" s="4" t="n">
        <v>99.573</v>
      </c>
      <c r="D85" s="4" t="n">
        <v>4.979</v>
      </c>
      <c r="E85" s="4" t="n">
        <v>10260.4</v>
      </c>
      <c r="F85" s="4" t="n">
        <v>200.86</v>
      </c>
      <c r="G85" s="4" t="n">
        <v>0.795396372716264</v>
      </c>
      <c r="H85" s="4" t="n">
        <v>0.741394496870792</v>
      </c>
      <c r="I85" s="5" t="n">
        <v>0.981844159249786</v>
      </c>
      <c r="J85" s="5"/>
    </row>
    <row r="86">
      <c r="A86" s="1" t="s">
        <v>108</v>
      </c>
      <c r="B86" s="4" t="n">
        <v>1.01393522928244</v>
      </c>
      <c r="C86" s="4" t="n">
        <v>105.746</v>
      </c>
      <c r="D86" s="4" t="n">
        <v>5.287</v>
      </c>
      <c r="E86" s="4" t="n">
        <v>9661.44</v>
      </c>
      <c r="F86" s="4" t="n">
        <v>189.13</v>
      </c>
      <c r="G86" s="4" t="n">
        <v>0.796428225742117</v>
      </c>
      <c r="H86" s="4" t="n">
        <v>0.579261116658074</v>
      </c>
      <c r="I86" s="5" t="n">
        <v>1.00195933406067</v>
      </c>
      <c r="J86" s="5" t="n">
        <v>0.998044497422712</v>
      </c>
    </row>
    <row r="87">
      <c r="A87" s="1" t="s">
        <v>109</v>
      </c>
      <c r="B87" s="4" t="n">
        <v>1.03380893617355</v>
      </c>
      <c r="C87" s="4" t="n">
        <v>119.81</v>
      </c>
      <c r="D87" s="4" t="n">
        <v>5.991</v>
      </c>
      <c r="E87" s="4" t="n">
        <v>8527.33</v>
      </c>
      <c r="F87" s="4" t="n">
        <v>166.93</v>
      </c>
      <c r="G87" s="4" t="n">
        <v>0.797612124545255</v>
      </c>
      <c r="H87" s="4" t="n">
        <v>0.443556152758934</v>
      </c>
      <c r="I87" s="5" t="n">
        <v>0.982234162393655</v>
      </c>
      <c r="J87" s="5" t="n">
        <v>1.01808717135529</v>
      </c>
    </row>
    <row r="88">
      <c r="A88" s="1" t="s">
        <v>110</v>
      </c>
      <c r="B88" s="4" t="n">
        <v>1.03047466837772</v>
      </c>
      <c r="C88" s="4" t="n">
        <v>125.891</v>
      </c>
      <c r="D88" s="4" t="n">
        <v>6.295</v>
      </c>
      <c r="E88" s="4" t="n">
        <v>8115.09</v>
      </c>
      <c r="F88" s="4" t="n">
        <v>158.87</v>
      </c>
      <c r="G88" s="4" t="n">
        <v>0.794404760179983</v>
      </c>
      <c r="H88" s="4" t="n">
        <v>1.23521993424241</v>
      </c>
      <c r="I88" s="5" t="n">
        <v>0.990160538707471</v>
      </c>
      <c r="J88" s="5" t="n">
        <v>1.00993723836449</v>
      </c>
    </row>
    <row r="89">
      <c r="A89" s="1" t="s">
        <v>111</v>
      </c>
      <c r="B89" s="4" t="n">
        <v>1.05421084260238</v>
      </c>
      <c r="C89" s="4" t="n">
        <v>108.63</v>
      </c>
      <c r="D89" s="4" t="n">
        <v>5.431</v>
      </c>
      <c r="E89" s="4" t="n">
        <v>9404.97</v>
      </c>
      <c r="F89" s="4" t="n">
        <v>184.11</v>
      </c>
      <c r="G89" s="4" t="n">
        <v>0.79597841627387</v>
      </c>
      <c r="H89" s="4" t="n">
        <v>0.658110252138469</v>
      </c>
      <c r="I89" s="5" t="n">
        <v>0.962463865889424</v>
      </c>
      <c r="J89" s="5" t="n">
        <v>1.03900004503139</v>
      </c>
    </row>
    <row r="90">
      <c r="A90" s="1" t="s">
        <v>112</v>
      </c>
      <c r="B90" s="4" t="n">
        <v>1.04419817032447</v>
      </c>
      <c r="C90" s="4" t="n">
        <v>110.717</v>
      </c>
      <c r="D90" s="4" t="n">
        <v>5.536</v>
      </c>
      <c r="E90" s="4" t="n">
        <v>9227.65</v>
      </c>
      <c r="F90" s="4" t="n">
        <v>180.64</v>
      </c>
      <c r="G90" s="4" t="n">
        <v>0.793909013971824</v>
      </c>
      <c r="H90" s="4" t="n">
        <v>1.0973005828577</v>
      </c>
      <c r="I90" s="5" t="n">
        <v>0.974744154746707</v>
      </c>
      <c r="J90" s="5" t="n">
        <v>1.02591023001321</v>
      </c>
    </row>
    <row r="91">
      <c r="A91" s="1" t="s">
        <v>113</v>
      </c>
      <c r="B91" s="4" t="n">
        <v>1.04382824431118</v>
      </c>
      <c r="C91" s="4" t="n">
        <v>100.663</v>
      </c>
      <c r="D91" s="4" t="n">
        <v>5.033</v>
      </c>
      <c r="E91" s="4" t="n">
        <v>10148.78</v>
      </c>
      <c r="F91" s="4" t="n">
        <v>198.68</v>
      </c>
      <c r="G91" s="4" t="n">
        <v>0.796311662046711</v>
      </c>
      <c r="H91" s="4" t="n">
        <v>0.705683883906698</v>
      </c>
      <c r="I91" s="5" t="n">
        <v>0.978822721254804</v>
      </c>
      <c r="J91" s="5" t="n">
        <v>1.02163545888805</v>
      </c>
    </row>
  </sheetData>
  <conditionalFormatting sqref="B2:B91">
    <cfRule type="colorScale" priority="9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C2:C91">
    <cfRule type="colorScale" priority="8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D2:D91">
    <cfRule type="colorScale" priority="7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E2:E91">
    <cfRule type="colorScale" priority="6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F2:F91">
    <cfRule type="colorScale" priority="5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G2:G91">
    <cfRule type="colorScale" priority="4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H2:H91">
    <cfRule type="colorScale" priority="3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I2:I91">
    <cfRule type="colorScale" priority="2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J2:J91">
    <cfRule type="colorScale" priority="1">
      <colorScale>
        <cfvo type="min"/>
        <cfvo type="percentile" val="50"/>
        <cfvo type="max"/>
        <color rgb="FFFF7777"/>
        <color rgb="FFFFFF88"/>
        <color rgb="FF77DD77"/>
      </colorScale>
    </cfRule>
  </conditionalFormatting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&amp;L*Transfer rate in bps</oddFooter>
  </headerFooter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0.950843231288377</v>
      </c>
      <c r="C2" t="b">
        <v>1</v>
      </c>
      <c r="D2" t="n">
        <v>0</v>
      </c>
      <c r="E2" t="n">
        <v>9.04917503217149</v>
      </c>
      <c r="F2" t="n">
        <v>4.5241120944701</v>
      </c>
      <c r="G2" t="n">
        <v>1946.87744096372</v>
      </c>
      <c r="H2" t="n">
        <v>38.0972695841942</v>
      </c>
      <c r="I2" t="n">
        <v>0</v>
      </c>
      <c r="J2" t="n">
        <v>0.10206779819648</v>
      </c>
    </row>
    <row r="3">
      <c r="A3" t="s">
        <v>8</v>
      </c>
      <c r="B3" t="n">
        <v>1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0.955697530835267</v>
      </c>
      <c r="C4" t="b">
        <v>1</v>
      </c>
      <c r="D4" t="n">
        <v>0</v>
      </c>
      <c r="E4" t="n">
        <v>29.9056871348972</v>
      </c>
      <c r="F4" t="n">
        <v>14.9518878699178</v>
      </c>
      <c r="G4" t="n">
        <v>3759.15812950998</v>
      </c>
      <c r="H4" t="n">
        <v>73.5531349965084</v>
      </c>
      <c r="I4" t="n">
        <v>0</v>
      </c>
      <c r="J4" t="n">
        <v>0.00102653034190271</v>
      </c>
    </row>
    <row r="5">
      <c r="A5" t="s">
        <v>12</v>
      </c>
      <c r="B5" t="n">
        <v>1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0.960842493190861</v>
      </c>
      <c r="C6" t="b">
        <v>1</v>
      </c>
      <c r="D6" t="n">
        <v>0</v>
      </c>
      <c r="E6" t="n">
        <v>5.30577224739994</v>
      </c>
      <c r="F6" t="n">
        <v>2.65192528120678</v>
      </c>
      <c r="G6" t="n">
        <v>1299.98158847417</v>
      </c>
      <c r="H6" t="n">
        <v>25.4340805032051</v>
      </c>
      <c r="I6" t="n">
        <v>0</v>
      </c>
      <c r="J6" t="n">
        <v>0.0956934473812202</v>
      </c>
    </row>
    <row r="7">
      <c r="A7" t="s">
        <v>16</v>
      </c>
      <c r="B7" t="n">
        <v>0.947402704856918</v>
      </c>
      <c r="C7" t="b">
        <v>1</v>
      </c>
      <c r="D7" t="n">
        <v>0</v>
      </c>
      <c r="E7" t="n">
        <v>33.6024791358652</v>
      </c>
      <c r="F7" t="n">
        <v>16.8012395679326</v>
      </c>
      <c r="G7" t="n">
        <v>3879.38672120293</v>
      </c>
      <c r="H7" t="n">
        <v>75.9120324491814</v>
      </c>
      <c r="I7" t="n">
        <v>0</v>
      </c>
      <c r="J7" t="n">
        <v>0.0936297246846705</v>
      </c>
    </row>
    <row r="8">
      <c r="A8" t="s">
        <v>18</v>
      </c>
      <c r="B8" t="n">
        <v>0.971134114379286</v>
      </c>
      <c r="C8" t="b">
        <v>1</v>
      </c>
      <c r="D8" t="n">
        <v>0</v>
      </c>
      <c r="E8" t="n">
        <v>0</v>
      </c>
      <c r="F8" t="n">
        <v>0.000569471230531095</v>
      </c>
      <c r="G8" t="n">
        <v>321.757142136506</v>
      </c>
      <c r="H8" t="n">
        <v>6.34817798257865</v>
      </c>
      <c r="I8" t="n">
        <v>0</v>
      </c>
      <c r="J8" t="n">
        <v>0.000946826028414296</v>
      </c>
    </row>
    <row r="9">
      <c r="A9" t="s">
        <v>20</v>
      </c>
      <c r="B9" t="n">
        <v>0.938929325376669</v>
      </c>
      <c r="C9" t="b">
        <v>1</v>
      </c>
      <c r="D9" t="n">
        <v>0</v>
      </c>
      <c r="E9" t="n">
        <v>28.252383400584</v>
      </c>
      <c r="F9" t="n">
        <v>14.1252527709666</v>
      </c>
      <c r="G9" t="n">
        <v>3600.73401810811</v>
      </c>
      <c r="H9" t="n">
        <v>70.4593802797101</v>
      </c>
      <c r="I9" t="n">
        <v>0</v>
      </c>
      <c r="J9" t="n">
        <v>0.0107876623626369</v>
      </c>
    </row>
    <row r="10">
      <c r="A10" t="s">
        <v>22</v>
      </c>
      <c r="B10" t="n">
        <v>0.994408416892422</v>
      </c>
      <c r="C10" t="b">
        <v>1</v>
      </c>
      <c r="D10" t="n">
        <v>0</v>
      </c>
      <c r="E10" t="n">
        <v>5.7214470460721</v>
      </c>
      <c r="F10" t="n">
        <v>2.86029259213479</v>
      </c>
      <c r="G10" t="n">
        <v>1693.02761838859</v>
      </c>
      <c r="H10" t="n">
        <v>33.1351642070862</v>
      </c>
      <c r="I10" t="n">
        <v>0</v>
      </c>
      <c r="J10" t="n">
        <v>0</v>
      </c>
    </row>
    <row r="11">
      <c r="A11" t="s">
        <v>24</v>
      </c>
      <c r="B11" t="n">
        <v>0.976600390983271</v>
      </c>
      <c r="C11" t="b">
        <v>1</v>
      </c>
      <c r="D11" t="n">
        <v>0</v>
      </c>
      <c r="E11" t="n">
        <v>0.131718498544819</v>
      </c>
      <c r="F11" t="n">
        <v>0.0659143896397574</v>
      </c>
      <c r="G11" t="n">
        <v>0</v>
      </c>
      <c r="H11" t="n">
        <v>0.00834644913671174</v>
      </c>
      <c r="I11" t="n">
        <v>0</v>
      </c>
      <c r="J11" t="n">
        <v>0.0264942919839825</v>
      </c>
    </row>
    <row r="12">
      <c r="A12" t="s">
        <v>26</v>
      </c>
      <c r="B12" t="n">
        <v>0.940409924141131</v>
      </c>
      <c r="C12" t="b">
        <v>1</v>
      </c>
      <c r="D12" t="n">
        <v>0</v>
      </c>
      <c r="E12" t="n">
        <v>23.4782741661075</v>
      </c>
      <c r="F12" t="n">
        <v>11.7381966731296</v>
      </c>
      <c r="G12" t="n">
        <v>3339.64615880947</v>
      </c>
      <c r="H12" t="n">
        <v>65.3480737445931</v>
      </c>
      <c r="I12" t="n">
        <v>0</v>
      </c>
      <c r="J12" t="n">
        <v>0.0967511811145673</v>
      </c>
    </row>
    <row r="13">
      <c r="A13" t="s">
        <v>28</v>
      </c>
      <c r="B13" t="n">
        <v>0.982905362892607</v>
      </c>
      <c r="C13" t="b">
        <v>1</v>
      </c>
      <c r="D13" t="n">
        <v>0</v>
      </c>
      <c r="E13" t="n">
        <v>25.5663513941996</v>
      </c>
      <c r="F13" t="n">
        <v>12.7826842444184</v>
      </c>
      <c r="G13" t="n">
        <v>3662.17250062141</v>
      </c>
      <c r="H13" t="n">
        <v>71.6568482475088</v>
      </c>
      <c r="I13" t="n">
        <v>0</v>
      </c>
      <c r="J13" t="n">
        <v>0.100536556052796</v>
      </c>
    </row>
    <row r="14">
      <c r="A14" t="s">
        <v>30</v>
      </c>
      <c r="B14" t="n">
        <v>0.931867513210552</v>
      </c>
      <c r="C14" t="b">
        <v>1</v>
      </c>
      <c r="D14" t="n">
        <v>0</v>
      </c>
      <c r="E14" t="n">
        <v>23.3600548211621</v>
      </c>
      <c r="F14" t="n">
        <v>11.6800274105811</v>
      </c>
      <c r="G14" t="n">
        <v>3293.00767870311</v>
      </c>
      <c r="H14" t="n">
        <v>64.4370901693816</v>
      </c>
      <c r="I14" t="n">
        <v>0</v>
      </c>
      <c r="J14" t="n">
        <v>0.0497239372618263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</v>
      </c>
      <c r="F15" t="n">
        <v>0</v>
      </c>
      <c r="G15" t="n">
        <v>0.000541081874601341</v>
      </c>
      <c r="H15" t="n">
        <v>0.0000105786593892154</v>
      </c>
      <c r="I15" t="n">
        <v>0</v>
      </c>
      <c r="J15" t="n">
        <v>0.000000670210174075874</v>
      </c>
    </row>
    <row r="16">
      <c r="A16" t="s">
        <v>34</v>
      </c>
      <c r="B16" t="n">
        <v>0.960230979547605</v>
      </c>
      <c r="C16" t="b">
        <v>1</v>
      </c>
      <c r="D16" t="n">
        <v>0</v>
      </c>
      <c r="E16" t="n">
        <v>4.29941149789135</v>
      </c>
      <c r="F16" t="n">
        <v>2.14929714598667</v>
      </c>
      <c r="G16" t="n">
        <v>1195.40910985269</v>
      </c>
      <c r="H16" t="n">
        <v>23.39528718784</v>
      </c>
      <c r="I16" t="n">
        <v>0</v>
      </c>
      <c r="J16" t="n">
        <v>0</v>
      </c>
    </row>
    <row r="17">
      <c r="A17" t="s">
        <v>36</v>
      </c>
      <c r="B17" t="n">
        <v>1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0.985271394546873</v>
      </c>
      <c r="C18" t="b">
        <v>1</v>
      </c>
      <c r="D18" t="n">
        <v>0.00462855708504587</v>
      </c>
      <c r="E18" t="n">
        <v>0</v>
      </c>
      <c r="F18" t="n">
        <v>0.000165131303289646</v>
      </c>
      <c r="G18" t="n">
        <v>1.66218836800189</v>
      </c>
      <c r="H18" t="n">
        <v>0</v>
      </c>
      <c r="I18" t="n">
        <v>0.0165832362726766</v>
      </c>
      <c r="J18" t="n">
        <v>0</v>
      </c>
    </row>
    <row r="19">
      <c r="A19" t="s">
        <v>39</v>
      </c>
      <c r="B19" t="n">
        <v>0.993261321180783</v>
      </c>
      <c r="C19" t="b">
        <v>1</v>
      </c>
      <c r="D19" t="n">
        <v>0</v>
      </c>
      <c r="E19" t="n">
        <v>0</v>
      </c>
      <c r="F19" t="n">
        <v>0.000149977856966133</v>
      </c>
      <c r="G19" t="n">
        <v>1.63518929711199</v>
      </c>
      <c r="H19" t="n">
        <v>0</v>
      </c>
      <c r="I19" t="n">
        <v>0.0021366087427342</v>
      </c>
      <c r="J19" t="n">
        <v>0.208069734166794</v>
      </c>
    </row>
    <row r="20">
      <c r="A20" t="s">
        <v>40</v>
      </c>
      <c r="B20" t="n">
        <v>0.956442105376275</v>
      </c>
      <c r="C20" t="b">
        <v>1</v>
      </c>
      <c r="D20" t="n">
        <v>0</v>
      </c>
      <c r="E20" t="n">
        <v>0.000430066867207796</v>
      </c>
      <c r="F20" t="n">
        <v>0</v>
      </c>
      <c r="G20" t="n">
        <v>2.50678578165286</v>
      </c>
      <c r="H20" t="n">
        <v>0</v>
      </c>
      <c r="I20" t="n">
        <v>0.000189800726292746</v>
      </c>
      <c r="J20" t="n">
        <v>0.225966480875629</v>
      </c>
    </row>
    <row r="21">
      <c r="A21" t="s">
        <v>41</v>
      </c>
      <c r="B21" t="n">
        <v>0.959506532581574</v>
      </c>
      <c r="C21" t="b">
        <v>1</v>
      </c>
      <c r="D21" t="n">
        <v>0.00994352244255707</v>
      </c>
      <c r="E21" t="n">
        <v>0</v>
      </c>
      <c r="F21" t="n">
        <v>0.000969517568502443</v>
      </c>
      <c r="G21" t="n">
        <v>4.67008807221597</v>
      </c>
      <c r="H21" t="n">
        <v>0</v>
      </c>
      <c r="I21" t="n">
        <v>0</v>
      </c>
      <c r="J21" t="n">
        <v>0</v>
      </c>
    </row>
    <row r="22">
      <c r="A22" t="s">
        <v>42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43</v>
      </c>
      <c r="B23" t="n">
        <v>0.966628668726151</v>
      </c>
      <c r="C23" t="b">
        <v>1</v>
      </c>
      <c r="D23" t="n">
        <v>0.049797656560618</v>
      </c>
      <c r="E23" t="n">
        <v>0.000198883222781476</v>
      </c>
      <c r="F23" t="n">
        <v>0</v>
      </c>
      <c r="G23" t="n">
        <v>3.93595445319879</v>
      </c>
      <c r="H23" t="n">
        <v>0</v>
      </c>
      <c r="I23" t="n">
        <v>0.00652574833580261</v>
      </c>
      <c r="J23" t="n">
        <v>0</v>
      </c>
    </row>
    <row r="24">
      <c r="A24" t="s">
        <v>44</v>
      </c>
      <c r="B24" t="n">
        <v>0.979977528220883</v>
      </c>
      <c r="C24" t="b">
        <v>1</v>
      </c>
      <c r="D24" t="n">
        <v>0</v>
      </c>
      <c r="E24" t="n">
        <v>0</v>
      </c>
      <c r="F24" t="n">
        <v>0.000120523162439595</v>
      </c>
      <c r="G24" t="n">
        <v>0.892614139482319</v>
      </c>
      <c r="H24" t="n">
        <v>0</v>
      </c>
      <c r="I24" t="n">
        <v>0.0159707659829756</v>
      </c>
      <c r="J24" t="n">
        <v>0</v>
      </c>
    </row>
    <row r="25">
      <c r="A25" t="s">
        <v>45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0.976162886524022</v>
      </c>
      <c r="C26" t="b">
        <v>1</v>
      </c>
      <c r="D26" t="n">
        <v>0</v>
      </c>
      <c r="E26" t="n">
        <v>0.0000857910097573381</v>
      </c>
      <c r="F26" t="n">
        <v>0</v>
      </c>
      <c r="G26" t="n">
        <v>126.280024749814</v>
      </c>
      <c r="H26" t="n">
        <v>2.40324375292097</v>
      </c>
      <c r="I26" t="n">
        <v>0</v>
      </c>
      <c r="J26" t="n">
        <v>0</v>
      </c>
    </row>
    <row r="27">
      <c r="A27" t="s">
        <v>47</v>
      </c>
      <c r="B27" t="n">
        <v>1</v>
      </c>
      <c r="C27" t="b">
        <v>1</v>
      </c>
      <c r="D27" t="n">
        <v>0</v>
      </c>
      <c r="E27" t="n">
        <v>0.000000141617200144721</v>
      </c>
      <c r="F27" t="n">
        <v>0</v>
      </c>
      <c r="G27" t="n">
        <v>0.0000303288824297642</v>
      </c>
      <c r="H27" t="n">
        <v>0.000000593904989590793</v>
      </c>
      <c r="I27" t="n">
        <v>0</v>
      </c>
      <c r="J27" t="n">
        <v>0</v>
      </c>
    </row>
    <row r="28">
      <c r="A28" t="s">
        <v>48</v>
      </c>
      <c r="B28" t="n">
        <v>0.981411924895302</v>
      </c>
      <c r="C28" t="b">
        <v>1</v>
      </c>
      <c r="D28" t="n">
        <v>0</v>
      </c>
      <c r="E28" t="n">
        <v>0</v>
      </c>
      <c r="F28" t="n">
        <v>0.000136987975718898</v>
      </c>
      <c r="G28" t="n">
        <v>1.26809318004907</v>
      </c>
      <c r="H28" t="n">
        <v>0</v>
      </c>
      <c r="I28" t="n">
        <v>0.0176215185460399</v>
      </c>
      <c r="J28" t="n">
        <v>0.244938294754535</v>
      </c>
    </row>
    <row r="29">
      <c r="A29" t="s">
        <v>49</v>
      </c>
      <c r="B29" t="n">
        <v>0.957797468036478</v>
      </c>
      <c r="C29" t="b">
        <v>1</v>
      </c>
      <c r="D29" t="n">
        <v>0</v>
      </c>
      <c r="E29" t="n">
        <v>0</v>
      </c>
      <c r="F29" t="n">
        <v>0.000384148005579173</v>
      </c>
      <c r="G29" t="n">
        <v>3.45179026969314</v>
      </c>
      <c r="H29" t="n">
        <v>0</v>
      </c>
      <c r="I29" t="n">
        <v>0.024128596602433</v>
      </c>
      <c r="J29" t="n">
        <v>0.331818770890865</v>
      </c>
    </row>
    <row r="30">
      <c r="A30" t="s">
        <v>50</v>
      </c>
      <c r="B30" t="n">
        <v>0.968121611046273</v>
      </c>
      <c r="C30" t="b">
        <v>1</v>
      </c>
      <c r="D30" t="n">
        <v>0</v>
      </c>
      <c r="E30" t="n">
        <v>0.000331944168254124</v>
      </c>
      <c r="F30" t="n">
        <v>0</v>
      </c>
      <c r="G30" t="n">
        <v>2.83799620109068</v>
      </c>
      <c r="H30" t="n">
        <v>0</v>
      </c>
      <c r="I30" t="n">
        <v>0.0130190060853073</v>
      </c>
      <c r="J30" t="n">
        <v>0.322159717020627</v>
      </c>
    </row>
    <row r="31">
      <c r="A31" t="s">
        <v>51</v>
      </c>
      <c r="B31" t="n">
        <v>0.974493512886008</v>
      </c>
      <c r="C31" t="b">
        <v>1</v>
      </c>
      <c r="D31" t="n">
        <v>0</v>
      </c>
      <c r="E31" t="n">
        <v>0</v>
      </c>
      <c r="F31" t="n">
        <v>0.0004940800416407</v>
      </c>
      <c r="G31" t="n">
        <v>26.2995385815104</v>
      </c>
      <c r="H31" t="n">
        <v>0.431549602383912</v>
      </c>
      <c r="I31" t="n">
        <v>0</v>
      </c>
      <c r="J31" t="n">
        <v>0</v>
      </c>
    </row>
    <row r="32">
      <c r="A32" t="s">
        <v>52</v>
      </c>
      <c r="B32" t="n">
        <v>0.956959551230233</v>
      </c>
      <c r="C32" t="b">
        <v>1</v>
      </c>
      <c r="D32" t="n">
        <v>0</v>
      </c>
      <c r="E32" t="n">
        <v>0</v>
      </c>
      <c r="F32" t="n">
        <v>0.0000106422288107268</v>
      </c>
      <c r="G32" t="n">
        <v>4.79573159677344</v>
      </c>
      <c r="H32" t="n">
        <v>0</v>
      </c>
      <c r="I32" t="n">
        <v>0</v>
      </c>
      <c r="J32" t="n">
        <v>0.471203112062121</v>
      </c>
    </row>
    <row r="33">
      <c r="A33" t="s">
        <v>54</v>
      </c>
      <c r="B33" t="n">
        <v>0.995498362566988</v>
      </c>
      <c r="C33" t="b">
        <v>1</v>
      </c>
      <c r="D33" t="n">
        <v>0</v>
      </c>
      <c r="E33" t="n">
        <v>0</v>
      </c>
      <c r="F33" t="n">
        <v>0.0000284366916070811</v>
      </c>
      <c r="G33" t="n">
        <v>0.0323494057078905</v>
      </c>
      <c r="H33" t="n">
        <v>0</v>
      </c>
      <c r="I33" t="n">
        <v>0</v>
      </c>
      <c r="J33" t="n">
        <v>0.00136417880071433</v>
      </c>
    </row>
    <row r="34">
      <c r="A34" t="s">
        <v>55</v>
      </c>
      <c r="B34" t="n">
        <v>0.982578782560292</v>
      </c>
      <c r="C34" t="b">
        <v>1</v>
      </c>
      <c r="D34" t="n">
        <v>0.0335431121890822</v>
      </c>
      <c r="E34" t="n">
        <v>0</v>
      </c>
      <c r="F34" t="n">
        <v>0.0002298913807726</v>
      </c>
      <c r="G34" t="n">
        <v>32.7418248548492</v>
      </c>
      <c r="H34" t="n">
        <v>0.600961319671745</v>
      </c>
      <c r="I34" t="n">
        <v>0</v>
      </c>
      <c r="J34" t="n">
        <v>0</v>
      </c>
    </row>
    <row r="35">
      <c r="A35" t="s">
        <v>56</v>
      </c>
      <c r="B35" t="n">
        <v>0.941713765526275</v>
      </c>
      <c r="C35" t="b">
        <v>1</v>
      </c>
      <c r="D35" t="n">
        <v>0</v>
      </c>
      <c r="E35" t="n">
        <v>8.25480769564591</v>
      </c>
      <c r="F35" t="n">
        <v>4.12744910319564</v>
      </c>
      <c r="G35" t="n">
        <v>1884.46095626148</v>
      </c>
      <c r="H35" t="n">
        <v>36.8409696979431</v>
      </c>
      <c r="I35" t="n">
        <v>0</v>
      </c>
      <c r="J35" t="n">
        <v>0</v>
      </c>
    </row>
    <row r="36">
      <c r="A36" t="s">
        <v>57</v>
      </c>
      <c r="B36" t="n">
        <v>0.977885321534382</v>
      </c>
      <c r="C36" t="b">
        <v>1</v>
      </c>
      <c r="D36" t="n">
        <v>0</v>
      </c>
      <c r="E36" t="n">
        <v>0</v>
      </c>
      <c r="F36" t="n">
        <v>0.000315256102004762</v>
      </c>
      <c r="G36" t="n">
        <v>3.13391496008232</v>
      </c>
      <c r="H36" t="n">
        <v>0</v>
      </c>
      <c r="I36" t="n">
        <v>0.00124245022839862</v>
      </c>
      <c r="J36" t="n">
        <v>0.303528645620075</v>
      </c>
    </row>
    <row r="37">
      <c r="A37" t="s">
        <v>58</v>
      </c>
      <c r="B37" t="n">
        <v>0.990443415245706</v>
      </c>
      <c r="C37" t="b">
        <v>1</v>
      </c>
      <c r="D37" t="n">
        <v>0</v>
      </c>
      <c r="E37" t="n">
        <v>0</v>
      </c>
      <c r="F37" t="n">
        <v>0.000450557920058591</v>
      </c>
      <c r="G37" t="n">
        <v>2.01248446142437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0.959588133591887</v>
      </c>
      <c r="C38" t="b">
        <v>1</v>
      </c>
      <c r="D38" t="n">
        <v>0</v>
      </c>
      <c r="E38" t="n">
        <v>0</v>
      </c>
      <c r="F38" t="n">
        <v>0.000399032629897039</v>
      </c>
      <c r="G38" t="n">
        <v>3.71219206152492</v>
      </c>
      <c r="H38" t="n">
        <v>0</v>
      </c>
      <c r="I38" t="n">
        <v>0.00901115232840297</v>
      </c>
      <c r="J38" t="n">
        <v>0.325346541912869</v>
      </c>
    </row>
    <row r="39">
      <c r="A39" t="s">
        <v>60</v>
      </c>
      <c r="B39" t="n">
        <v>0.96586693533282</v>
      </c>
      <c r="C39" t="b">
        <v>1</v>
      </c>
      <c r="D39" t="n">
        <v>0</v>
      </c>
      <c r="E39" t="n">
        <v>0</v>
      </c>
      <c r="F39" t="n">
        <v>0.000748004934617916</v>
      </c>
      <c r="G39" t="n">
        <v>2.75940778060819</v>
      </c>
      <c r="H39" t="n">
        <v>0</v>
      </c>
      <c r="I39" t="n">
        <v>0.0258030175393983</v>
      </c>
      <c r="J39" t="n">
        <v>0.386559455460861</v>
      </c>
    </row>
    <row r="40">
      <c r="A40" t="s">
        <v>61</v>
      </c>
      <c r="B40" t="n">
        <v>0.965166558394051</v>
      </c>
      <c r="C40" t="b">
        <v>1</v>
      </c>
      <c r="D40" t="n">
        <v>0</v>
      </c>
      <c r="E40" t="n">
        <v>0</v>
      </c>
      <c r="F40" t="n">
        <v>0.000888621808605446</v>
      </c>
      <c r="G40" t="n">
        <v>4.09019198893486</v>
      </c>
      <c r="H40" t="n">
        <v>0</v>
      </c>
      <c r="I40" t="n">
        <v>0</v>
      </c>
      <c r="J40" t="n">
        <v>0.177471662303557</v>
      </c>
    </row>
    <row r="41">
      <c r="A41" t="s">
        <v>62</v>
      </c>
      <c r="B41" t="n">
        <v>0.992856880945529</v>
      </c>
      <c r="C41" t="b">
        <v>1</v>
      </c>
      <c r="D41" t="n">
        <v>0</v>
      </c>
      <c r="E41" t="n">
        <v>0</v>
      </c>
      <c r="F41" t="n">
        <v>0.000655481668699245</v>
      </c>
      <c r="G41" t="n">
        <v>1.49121186163957</v>
      </c>
      <c r="H41" t="n">
        <v>0</v>
      </c>
      <c r="I41" t="n">
        <v>0</v>
      </c>
      <c r="J41" t="n">
        <v>0.170776620981335</v>
      </c>
    </row>
    <row r="42">
      <c r="A42" t="s">
        <v>63</v>
      </c>
      <c r="B42" t="n">
        <v>0.972606648986934</v>
      </c>
      <c r="C42" t="b">
        <v>1</v>
      </c>
      <c r="D42" t="n">
        <v>0</v>
      </c>
      <c r="E42" t="n">
        <v>0.000265025446562557</v>
      </c>
      <c r="F42" t="n">
        <v>0</v>
      </c>
      <c r="G42" t="n">
        <v>3.33124545379063</v>
      </c>
      <c r="H42" t="n">
        <v>0</v>
      </c>
      <c r="I42" t="n">
        <v>0</v>
      </c>
      <c r="J42" t="n">
        <v>0.26531335456845</v>
      </c>
    </row>
    <row r="43">
      <c r="A43" t="s">
        <v>64</v>
      </c>
      <c r="B43" t="n">
        <v>0.978842873562192</v>
      </c>
      <c r="C43" t="b">
        <v>1</v>
      </c>
      <c r="D43" t="n">
        <v>0</v>
      </c>
      <c r="E43" t="n">
        <v>0</v>
      </c>
      <c r="F43" t="n">
        <v>0.000121507942812765</v>
      </c>
      <c r="G43" t="n">
        <v>1.04528828318001</v>
      </c>
      <c r="H43" t="n">
        <v>0</v>
      </c>
      <c r="I43" t="n">
        <v>0.0131239052983713</v>
      </c>
      <c r="J43" t="n">
        <v>0.297315956274758</v>
      </c>
    </row>
    <row r="44">
      <c r="A44" t="s">
        <v>65</v>
      </c>
      <c r="B44" t="n">
        <v>0.968908160038812</v>
      </c>
      <c r="C44" t="b">
        <v>1</v>
      </c>
      <c r="D44" t="n">
        <v>0</v>
      </c>
      <c r="E44" t="n">
        <v>0</v>
      </c>
      <c r="F44" t="n">
        <v>0.000920247976739667</v>
      </c>
      <c r="G44" t="n">
        <v>4.34472584633636</v>
      </c>
      <c r="H44" t="n">
        <v>0</v>
      </c>
      <c r="I44" t="n">
        <v>0.0187407953329449</v>
      </c>
      <c r="J44" t="n">
        <v>0.122494883803442</v>
      </c>
    </row>
    <row r="45">
      <c r="A45" t="s">
        <v>66</v>
      </c>
      <c r="B45" t="n">
        <v>0.980965660688812</v>
      </c>
      <c r="C45" t="b">
        <v>1</v>
      </c>
      <c r="D45" t="n">
        <v>0</v>
      </c>
      <c r="E45" t="n">
        <v>0.000742866516774373</v>
      </c>
      <c r="F45" t="n">
        <v>0</v>
      </c>
      <c r="G45" t="n">
        <v>0.977904864539183</v>
      </c>
      <c r="H45" t="n">
        <v>0</v>
      </c>
      <c r="I45" t="n">
        <v>0.0102615043219572</v>
      </c>
      <c r="J45" t="n">
        <v>0.197478790427763</v>
      </c>
    </row>
    <row r="46">
      <c r="A46" t="s">
        <v>67</v>
      </c>
      <c r="B46" t="n">
        <v>0.975989813284166</v>
      </c>
      <c r="C46" t="b">
        <v>1</v>
      </c>
      <c r="D46" t="n">
        <v>0</v>
      </c>
      <c r="E46" t="n">
        <v>0</v>
      </c>
      <c r="F46" t="n">
        <v>0.000194392923903363</v>
      </c>
      <c r="G46" t="n">
        <v>1.833747474551</v>
      </c>
      <c r="H46" t="n">
        <v>0</v>
      </c>
      <c r="I46" t="n">
        <v>0</v>
      </c>
      <c r="J46" t="n">
        <v>0.110580089853246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0.00000110795478109098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0.983281304453335</v>
      </c>
      <c r="C48" t="b">
        <v>1</v>
      </c>
      <c r="D48" t="n">
        <v>0.0302040043238866</v>
      </c>
      <c r="E48" t="n">
        <v>0</v>
      </c>
      <c r="F48" t="n">
        <v>0.000495780690620762</v>
      </c>
      <c r="G48" t="n">
        <v>0</v>
      </c>
      <c r="H48" t="n">
        <v>0.00160007880228303</v>
      </c>
      <c r="I48" t="n">
        <v>0</v>
      </c>
      <c r="J48" t="n">
        <v>0.228129915788259</v>
      </c>
    </row>
    <row r="49">
      <c r="A49" t="s">
        <v>71</v>
      </c>
      <c r="B49" t="n">
        <v>0.991467085705486</v>
      </c>
      <c r="C49" t="b">
        <v>1</v>
      </c>
      <c r="D49" t="n">
        <v>0.0186380360561414</v>
      </c>
      <c r="E49" t="n">
        <v>0</v>
      </c>
      <c r="F49" t="n">
        <v>0.000497859372822101</v>
      </c>
      <c r="G49" t="n">
        <v>0.243638341446107</v>
      </c>
      <c r="H49" t="n">
        <v>0</v>
      </c>
      <c r="I49" t="n">
        <v>0</v>
      </c>
      <c r="J49" t="n">
        <v>0.124357557844754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0.000000472872568502761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0.986127082964139</v>
      </c>
      <c r="C51" t="b">
        <v>1</v>
      </c>
      <c r="D51" t="n">
        <v>0.0351098229400488</v>
      </c>
      <c r="E51" t="n">
        <v>0</v>
      </c>
      <c r="F51" t="n">
        <v>0.00000345104907980234</v>
      </c>
      <c r="G51" t="n">
        <v>0.105097830711182</v>
      </c>
      <c r="H51" t="n">
        <v>0</v>
      </c>
      <c r="I51" t="n">
        <v>0</v>
      </c>
      <c r="J51" t="n">
        <v>0.211560054133862</v>
      </c>
    </row>
    <row r="52">
      <c r="A52" t="s">
        <v>74</v>
      </c>
      <c r="B52" t="n">
        <v>0.983032439694121</v>
      </c>
      <c r="C52" t="b">
        <v>1</v>
      </c>
      <c r="D52" t="n">
        <v>0.0806671812503826</v>
      </c>
      <c r="E52" t="n">
        <v>0</v>
      </c>
      <c r="F52" t="n">
        <v>0.00000422775754196034</v>
      </c>
      <c r="G52" t="n">
        <v>0.118065124675838</v>
      </c>
      <c r="H52" t="n">
        <v>0</v>
      </c>
      <c r="I52" t="n">
        <v>0</v>
      </c>
      <c r="J52" t="n">
        <v>0</v>
      </c>
    </row>
    <row r="53">
      <c r="A53" t="s">
        <v>75</v>
      </c>
      <c r="B53" t="n">
        <v>0.988975515994696</v>
      </c>
      <c r="C53" t="b">
        <v>1</v>
      </c>
      <c r="D53" t="n">
        <v>0.0408075369122278</v>
      </c>
      <c r="E53" t="n">
        <v>0</v>
      </c>
      <c r="F53" t="n">
        <v>0.000497228151679771</v>
      </c>
      <c r="G53" t="n">
        <v>0.0198109238273112</v>
      </c>
      <c r="H53" t="n">
        <v>0</v>
      </c>
      <c r="I53" t="n">
        <v>0</v>
      </c>
      <c r="J53" t="n">
        <v>0.192390289247551</v>
      </c>
    </row>
    <row r="54">
      <c r="A54" t="s">
        <v>76</v>
      </c>
      <c r="B54" t="n">
        <v>0.984335390143233</v>
      </c>
      <c r="C54" t="b">
        <v>1</v>
      </c>
      <c r="D54" t="n">
        <v>0.0422603079750606</v>
      </c>
      <c r="E54" t="n">
        <v>0</v>
      </c>
      <c r="F54" t="n">
        <v>0.00000390147196597707</v>
      </c>
      <c r="G54" t="n">
        <v>0</v>
      </c>
      <c r="H54" t="n">
        <v>0.000354661548420266</v>
      </c>
      <c r="I54" t="n">
        <v>0</v>
      </c>
      <c r="J54" t="n">
        <v>0.27068143910619</v>
      </c>
    </row>
    <row r="55">
      <c r="A55" t="s">
        <v>77</v>
      </c>
      <c r="B55" t="n">
        <v>0.998134762423181</v>
      </c>
      <c r="C55" t="b">
        <v>1</v>
      </c>
      <c r="D55" t="n">
        <v>0</v>
      </c>
      <c r="E55" t="n">
        <v>0</v>
      </c>
      <c r="F55" t="n">
        <v>0.000999449276130611</v>
      </c>
      <c r="G55" t="n">
        <v>37.37882867584</v>
      </c>
      <c r="H55" t="n">
        <v>0.745667905372401</v>
      </c>
      <c r="I55" t="n">
        <v>0</v>
      </c>
      <c r="J55" t="n">
        <v>0</v>
      </c>
    </row>
    <row r="56">
      <c r="A56" t="s">
        <v>78</v>
      </c>
      <c r="B56" t="n">
        <v>0.991806718238682</v>
      </c>
      <c r="C56" t="b">
        <v>1</v>
      </c>
      <c r="D56" t="n">
        <v>0</v>
      </c>
      <c r="E56" t="n">
        <v>0</v>
      </c>
      <c r="F56" t="n">
        <v>0.000497931212279689</v>
      </c>
      <c r="G56" t="n">
        <v>0</v>
      </c>
      <c r="H56" t="n">
        <v>0.00329215663289741</v>
      </c>
      <c r="I56" t="n">
        <v>0</v>
      </c>
      <c r="J56" t="n">
        <v>0.23516613902573</v>
      </c>
    </row>
    <row r="57">
      <c r="A57" t="s">
        <v>79</v>
      </c>
      <c r="B57" t="n">
        <v>0.988072815217048</v>
      </c>
      <c r="C57" t="b">
        <v>1</v>
      </c>
      <c r="D57" t="n">
        <v>0.0274611276071582</v>
      </c>
      <c r="E57" t="n">
        <v>0</v>
      </c>
      <c r="F57" t="n">
        <v>0.000496998452579248</v>
      </c>
      <c r="G57" t="n">
        <v>0.139562834020916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0.977514631389468</v>
      </c>
      <c r="C58" t="b">
        <v>1</v>
      </c>
      <c r="D58" t="n">
        <v>0.0502743243219608</v>
      </c>
      <c r="E58" t="n">
        <v>0</v>
      </c>
      <c r="F58" t="n">
        <v>0.00000559687862423352</v>
      </c>
      <c r="G58" t="n">
        <v>0.324874822289376</v>
      </c>
      <c r="H58" t="n">
        <v>0</v>
      </c>
      <c r="I58" t="n">
        <v>0.000783041785632524</v>
      </c>
      <c r="J58" t="n">
        <v>0</v>
      </c>
    </row>
    <row r="59">
      <c r="A59" t="s">
        <v>81</v>
      </c>
      <c r="B59" t="n">
        <v>0.995859904212619</v>
      </c>
      <c r="C59" t="b">
        <v>1</v>
      </c>
      <c r="D59" t="n">
        <v>0.0218222284318448</v>
      </c>
      <c r="E59" t="n">
        <v>0</v>
      </c>
      <c r="F59" t="n">
        <v>0.00049895331364248</v>
      </c>
      <c r="G59" t="n">
        <v>0.199532263235784</v>
      </c>
      <c r="H59" t="n">
        <v>0</v>
      </c>
      <c r="I59" t="n">
        <v>0</v>
      </c>
      <c r="J59" t="n">
        <v>0.144177750354311</v>
      </c>
    </row>
    <row r="60">
      <c r="A60" t="s">
        <v>82</v>
      </c>
      <c r="B60" t="n">
        <v>0.988017662694942</v>
      </c>
      <c r="C60" t="b">
        <v>1</v>
      </c>
      <c r="D60" t="n">
        <v>0.0479578592444345</v>
      </c>
      <c r="E60" t="n">
        <v>0</v>
      </c>
      <c r="F60" t="n">
        <v>0.00000298409023447418</v>
      </c>
      <c r="G60" t="n">
        <v>0.0437882670244101</v>
      </c>
      <c r="H60" t="n">
        <v>0</v>
      </c>
      <c r="I60" t="n">
        <v>0</v>
      </c>
      <c r="J60" t="n">
        <v>0.169911002908436</v>
      </c>
    </row>
    <row r="61">
      <c r="A61" t="s">
        <v>83</v>
      </c>
      <c r="B61" t="n">
        <v>0.9842787066308</v>
      </c>
      <c r="C61" t="b">
        <v>1</v>
      </c>
      <c r="D61" t="n">
        <v>0.010539795334929</v>
      </c>
      <c r="E61" t="n">
        <v>0</v>
      </c>
      <c r="F61" t="n">
        <v>0.000496031900301475</v>
      </c>
      <c r="G61" t="n">
        <v>0</v>
      </c>
      <c r="H61" t="n">
        <v>0.00435266523086719</v>
      </c>
      <c r="I61" t="n">
        <v>0</v>
      </c>
      <c r="J61" t="n">
        <v>0.138730592701878</v>
      </c>
    </row>
    <row r="62">
      <c r="A62" t="s">
        <v>84</v>
      </c>
      <c r="B62" t="n">
        <v>0.95925712774387</v>
      </c>
      <c r="C62" t="b">
        <v>1</v>
      </c>
      <c r="D62" t="n">
        <v>0</v>
      </c>
      <c r="E62" t="n">
        <v>0.00033127352277191</v>
      </c>
      <c r="F62" t="n">
        <v>0</v>
      </c>
      <c r="G62" t="n">
        <v>2.94776084610279</v>
      </c>
      <c r="H62" t="n">
        <v>0</v>
      </c>
      <c r="I62" t="n">
        <v>0</v>
      </c>
      <c r="J62" t="n">
        <v>0.24404519438792</v>
      </c>
    </row>
    <row r="63">
      <c r="A63" t="s">
        <v>85</v>
      </c>
      <c r="B63" t="n">
        <v>0.983639602893775</v>
      </c>
      <c r="C63" t="b">
        <v>1</v>
      </c>
      <c r="D63" t="n">
        <v>0</v>
      </c>
      <c r="E63" t="n">
        <v>0.000740427865821359</v>
      </c>
      <c r="F63" t="n">
        <v>0</v>
      </c>
      <c r="G63" t="n">
        <v>1.16756331320247</v>
      </c>
      <c r="H63" t="n">
        <v>0</v>
      </c>
      <c r="I63" t="n">
        <v>0.0212000948852443</v>
      </c>
      <c r="J63" t="n">
        <v>0.254639468860298</v>
      </c>
    </row>
    <row r="64">
      <c r="A64" t="s">
        <v>86</v>
      </c>
      <c r="B64" t="n">
        <v>0.968000925632827</v>
      </c>
      <c r="C64" t="b">
        <v>1</v>
      </c>
      <c r="D64" t="n">
        <v>0</v>
      </c>
      <c r="E64" t="n">
        <v>0</v>
      </c>
      <c r="F64" t="n">
        <v>0.000903531059930053</v>
      </c>
      <c r="G64" t="n">
        <v>4.10934914293661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0.984220775064357</v>
      </c>
      <c r="C65" t="b">
        <v>1</v>
      </c>
      <c r="D65" t="n">
        <v>0</v>
      </c>
      <c r="E65" t="n">
        <v>0</v>
      </c>
      <c r="F65" t="n">
        <v>0.000536569363689889</v>
      </c>
      <c r="G65" t="n">
        <v>0.59418477729798</v>
      </c>
      <c r="H65" t="n">
        <v>0</v>
      </c>
      <c r="I65" t="n">
        <v>0.0209912410990973</v>
      </c>
      <c r="J65" t="n">
        <v>0.142480619539306</v>
      </c>
    </row>
    <row r="66">
      <c r="A66" t="s">
        <v>88</v>
      </c>
      <c r="B66" t="n">
        <v>0.965584753140177</v>
      </c>
      <c r="C66" t="b">
        <v>1</v>
      </c>
      <c r="D66" t="n">
        <v>0</v>
      </c>
      <c r="E66" t="n">
        <v>0</v>
      </c>
      <c r="F66" t="n">
        <v>0.000453446258555069</v>
      </c>
      <c r="G66" t="n">
        <v>4.31855659860778</v>
      </c>
      <c r="H66" t="n">
        <v>0</v>
      </c>
      <c r="I66" t="n">
        <v>0</v>
      </c>
      <c r="J66" t="n">
        <v>0.0547448103118357</v>
      </c>
    </row>
    <row r="67">
      <c r="A67" t="s">
        <v>89</v>
      </c>
      <c r="B67" t="n">
        <v>0.96548327805428</v>
      </c>
      <c r="C67" t="b">
        <v>1</v>
      </c>
      <c r="D67" t="n">
        <v>0</v>
      </c>
      <c r="E67" t="n">
        <v>0</v>
      </c>
      <c r="F67" t="n">
        <v>0.000422688106057458</v>
      </c>
      <c r="G67" t="n">
        <v>3.92703739930594</v>
      </c>
      <c r="H67" t="n">
        <v>0</v>
      </c>
      <c r="I67" t="n">
        <v>0.0209699252760548</v>
      </c>
      <c r="J67" t="n">
        <v>0</v>
      </c>
    </row>
    <row r="68">
      <c r="A68" t="s">
        <v>90</v>
      </c>
      <c r="B68" t="n">
        <v>0.975526883735723</v>
      </c>
      <c r="C68" t="b">
        <v>1</v>
      </c>
      <c r="D68" t="n">
        <v>0</v>
      </c>
      <c r="E68" t="n">
        <v>0</v>
      </c>
      <c r="F68" t="n">
        <v>0.000497239251698302</v>
      </c>
      <c r="G68" t="n">
        <v>151.239962862087</v>
      </c>
      <c r="H68" t="n">
        <v>2.87463017350338</v>
      </c>
      <c r="I68" t="n">
        <v>0</v>
      </c>
      <c r="J68" t="n">
        <v>0</v>
      </c>
    </row>
    <row r="69">
      <c r="A69" t="s">
        <v>91</v>
      </c>
      <c r="B69" t="n">
        <v>0.966639857348091</v>
      </c>
      <c r="C69" t="b">
        <v>1</v>
      </c>
      <c r="D69" t="n">
        <v>0</v>
      </c>
      <c r="E69" t="n">
        <v>0</v>
      </c>
      <c r="F69" t="n">
        <v>0.00030702120615115</v>
      </c>
      <c r="G69" t="n">
        <v>2.66050834848931</v>
      </c>
      <c r="H69" t="n">
        <v>0</v>
      </c>
      <c r="I69" t="n">
        <v>0.0199020876787702</v>
      </c>
      <c r="J69" t="n">
        <v>0.429434922698038</v>
      </c>
    </row>
    <row r="70">
      <c r="A70" t="s">
        <v>92</v>
      </c>
      <c r="B70" t="n">
        <v>0.963766279768743</v>
      </c>
      <c r="C70" t="b">
        <v>1</v>
      </c>
      <c r="D70" t="n">
        <v>0</v>
      </c>
      <c r="E70" t="n">
        <v>0</v>
      </c>
      <c r="F70" t="n">
        <v>0.000814446394383214</v>
      </c>
      <c r="G70" t="n">
        <v>3.0398633441516</v>
      </c>
      <c r="H70" t="n">
        <v>0</v>
      </c>
      <c r="I70" t="n">
        <v>0.000317430116660052</v>
      </c>
      <c r="J70" t="n">
        <v>0.260899724867179</v>
      </c>
    </row>
    <row r="71">
      <c r="A71" t="s">
        <v>93</v>
      </c>
      <c r="B71" t="n">
        <v>0.964501918654353</v>
      </c>
      <c r="C71" t="b">
        <v>1</v>
      </c>
      <c r="D71" t="n">
        <v>0</v>
      </c>
      <c r="E71" t="n">
        <v>0</v>
      </c>
      <c r="F71" t="n">
        <v>0.000820838878575723</v>
      </c>
      <c r="G71" t="n">
        <v>3.05838229416684</v>
      </c>
      <c r="H71" t="n">
        <v>0</v>
      </c>
      <c r="I71" t="n">
        <v>0.0343453939200014</v>
      </c>
      <c r="J71" t="n">
        <v>0.481981462697813</v>
      </c>
    </row>
    <row r="72">
      <c r="A72" t="s">
        <v>94</v>
      </c>
      <c r="B72" t="n">
        <v>0.963704219311662</v>
      </c>
      <c r="C72" t="b">
        <v>1</v>
      </c>
      <c r="D72" t="n">
        <v>0</v>
      </c>
      <c r="E72" t="n">
        <v>0</v>
      </c>
      <c r="F72" t="n">
        <v>0.000352960859053543</v>
      </c>
      <c r="G72" t="n">
        <v>3.12066635489715</v>
      </c>
      <c r="H72" t="n">
        <v>0</v>
      </c>
      <c r="I72" t="n">
        <v>0.0100509783720396</v>
      </c>
      <c r="J72" t="n">
        <v>0.274950196259123</v>
      </c>
    </row>
    <row r="73">
      <c r="A73" t="s">
        <v>95</v>
      </c>
      <c r="B73" t="n">
        <v>0.956654406180896</v>
      </c>
      <c r="C73" t="b">
        <v>1</v>
      </c>
      <c r="D73" t="n">
        <v>0.0339236672091797</v>
      </c>
      <c r="E73" t="n">
        <v>0</v>
      </c>
      <c r="F73" t="n">
        <v>0.000489035657573483</v>
      </c>
      <c r="G73" t="n">
        <v>4.38356071899254</v>
      </c>
      <c r="H73" t="n">
        <v>0</v>
      </c>
      <c r="I73" t="n">
        <v>0</v>
      </c>
      <c r="J73" t="n">
        <v>0</v>
      </c>
    </row>
    <row r="74">
      <c r="A74" t="s">
        <v>96</v>
      </c>
      <c r="B74" t="n">
        <v>0.962116576485045</v>
      </c>
      <c r="C74" t="b">
        <v>1</v>
      </c>
      <c r="D74" t="n">
        <v>0</v>
      </c>
      <c r="E74" t="n">
        <v>0.00000892553149718196</v>
      </c>
      <c r="F74" t="n">
        <v>0</v>
      </c>
      <c r="G74" t="n">
        <v>4.29675121736047</v>
      </c>
      <c r="H74" t="n">
        <v>0</v>
      </c>
      <c r="I74" t="n">
        <v>0.0241854747086967</v>
      </c>
      <c r="J74" t="n">
        <v>0</v>
      </c>
    </row>
    <row r="75">
      <c r="A75" t="s">
        <v>97</v>
      </c>
      <c r="B75" t="n">
        <v>0.962490730937552</v>
      </c>
      <c r="C75" t="b">
        <v>1</v>
      </c>
      <c r="D75" t="n">
        <v>0</v>
      </c>
      <c r="E75" t="n">
        <v>0</v>
      </c>
      <c r="F75" t="n">
        <v>0.000490524936931698</v>
      </c>
      <c r="G75" t="n">
        <v>4.83633004718144</v>
      </c>
      <c r="H75" t="n">
        <v>0</v>
      </c>
      <c r="I75" t="n">
        <v>0.0145725620825733</v>
      </c>
      <c r="J75" t="n">
        <v>0.0906479113487679</v>
      </c>
    </row>
    <row r="76">
      <c r="A76" t="s">
        <v>98</v>
      </c>
      <c r="B76" t="n">
        <v>0.968875937428173</v>
      </c>
      <c r="C76" t="b">
        <v>1</v>
      </c>
      <c r="D76" t="n">
        <v>0</v>
      </c>
      <c r="E76" t="n">
        <v>0</v>
      </c>
      <c r="F76" t="n">
        <v>0.000299093775743331</v>
      </c>
      <c r="G76" t="n">
        <v>2.62827482037379</v>
      </c>
      <c r="H76" t="n">
        <v>0</v>
      </c>
      <c r="I76" t="n">
        <v>0.0216875245421441</v>
      </c>
      <c r="J76" t="n">
        <v>0.39500087285771</v>
      </c>
    </row>
    <row r="77">
      <c r="A77" t="s">
        <v>99</v>
      </c>
      <c r="B77" t="n">
        <v>0.963591714426991</v>
      </c>
      <c r="C77" t="b">
        <v>1</v>
      </c>
      <c r="D77" t="n">
        <v>0</v>
      </c>
      <c r="E77" t="n">
        <v>0</v>
      </c>
      <c r="F77" t="n">
        <v>0.000490814423731151</v>
      </c>
      <c r="G77" t="n">
        <v>4.59568472823365</v>
      </c>
      <c r="H77" t="n">
        <v>0</v>
      </c>
      <c r="I77" t="n">
        <v>0.0024853873458842</v>
      </c>
      <c r="J77" t="n">
        <v>0.380277318564664</v>
      </c>
    </row>
    <row r="78">
      <c r="A78" t="s">
        <v>100</v>
      </c>
      <c r="B78" t="n">
        <v>0.974242149797952</v>
      </c>
      <c r="C78" t="b">
        <v>1</v>
      </c>
      <c r="D78" t="n">
        <v>0</v>
      </c>
      <c r="E78" t="n">
        <v>0</v>
      </c>
      <c r="F78" t="n">
        <v>0.000230464902890387</v>
      </c>
      <c r="G78" t="n">
        <v>2.37403175560071</v>
      </c>
      <c r="H78" t="n">
        <v>0</v>
      </c>
      <c r="I78" t="n">
        <v>0.0334098559321437</v>
      </c>
      <c r="J78" t="n">
        <v>0.359682329272092</v>
      </c>
    </row>
    <row r="79">
      <c r="A79" t="s">
        <v>101</v>
      </c>
      <c r="B79" t="n">
        <v>0.999394252214361</v>
      </c>
      <c r="C79" t="b">
        <v>1</v>
      </c>
      <c r="D79" t="n">
        <v>0</v>
      </c>
      <c r="E79" t="n">
        <v>0.000926679265833477</v>
      </c>
      <c r="F79" t="n">
        <v>0</v>
      </c>
      <c r="G79" t="n">
        <v>0.271002584054384</v>
      </c>
      <c r="H79" t="n">
        <v>0</v>
      </c>
      <c r="I79" t="n">
        <v>0.0039732054857403</v>
      </c>
      <c r="J79" t="n">
        <v>0.0554227046172488</v>
      </c>
    </row>
    <row r="80">
      <c r="A80" t="s">
        <v>102</v>
      </c>
      <c r="B80" t="n">
        <v>1</v>
      </c>
      <c r="C80" t="b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103</v>
      </c>
      <c r="B81" t="n">
        <v>0.962292010651227</v>
      </c>
      <c r="C81" t="b">
        <v>1</v>
      </c>
      <c r="D81" t="n">
        <v>0</v>
      </c>
      <c r="E81" t="n">
        <v>0</v>
      </c>
      <c r="F81" t="n">
        <v>0.000473445522367312</v>
      </c>
      <c r="G81" t="n">
        <v>4.29707645524069</v>
      </c>
      <c r="H81" t="n">
        <v>0</v>
      </c>
      <c r="I81" t="n">
        <v>0.00655210457173565</v>
      </c>
      <c r="J81" t="n">
        <v>0.393363190468672</v>
      </c>
    </row>
    <row r="82">
      <c r="A82" t="s">
        <v>104</v>
      </c>
      <c r="B82" t="n">
        <v>0.963317140521499</v>
      </c>
      <c r="C82" t="b">
        <v>1</v>
      </c>
      <c r="D82" t="n">
        <v>0</v>
      </c>
      <c r="E82" t="n">
        <v>0</v>
      </c>
      <c r="F82" t="n">
        <v>0.00000909231779137848</v>
      </c>
      <c r="G82" t="n">
        <v>4.77370652156002</v>
      </c>
      <c r="H82" t="n">
        <v>0</v>
      </c>
      <c r="I82" t="n">
        <v>0</v>
      </c>
      <c r="J82" t="n">
        <v>0.31778155668465</v>
      </c>
    </row>
    <row r="83">
      <c r="A83" t="s">
        <v>105</v>
      </c>
      <c r="B83" t="n">
        <v>0.974036495361898</v>
      </c>
      <c r="C83" t="b">
        <v>1</v>
      </c>
      <c r="D83" t="n">
        <v>0</v>
      </c>
      <c r="E83" t="n">
        <v>0</v>
      </c>
      <c r="F83" t="n">
        <v>0.000978526249063883</v>
      </c>
      <c r="G83" t="n">
        <v>2.3247597631723</v>
      </c>
      <c r="H83" t="n">
        <v>0</v>
      </c>
      <c r="I83" t="n">
        <v>0.0159736703625308</v>
      </c>
      <c r="J83" t="n">
        <v>0</v>
      </c>
    </row>
    <row r="84">
      <c r="A84" t="s">
        <v>106</v>
      </c>
      <c r="B84" t="n">
        <v>0.974579320547694</v>
      </c>
      <c r="C84" t="b">
        <v>1</v>
      </c>
      <c r="D84" t="n">
        <v>0</v>
      </c>
      <c r="E84" t="n">
        <v>0</v>
      </c>
      <c r="F84" t="n">
        <v>0.00025167071602278</v>
      </c>
      <c r="G84" t="n">
        <v>2.31349473214144</v>
      </c>
      <c r="H84" t="n">
        <v>0</v>
      </c>
      <c r="I84" t="n">
        <v>0</v>
      </c>
      <c r="J84" t="n">
        <v>0.0375248579516813</v>
      </c>
    </row>
    <row r="85">
      <c r="A85" t="s">
        <v>107</v>
      </c>
      <c r="B85" t="n">
        <v>1</v>
      </c>
      <c r="C85" t="b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0.977232864308047</v>
      </c>
      <c r="C86" t="b">
        <v>1</v>
      </c>
      <c r="D86" t="n">
        <v>0</v>
      </c>
      <c r="E86" t="n">
        <v>0</v>
      </c>
      <c r="F86" t="n">
        <v>0.000461746581329476</v>
      </c>
      <c r="G86" t="n">
        <v>185.302818563673</v>
      </c>
      <c r="H86" t="n">
        <v>3.54897675211954</v>
      </c>
      <c r="I86" t="n">
        <v>0</v>
      </c>
      <c r="J86" t="n">
        <v>0</v>
      </c>
    </row>
    <row r="87">
      <c r="A87" t="s">
        <v>109</v>
      </c>
      <c r="B87" t="n">
        <v>0.994133241753106</v>
      </c>
      <c r="C87" t="b">
        <v>1</v>
      </c>
      <c r="D87" t="n">
        <v>0</v>
      </c>
      <c r="E87" t="n">
        <v>0</v>
      </c>
      <c r="F87" t="n">
        <v>0.000609108702734617</v>
      </c>
      <c r="G87" t="n">
        <v>0.85966131847168</v>
      </c>
      <c r="H87" t="n">
        <v>0</v>
      </c>
      <c r="I87" t="n">
        <v>0.00499892713266622</v>
      </c>
      <c r="J87" t="n">
        <v>0.0704169618633647</v>
      </c>
    </row>
    <row r="88">
      <c r="A88" t="s">
        <v>110</v>
      </c>
      <c r="B88" t="n">
        <v>0.980188482352105</v>
      </c>
      <c r="C88" t="b">
        <v>1</v>
      </c>
      <c r="D88" t="n">
        <v>0</v>
      </c>
      <c r="E88" t="n">
        <v>0</v>
      </c>
      <c r="F88" t="n">
        <v>0.000188492447423633</v>
      </c>
      <c r="G88" t="n">
        <v>1.9013881956564</v>
      </c>
      <c r="H88" t="n">
        <v>0</v>
      </c>
      <c r="I88" t="n">
        <v>0.0142330472163526</v>
      </c>
      <c r="J88" t="n">
        <v>0.190852661799824</v>
      </c>
    </row>
    <row r="89">
      <c r="A89" t="s">
        <v>111</v>
      </c>
      <c r="B89" t="n">
        <v>0.989329597056774</v>
      </c>
      <c r="C89" t="b">
        <v>1</v>
      </c>
      <c r="D89" t="n">
        <v>0</v>
      </c>
      <c r="E89" t="n">
        <v>0</v>
      </c>
      <c r="F89" t="n">
        <v>0.000843893731307402</v>
      </c>
      <c r="G89" t="n">
        <v>1.41550615414732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0.96147107990104</v>
      </c>
      <c r="C90" t="b">
        <v>1</v>
      </c>
      <c r="D90" t="n">
        <v>0</v>
      </c>
      <c r="E90" t="n">
        <v>0</v>
      </c>
      <c r="F90" t="n">
        <v>0.000379068719544449</v>
      </c>
      <c r="G90" t="n">
        <v>3.61213657279162</v>
      </c>
      <c r="H90" t="n">
        <v>0</v>
      </c>
      <c r="I90" t="n">
        <v>0.0171340188692193</v>
      </c>
      <c r="J90" t="n">
        <v>0.356513631850884</v>
      </c>
    </row>
    <row r="91">
      <c r="A91" t="s">
        <v>113</v>
      </c>
      <c r="B91" t="n">
        <v>0.976490849498048</v>
      </c>
      <c r="C91" t="b">
        <v>1</v>
      </c>
      <c r="D91" t="n">
        <v>0</v>
      </c>
      <c r="E91" t="n">
        <v>0</v>
      </c>
      <c r="F91" t="n">
        <v>0.000328969036564634</v>
      </c>
      <c r="G91" t="n">
        <v>2.90399403823534</v>
      </c>
      <c r="H91" t="n">
        <v>0</v>
      </c>
      <c r="I91" t="n">
        <v>0.0275898218685079</v>
      </c>
      <c r="J91" t="n">
        <v>0.328859772723838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</v>
      </c>
      <c r="C2" t="b">
        <v>1</v>
      </c>
      <c r="D2" t="n">
        <v>0</v>
      </c>
      <c r="E2" t="n">
        <v>12.7924114573953</v>
      </c>
      <c r="F2" t="n">
        <v>6.39618375138554</v>
      </c>
      <c r="G2" t="n">
        <v>4326.73918275495</v>
      </c>
      <c r="H2" t="n">
        <v>84.7097307391042</v>
      </c>
      <c r="I2" t="n">
        <v>0</v>
      </c>
      <c r="J2" t="n">
        <v>0.0485626811310887</v>
      </c>
    </row>
    <row r="3">
      <c r="A3" t="s">
        <v>8</v>
      </c>
      <c r="B3" t="n">
        <v>1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1</v>
      </c>
      <c r="C4" t="b">
        <v>1</v>
      </c>
      <c r="D4" t="n">
        <v>0</v>
      </c>
      <c r="E4" t="n">
        <v>32.2788908682922</v>
      </c>
      <c r="F4" t="n">
        <v>16.1385894637532</v>
      </c>
      <c r="G4" t="n">
        <v>4658.11638210461</v>
      </c>
      <c r="H4" t="n">
        <v>91.1569195697111</v>
      </c>
      <c r="I4" t="n">
        <v>0.022056416362574</v>
      </c>
      <c r="J4" t="n">
        <v>0</v>
      </c>
    </row>
    <row r="5">
      <c r="A5" t="s">
        <v>12</v>
      </c>
      <c r="B5" t="n">
        <v>1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1</v>
      </c>
      <c r="C6" t="b">
        <v>1</v>
      </c>
      <c r="D6" t="n">
        <v>0</v>
      </c>
      <c r="E6" t="n">
        <v>8.13114111755242</v>
      </c>
      <c r="F6" t="n">
        <v>4.0649513441115</v>
      </c>
      <c r="G6" t="n">
        <v>3195.74192431645</v>
      </c>
      <c r="H6" t="n">
        <v>62.5648320346366</v>
      </c>
      <c r="I6" t="n">
        <v>0</v>
      </c>
      <c r="J6" t="n">
        <v>0.0530721148416398</v>
      </c>
    </row>
    <row r="7">
      <c r="A7" t="s">
        <v>16</v>
      </c>
      <c r="B7" t="n">
        <v>1</v>
      </c>
      <c r="C7" t="b">
        <v>1</v>
      </c>
      <c r="D7" t="n">
        <v>0</v>
      </c>
      <c r="E7" t="n">
        <v>38.9726604496988</v>
      </c>
      <c r="F7" t="n">
        <v>19.4868417047749</v>
      </c>
      <c r="G7" t="n">
        <v>6425.81712565742</v>
      </c>
      <c r="H7" t="n">
        <v>125.786941662196</v>
      </c>
      <c r="I7" t="n">
        <v>0</v>
      </c>
      <c r="J7" t="n">
        <v>0.0363797363779505</v>
      </c>
    </row>
    <row r="8">
      <c r="A8" t="s">
        <v>18</v>
      </c>
      <c r="B8" t="n">
        <v>1</v>
      </c>
      <c r="C8" t="b">
        <v>1</v>
      </c>
      <c r="D8" t="n">
        <v>0</v>
      </c>
      <c r="E8" t="n">
        <v>0.538613426595896</v>
      </c>
      <c r="F8" t="n">
        <v>0.269971718176318</v>
      </c>
      <c r="G8" t="n">
        <v>914.824043061864</v>
      </c>
      <c r="H8" t="n">
        <v>17.961915149421</v>
      </c>
      <c r="I8" t="n">
        <v>0.0142412512598303</v>
      </c>
      <c r="J8" t="n">
        <v>0</v>
      </c>
    </row>
    <row r="9">
      <c r="A9" t="s">
        <v>20</v>
      </c>
      <c r="B9" t="n">
        <v>1</v>
      </c>
      <c r="C9" t="b">
        <v>1</v>
      </c>
      <c r="D9" t="n">
        <v>0</v>
      </c>
      <c r="E9" t="n">
        <v>31.8406728020195</v>
      </c>
      <c r="F9" t="n">
        <v>15.9195918990836</v>
      </c>
      <c r="G9" t="n">
        <v>5087.36772718513</v>
      </c>
      <c r="H9" t="n">
        <v>99.5728860835308</v>
      </c>
      <c r="I9" t="n">
        <v>0.0260243700645827</v>
      </c>
      <c r="J9" t="n">
        <v>0</v>
      </c>
    </row>
    <row r="10">
      <c r="A10" t="s">
        <v>22</v>
      </c>
      <c r="B10" t="n">
        <v>1</v>
      </c>
      <c r="C10" t="b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24</v>
      </c>
      <c r="B11" t="n">
        <v>1</v>
      </c>
      <c r="C11" t="b">
        <v>1</v>
      </c>
      <c r="D11" t="n">
        <v>0</v>
      </c>
      <c r="E11" t="n">
        <v>1.68498342387955</v>
      </c>
      <c r="F11" t="n">
        <v>0.842774400705666</v>
      </c>
      <c r="G11" t="n">
        <v>1132.86197876591</v>
      </c>
      <c r="H11" t="n">
        <v>22.1968139772961</v>
      </c>
      <c r="I11" t="n">
        <v>0</v>
      </c>
      <c r="J11" t="n">
        <v>0.00102478183182828</v>
      </c>
    </row>
    <row r="12">
      <c r="A12" t="s">
        <v>26</v>
      </c>
      <c r="B12" t="n">
        <v>1</v>
      </c>
      <c r="C12" t="b">
        <v>1</v>
      </c>
      <c r="D12" t="n">
        <v>0</v>
      </c>
      <c r="E12" t="n">
        <v>28.9366030815121</v>
      </c>
      <c r="F12" t="n">
        <v>14.4678810206453</v>
      </c>
      <c r="G12" t="n">
        <v>6224.62305016177</v>
      </c>
      <c r="H12" t="n">
        <v>121.853824014088</v>
      </c>
      <c r="I12" t="n">
        <v>0</v>
      </c>
      <c r="J12" t="n">
        <v>0.0318898391608679</v>
      </c>
    </row>
    <row r="13">
      <c r="A13" t="s">
        <v>28</v>
      </c>
      <c r="B13" t="n">
        <v>1</v>
      </c>
      <c r="C13" t="b">
        <v>1</v>
      </c>
      <c r="D13" t="n">
        <v>0</v>
      </c>
      <c r="E13" t="n">
        <v>27.1500490411109</v>
      </c>
      <c r="F13" t="n">
        <v>13.574690756286</v>
      </c>
      <c r="G13" t="n">
        <v>4489.78737286112</v>
      </c>
      <c r="H13" t="n">
        <v>87.8666832141936</v>
      </c>
      <c r="I13" t="n">
        <v>0</v>
      </c>
      <c r="J13" t="n">
        <v>0.0819297479960808</v>
      </c>
    </row>
    <row r="14">
      <c r="A14" t="s">
        <v>30</v>
      </c>
      <c r="B14" t="n">
        <v>1</v>
      </c>
      <c r="C14" t="b">
        <v>1</v>
      </c>
      <c r="D14" t="n">
        <v>0</v>
      </c>
      <c r="E14" t="n">
        <v>28.5903728530704</v>
      </c>
      <c r="F14" t="n">
        <v>14.2957004914196</v>
      </c>
      <c r="G14" t="n">
        <v>5946.4871047051</v>
      </c>
      <c r="H14" t="n">
        <v>116.406924955816</v>
      </c>
      <c r="I14" t="n">
        <v>0.0114198577074574</v>
      </c>
      <c r="J14" t="n">
        <v>0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0.000000744291052630788</v>
      </c>
      <c r="F15" t="n">
        <v>0.000000372255405092711</v>
      </c>
      <c r="G15" t="n">
        <v>0.000995842740492144</v>
      </c>
      <c r="H15" t="n">
        <v>0.0000194948679703658</v>
      </c>
      <c r="I15" t="n">
        <v>0</v>
      </c>
      <c r="J15" t="n">
        <v>0.000000132847274956694</v>
      </c>
    </row>
    <row r="16">
      <c r="A16" t="s">
        <v>34</v>
      </c>
      <c r="B16" t="n">
        <v>1</v>
      </c>
      <c r="C16" t="b">
        <v>1</v>
      </c>
      <c r="D16" t="n">
        <v>0</v>
      </c>
      <c r="E16" t="n">
        <v>1.4455078730885</v>
      </c>
      <c r="F16" t="n">
        <v>0.722487674073115</v>
      </c>
      <c r="G16" t="n">
        <v>481.086462325493</v>
      </c>
      <c r="H16" t="n">
        <v>9.4112718284255</v>
      </c>
      <c r="I16" t="n">
        <v>0.0319561684126189</v>
      </c>
      <c r="J16" t="n">
        <v>0</v>
      </c>
    </row>
    <row r="17">
      <c r="A17" t="s">
        <v>36</v>
      </c>
      <c r="B17" t="n">
        <v>1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0.991123102585827</v>
      </c>
      <c r="C18" t="b">
        <v>1</v>
      </c>
      <c r="D18" t="n">
        <v>0.00394918366965083</v>
      </c>
      <c r="E18" t="n">
        <v>0</v>
      </c>
      <c r="F18" t="n">
        <v>0.000197786559118388</v>
      </c>
      <c r="G18" t="n">
        <v>98.05120041853</v>
      </c>
      <c r="H18" t="n">
        <v>1.88093594599723</v>
      </c>
      <c r="I18" t="n">
        <v>0.0223152574961781</v>
      </c>
      <c r="J18" t="n">
        <v>0</v>
      </c>
    </row>
    <row r="19">
      <c r="A19" t="s">
        <v>39</v>
      </c>
      <c r="B19" t="n">
        <v>0.996653841954184</v>
      </c>
      <c r="C19" t="b">
        <v>1</v>
      </c>
      <c r="D19" t="n">
        <v>0</v>
      </c>
      <c r="E19" t="n">
        <v>0</v>
      </c>
      <c r="F19" t="n">
        <v>0.000150490111883242</v>
      </c>
      <c r="G19" t="n">
        <v>38.0495446706896</v>
      </c>
      <c r="H19" t="n">
        <v>0.712754257015956</v>
      </c>
      <c r="I19" t="n">
        <v>0.00442001808061172</v>
      </c>
      <c r="J19" t="n">
        <v>0.210217958407924</v>
      </c>
    </row>
    <row r="20">
      <c r="A20" t="s">
        <v>40</v>
      </c>
      <c r="B20" t="n">
        <v>0.978027935066271</v>
      </c>
      <c r="C20" t="b">
        <v>1</v>
      </c>
      <c r="D20" t="n">
        <v>0</v>
      </c>
      <c r="E20" t="n">
        <v>0.000439772996920888</v>
      </c>
      <c r="F20" t="n">
        <v>0</v>
      </c>
      <c r="G20" t="n">
        <v>239.665497855274</v>
      </c>
      <c r="H20" t="n">
        <v>4.64151641704383</v>
      </c>
      <c r="I20" t="n">
        <v>0.0151285610958942</v>
      </c>
      <c r="J20" t="n">
        <v>0.242727729288429</v>
      </c>
    </row>
    <row r="21">
      <c r="A21" t="s">
        <v>41</v>
      </c>
      <c r="B21" t="n">
        <v>0.979419333165204</v>
      </c>
      <c r="C21" t="b">
        <v>1</v>
      </c>
      <c r="D21" t="n">
        <v>0.00866233263441774</v>
      </c>
      <c r="E21" t="n">
        <v>0</v>
      </c>
      <c r="F21" t="n">
        <v>0.000989709666582848</v>
      </c>
      <c r="G21" t="n">
        <v>228.159779959378</v>
      </c>
      <c r="H21" t="n">
        <v>4.37346098937525</v>
      </c>
      <c r="I21" t="n">
        <v>0.0111498364574849</v>
      </c>
      <c r="J21" t="n">
        <v>0</v>
      </c>
    </row>
    <row r="22">
      <c r="A22" t="s">
        <v>42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43</v>
      </c>
      <c r="B23" t="n">
        <v>0.979890731288745</v>
      </c>
      <c r="C23" t="b">
        <v>1</v>
      </c>
      <c r="D23" t="n">
        <v>0.0489313764720258</v>
      </c>
      <c r="E23" t="n">
        <v>0.0000642025485969069</v>
      </c>
      <c r="F23" t="n">
        <v>0</v>
      </c>
      <c r="G23" t="n">
        <v>222.278359836046</v>
      </c>
      <c r="H23" t="n">
        <v>4.26073543117995</v>
      </c>
      <c r="I23" t="n">
        <v>0.0195100426556915</v>
      </c>
      <c r="J23" t="n">
        <v>0</v>
      </c>
    </row>
    <row r="24">
      <c r="A24" t="s">
        <v>44</v>
      </c>
      <c r="B24" t="n">
        <v>0.989884996415994</v>
      </c>
      <c r="C24" t="b">
        <v>1</v>
      </c>
      <c r="D24" t="n">
        <v>0</v>
      </c>
      <c r="E24" t="n">
        <v>0</v>
      </c>
      <c r="F24" t="n">
        <v>0.000120551834170778</v>
      </c>
      <c r="G24" t="n">
        <v>109.383696542846</v>
      </c>
      <c r="H24" t="n">
        <v>2.12342704973333</v>
      </c>
      <c r="I24" t="n">
        <v>0.0226034640281082</v>
      </c>
      <c r="J24" t="n">
        <v>0.00461097844114003</v>
      </c>
    </row>
    <row r="25">
      <c r="A25" t="s">
        <v>45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0.980644435082131</v>
      </c>
      <c r="C26" t="b">
        <v>1</v>
      </c>
      <c r="D26" t="n">
        <v>0</v>
      </c>
      <c r="E26" t="n">
        <v>0.00023349747775422</v>
      </c>
      <c r="F26" t="n">
        <v>0</v>
      </c>
      <c r="G26" t="n">
        <v>213.962111396584</v>
      </c>
      <c r="H26" t="n">
        <v>4.11350838073129</v>
      </c>
      <c r="I26" t="n">
        <v>0.00369502300394232</v>
      </c>
      <c r="J26" t="n">
        <v>0</v>
      </c>
    </row>
    <row r="27">
      <c r="A27" t="s">
        <v>47</v>
      </c>
      <c r="B27" t="n">
        <v>1</v>
      </c>
      <c r="C27" t="b">
        <v>1</v>
      </c>
      <c r="D27" t="n">
        <v>0</v>
      </c>
      <c r="E27" t="n">
        <v>0.00000375610754183694</v>
      </c>
      <c r="F27" t="n">
        <v>0.00000174891010223896</v>
      </c>
      <c r="G27" t="n">
        <v>0.00240124728992334</v>
      </c>
      <c r="H27" t="n">
        <v>0.0000469286141726108</v>
      </c>
      <c r="I27" t="n">
        <v>0</v>
      </c>
      <c r="J27" t="n">
        <v>0</v>
      </c>
    </row>
    <row r="28">
      <c r="A28" t="s">
        <v>48</v>
      </c>
      <c r="B28" t="n">
        <v>0.990685701654187</v>
      </c>
      <c r="C28" t="b">
        <v>1</v>
      </c>
      <c r="D28" t="n">
        <v>0</v>
      </c>
      <c r="E28" t="n">
        <v>0</v>
      </c>
      <c r="F28" t="n">
        <v>0.000138282433093635</v>
      </c>
      <c r="G28" t="n">
        <v>101.364021316753</v>
      </c>
      <c r="H28" t="n">
        <v>1.95924343736849</v>
      </c>
      <c r="I28" t="n">
        <v>0.023895221179935</v>
      </c>
      <c r="J28" t="n">
        <v>0.250722436473119</v>
      </c>
    </row>
    <row r="29">
      <c r="A29" t="s">
        <v>49</v>
      </c>
      <c r="B29" t="n">
        <v>0.978724489471001</v>
      </c>
      <c r="C29" t="b">
        <v>1</v>
      </c>
      <c r="D29" t="n">
        <v>0</v>
      </c>
      <c r="E29" t="n">
        <v>0</v>
      </c>
      <c r="F29" t="n">
        <v>0.000392541297290985</v>
      </c>
      <c r="G29" t="n">
        <v>234.266911032901</v>
      </c>
      <c r="H29" t="n">
        <v>4.51686633714915</v>
      </c>
      <c r="I29" t="n">
        <v>0.0387354112608887</v>
      </c>
      <c r="J29" t="n">
        <v>0.350911250404963</v>
      </c>
    </row>
    <row r="30">
      <c r="A30" t="s">
        <v>50</v>
      </c>
      <c r="B30" t="n">
        <v>0.983982130993312</v>
      </c>
      <c r="C30" t="b">
        <v>1</v>
      </c>
      <c r="D30" t="n">
        <v>0</v>
      </c>
      <c r="E30" t="n">
        <v>0.000337382335968073</v>
      </c>
      <c r="F30" t="n">
        <v>0</v>
      </c>
      <c r="G30" t="n">
        <v>176.389725021074</v>
      </c>
      <c r="H30" t="n">
        <v>3.39647721725176</v>
      </c>
      <c r="I30" t="n">
        <v>0.0239735092277684</v>
      </c>
      <c r="J30" t="n">
        <v>0.335345287143825</v>
      </c>
    </row>
    <row r="31">
      <c r="A31" t="s">
        <v>51</v>
      </c>
      <c r="B31" t="n">
        <v>0.979773899090489</v>
      </c>
      <c r="C31" t="b">
        <v>1</v>
      </c>
      <c r="D31" t="n">
        <v>0.00787886904608129</v>
      </c>
      <c r="E31" t="n">
        <v>0</v>
      </c>
      <c r="F31" t="n">
        <v>0.000500000000018948</v>
      </c>
      <c r="G31" t="n">
        <v>223.774874794272</v>
      </c>
      <c r="H31" t="n">
        <v>4.29293394240397</v>
      </c>
      <c r="I31" t="n">
        <v>0</v>
      </c>
      <c r="J31" t="n">
        <v>0</v>
      </c>
    </row>
    <row r="32">
      <c r="A32" t="s">
        <v>52</v>
      </c>
      <c r="B32" t="n">
        <v>0.978175208508707</v>
      </c>
      <c r="C32" t="b">
        <v>1</v>
      </c>
      <c r="D32" t="n">
        <v>0</v>
      </c>
      <c r="E32" t="n">
        <v>0</v>
      </c>
      <c r="F32" t="n">
        <v>0.0000109123957453624</v>
      </c>
      <c r="G32" t="n">
        <v>241.567442877481</v>
      </c>
      <c r="H32" t="n">
        <v>4.63301867092229</v>
      </c>
      <c r="I32" t="n">
        <v>0.0130968707414054</v>
      </c>
      <c r="J32" t="n">
        <v>0.496163516934803</v>
      </c>
    </row>
    <row r="33">
      <c r="A33" t="s">
        <v>54</v>
      </c>
      <c r="B33" t="n">
        <v>0.997709298431542</v>
      </c>
      <c r="C33" t="b">
        <v>1</v>
      </c>
      <c r="D33" t="n">
        <v>0</v>
      </c>
      <c r="E33" t="n">
        <v>0</v>
      </c>
      <c r="F33" t="n">
        <v>0.0000289808852133297</v>
      </c>
      <c r="G33" t="n">
        <v>24.6619145941533</v>
      </c>
      <c r="H33" t="n">
        <v>0.481993580722342</v>
      </c>
      <c r="I33" t="n">
        <v>0.000857216327422932</v>
      </c>
      <c r="J33" t="n">
        <v>0.0088965350618193</v>
      </c>
    </row>
    <row r="34">
      <c r="A34" t="s">
        <v>55</v>
      </c>
      <c r="B34" t="n">
        <v>0.988371505961554</v>
      </c>
      <c r="C34" t="b">
        <v>1</v>
      </c>
      <c r="D34" t="n">
        <v>0.0330500033298549</v>
      </c>
      <c r="E34" t="n">
        <v>0</v>
      </c>
      <c r="F34" t="n">
        <v>0.000262204088840871</v>
      </c>
      <c r="G34" t="n">
        <v>128.119734888574</v>
      </c>
      <c r="H34" t="n">
        <v>2.46216661289011</v>
      </c>
      <c r="I34" t="n">
        <v>0.00567189343417889</v>
      </c>
      <c r="J34" t="n">
        <v>0</v>
      </c>
    </row>
    <row r="35">
      <c r="A35" t="s">
        <v>56</v>
      </c>
      <c r="B35" t="n">
        <v>1</v>
      </c>
      <c r="C35" t="b">
        <v>1</v>
      </c>
      <c r="D35" t="n">
        <v>0</v>
      </c>
      <c r="E35" t="n">
        <v>8.74404672582763</v>
      </c>
      <c r="F35" t="n">
        <v>4.37207561725208</v>
      </c>
      <c r="G35" t="n">
        <v>2301.20799919659</v>
      </c>
      <c r="H35" t="n">
        <v>44.9968441867289</v>
      </c>
      <c r="I35" t="n">
        <v>0.0442269995999874</v>
      </c>
      <c r="J35" t="n">
        <v>0</v>
      </c>
    </row>
    <row r="36">
      <c r="A36" t="s">
        <v>57</v>
      </c>
      <c r="B36" t="n">
        <v>0.988926025926797</v>
      </c>
      <c r="C36" t="b">
        <v>1</v>
      </c>
      <c r="D36" t="n">
        <v>0</v>
      </c>
      <c r="E36" t="n">
        <v>0</v>
      </c>
      <c r="F36" t="n">
        <v>0.000318815465616578</v>
      </c>
      <c r="G36" t="n">
        <v>123.321378021173</v>
      </c>
      <c r="H36" t="n">
        <v>2.35212646661585</v>
      </c>
      <c r="I36" t="n">
        <v>0.00882734538561562</v>
      </c>
      <c r="J36" t="n">
        <v>0.312607243032749</v>
      </c>
    </row>
    <row r="37">
      <c r="A37" t="s">
        <v>58</v>
      </c>
      <c r="B37" t="n">
        <v>0.994118248929191</v>
      </c>
      <c r="C37" t="b">
        <v>1</v>
      </c>
      <c r="D37" t="n">
        <v>0</v>
      </c>
      <c r="E37" t="n">
        <v>0</v>
      </c>
      <c r="F37" t="n">
        <v>0.000436247989541027</v>
      </c>
      <c r="G37" t="n">
        <v>66.6276167385114</v>
      </c>
      <c r="H37" t="n">
        <v>1.26179021034324</v>
      </c>
      <c r="I37" t="n">
        <v>0</v>
      </c>
      <c r="J37" t="n">
        <v>0</v>
      </c>
    </row>
    <row r="38">
      <c r="A38" t="s">
        <v>59</v>
      </c>
      <c r="B38" t="n">
        <v>0.979612179662916</v>
      </c>
      <c r="C38" t="b">
        <v>1</v>
      </c>
      <c r="D38" t="n">
        <v>0</v>
      </c>
      <c r="E38" t="n">
        <v>0</v>
      </c>
      <c r="F38" t="n">
        <v>0.000407359377066907</v>
      </c>
      <c r="G38" t="n">
        <v>224.489257380707</v>
      </c>
      <c r="H38" t="n">
        <v>4.32037282816123</v>
      </c>
      <c r="I38" t="n">
        <v>0.0229904510050069</v>
      </c>
      <c r="J38" t="n">
        <v>0.343926282395258</v>
      </c>
    </row>
    <row r="39">
      <c r="A39" t="s">
        <v>60</v>
      </c>
      <c r="B39" t="n">
        <v>0.9828124620581</v>
      </c>
      <c r="C39" t="b">
        <v>1</v>
      </c>
      <c r="D39" t="n">
        <v>0</v>
      </c>
      <c r="E39" t="n">
        <v>0</v>
      </c>
      <c r="F39" t="n">
        <v>0.000761128209829794</v>
      </c>
      <c r="G39" t="n">
        <v>188.033907939072</v>
      </c>
      <c r="H39" t="n">
        <v>3.62607035760033</v>
      </c>
      <c r="I39" t="n">
        <v>0.037473825030871</v>
      </c>
      <c r="J39" t="n">
        <v>0.399664572000923</v>
      </c>
    </row>
    <row r="40">
      <c r="A40" t="s">
        <v>61</v>
      </c>
      <c r="B40" t="n">
        <v>0.981973246678318</v>
      </c>
      <c r="C40" t="b">
        <v>1</v>
      </c>
      <c r="D40" t="n">
        <v>0</v>
      </c>
      <c r="E40" t="n">
        <v>0</v>
      </c>
      <c r="F40" t="n">
        <v>0.000909055163075667</v>
      </c>
      <c r="G40" t="n">
        <v>199.493845802455</v>
      </c>
      <c r="H40" t="n">
        <v>3.82240501437336</v>
      </c>
      <c r="I40" t="n">
        <v>0.00546193719652363</v>
      </c>
      <c r="J40" t="n">
        <v>0.258480856830641</v>
      </c>
    </row>
    <row r="41">
      <c r="A41" t="s">
        <v>62</v>
      </c>
      <c r="B41" t="n">
        <v>0.996268390596475</v>
      </c>
      <c r="C41" t="b">
        <v>1</v>
      </c>
      <c r="D41" t="n">
        <v>0</v>
      </c>
      <c r="E41" t="n">
        <v>0</v>
      </c>
      <c r="F41" t="n">
        <v>0.000659539191106067</v>
      </c>
      <c r="G41" t="n">
        <v>41.9991229226021</v>
      </c>
      <c r="H41" t="n">
        <v>0.792337736812403</v>
      </c>
      <c r="I41" t="n">
        <v>0</v>
      </c>
      <c r="J41" t="n">
        <v>0.196986219498015</v>
      </c>
    </row>
    <row r="42">
      <c r="A42" t="s">
        <v>63</v>
      </c>
      <c r="B42" t="n">
        <v>0.986147507312695</v>
      </c>
      <c r="C42" t="b">
        <v>1</v>
      </c>
      <c r="D42" t="n">
        <v>0</v>
      </c>
      <c r="E42" t="n">
        <v>0.000266893717584865</v>
      </c>
      <c r="F42" t="n">
        <v>0</v>
      </c>
      <c r="G42" t="n">
        <v>153.307577722474</v>
      </c>
      <c r="H42" t="n">
        <v>2.93474202124909</v>
      </c>
      <c r="I42" t="n">
        <v>0.00820432765457665</v>
      </c>
      <c r="J42" t="n">
        <v>0.289117763706344</v>
      </c>
    </row>
    <row r="43">
      <c r="A43" t="s">
        <v>64</v>
      </c>
      <c r="B43" t="n">
        <v>0.989394150417735</v>
      </c>
      <c r="C43" t="b">
        <v>1</v>
      </c>
      <c r="D43" t="n">
        <v>0</v>
      </c>
      <c r="E43" t="n">
        <v>0</v>
      </c>
      <c r="F43" t="n">
        <v>0.000122817717833298</v>
      </c>
      <c r="G43" t="n">
        <v>115.01236120273</v>
      </c>
      <c r="H43" t="n">
        <v>2.23078371846133</v>
      </c>
      <c r="I43" t="n">
        <v>0.0202627601508328</v>
      </c>
      <c r="J43" t="n">
        <v>0.303727085700489</v>
      </c>
    </row>
    <row r="44">
      <c r="A44" t="s">
        <v>65</v>
      </c>
      <c r="B44" t="n">
        <v>0.984356954413608</v>
      </c>
      <c r="C44" t="b">
        <v>1</v>
      </c>
      <c r="D44" t="n">
        <v>0</v>
      </c>
      <c r="E44" t="n">
        <v>0</v>
      </c>
      <c r="F44" t="n">
        <v>0.000934920906907536</v>
      </c>
      <c r="G44" t="n">
        <v>174.078569154365</v>
      </c>
      <c r="H44" t="n">
        <v>3.32140701147933</v>
      </c>
      <c r="I44" t="n">
        <v>0.0295022689152524</v>
      </c>
      <c r="J44" t="n">
        <v>0.137360952269098</v>
      </c>
    </row>
    <row r="45">
      <c r="A45" t="s">
        <v>66</v>
      </c>
      <c r="B45" t="n">
        <v>0.990487735851941</v>
      </c>
      <c r="C45" t="b">
        <v>1</v>
      </c>
      <c r="D45" t="n">
        <v>0</v>
      </c>
      <c r="E45" t="n">
        <v>0.000750077401856007</v>
      </c>
      <c r="F45" t="n">
        <v>0</v>
      </c>
      <c r="G45" t="n">
        <v>103.704676039297</v>
      </c>
      <c r="H45" t="n">
        <v>2.01077157854188</v>
      </c>
      <c r="I45" t="n">
        <v>0.0166956235480711</v>
      </c>
      <c r="J45" t="n">
        <v>0.203231004777834</v>
      </c>
    </row>
    <row r="46">
      <c r="A46" t="s">
        <v>67</v>
      </c>
      <c r="B46" t="n">
        <v>0.987331756125484</v>
      </c>
      <c r="C46" t="b">
        <v>1</v>
      </c>
      <c r="D46" t="n">
        <v>0</v>
      </c>
      <c r="E46" t="n">
        <v>0</v>
      </c>
      <c r="F46" t="n">
        <v>0.000202791979370302</v>
      </c>
      <c r="G46" t="n">
        <v>137.980048290749</v>
      </c>
      <c r="H46" t="n">
        <v>2.66293649354618</v>
      </c>
      <c r="I46" t="n">
        <v>0</v>
      </c>
      <c r="J46" t="n">
        <v>0.199305139856394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0.0000355690142579943</v>
      </c>
      <c r="H47" t="n">
        <v>0.000000694818835071339</v>
      </c>
      <c r="I47" t="n">
        <v>0</v>
      </c>
      <c r="J47" t="n">
        <v>0</v>
      </c>
    </row>
    <row r="48">
      <c r="A48" t="s">
        <v>70</v>
      </c>
      <c r="B48" t="n">
        <v>0.991381484080753</v>
      </c>
      <c r="C48" t="b">
        <v>1</v>
      </c>
      <c r="D48" t="n">
        <v>0.0300008144618167</v>
      </c>
      <c r="E48" t="n">
        <v>0</v>
      </c>
      <c r="F48" t="n">
        <v>0.000500000000028359</v>
      </c>
      <c r="G48" t="n">
        <v>94.4671090019377</v>
      </c>
      <c r="H48" t="n">
        <v>1.85009561096662</v>
      </c>
      <c r="I48" t="n">
        <v>0</v>
      </c>
      <c r="J48" t="n">
        <v>0.250482034927308</v>
      </c>
    </row>
    <row r="49">
      <c r="A49" t="s">
        <v>71</v>
      </c>
      <c r="B49" t="n">
        <v>0.99558878266362</v>
      </c>
      <c r="C49" t="b">
        <v>1</v>
      </c>
      <c r="D49" t="n">
        <v>0.0184781909676609</v>
      </c>
      <c r="E49" t="n">
        <v>0</v>
      </c>
      <c r="F49" t="n">
        <v>0.000499999999999403</v>
      </c>
      <c r="G49" t="n">
        <v>48.1706540027922</v>
      </c>
      <c r="H49" t="n">
        <v>0.93781714351142</v>
      </c>
      <c r="I49" t="n">
        <v>0</v>
      </c>
      <c r="J49" t="n">
        <v>0.135697699137828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0.000000519824346601881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0.992826086202845</v>
      </c>
      <c r="C51" t="b">
        <v>1</v>
      </c>
      <c r="D51" t="n">
        <v>0.0349720972365695</v>
      </c>
      <c r="E51" t="n">
        <v>0</v>
      </c>
      <c r="F51" t="n">
        <v>0.0000035869569127444</v>
      </c>
      <c r="G51" t="n">
        <v>78.1407582243265</v>
      </c>
      <c r="H51" t="n">
        <v>1.52697135660346</v>
      </c>
      <c r="I51" t="n">
        <v>0</v>
      </c>
      <c r="J51" t="n">
        <v>0.230024283603588</v>
      </c>
    </row>
    <row r="52">
      <c r="A52" t="s">
        <v>74</v>
      </c>
      <c r="B52" t="n">
        <v>0.991378438972832</v>
      </c>
      <c r="C52" t="b">
        <v>1</v>
      </c>
      <c r="D52" t="n">
        <v>0.080599992031585</v>
      </c>
      <c r="E52" t="n">
        <v>0</v>
      </c>
      <c r="F52" t="n">
        <v>0.00000431078051589017</v>
      </c>
      <c r="G52" t="n">
        <v>93.4455228446831</v>
      </c>
      <c r="H52" t="n">
        <v>1.82634698710361</v>
      </c>
      <c r="I52" t="n">
        <v>0.00387582483271915</v>
      </c>
      <c r="J52" t="n">
        <v>0</v>
      </c>
    </row>
    <row r="53">
      <c r="A53" t="s">
        <v>75</v>
      </c>
      <c r="B53" t="n">
        <v>0.994313731839905</v>
      </c>
      <c r="C53" t="b">
        <v>1</v>
      </c>
      <c r="D53" t="n">
        <v>0.0407335830769059</v>
      </c>
      <c r="E53" t="n">
        <v>0</v>
      </c>
      <c r="F53" t="n">
        <v>0.000500000000007705</v>
      </c>
      <c r="G53" t="n">
        <v>62.0793818107363</v>
      </c>
      <c r="H53" t="n">
        <v>1.2143574702825</v>
      </c>
      <c r="I53" t="n">
        <v>0</v>
      </c>
      <c r="J53" t="n">
        <v>0.20707437280355</v>
      </c>
    </row>
    <row r="54">
      <c r="A54" t="s">
        <v>76</v>
      </c>
      <c r="B54" t="n">
        <v>0.991994100916447</v>
      </c>
      <c r="C54" t="b">
        <v>1</v>
      </c>
      <c r="D54" t="n">
        <v>0.0423511888188194</v>
      </c>
      <c r="E54" t="n">
        <v>0</v>
      </c>
      <c r="F54" t="n">
        <v>0.00000400294954528226</v>
      </c>
      <c r="G54" t="n">
        <v>86.8599999962487</v>
      </c>
      <c r="H54" t="n">
        <v>1.70000000000672</v>
      </c>
      <c r="I54" t="n">
        <v>0.00222362148383838</v>
      </c>
      <c r="J54" t="n">
        <v>0.285234474555407</v>
      </c>
    </row>
    <row r="55">
      <c r="A55" t="s">
        <v>77</v>
      </c>
      <c r="B55" t="n">
        <v>0.998168105522071</v>
      </c>
      <c r="C55" t="b">
        <v>1</v>
      </c>
      <c r="D55" t="n">
        <v>0</v>
      </c>
      <c r="E55" t="n">
        <v>0</v>
      </c>
      <c r="F55" t="n">
        <v>0.000999084052973876</v>
      </c>
      <c r="G55" t="n">
        <v>20.5456056172728</v>
      </c>
      <c r="H55" t="n">
        <v>0.417400677005717</v>
      </c>
      <c r="I55" t="n">
        <v>0</v>
      </c>
      <c r="J55" t="n">
        <v>0</v>
      </c>
    </row>
    <row r="56">
      <c r="A56" t="s">
        <v>78</v>
      </c>
      <c r="B56" t="n">
        <v>0.995790809956961</v>
      </c>
      <c r="C56" t="b">
        <v>1</v>
      </c>
      <c r="D56" t="n">
        <v>0</v>
      </c>
      <c r="E56" t="n">
        <v>0</v>
      </c>
      <c r="F56" t="n">
        <v>0.000499999999999921</v>
      </c>
      <c r="G56" t="n">
        <v>46.3005283768986</v>
      </c>
      <c r="H56" t="n">
        <v>0.909216475755741</v>
      </c>
      <c r="I56" t="n">
        <v>0</v>
      </c>
      <c r="J56" t="n">
        <v>0.251372257318068</v>
      </c>
    </row>
    <row r="57">
      <c r="A57" t="s">
        <v>79</v>
      </c>
      <c r="B57" t="n">
        <v>0.993838929851148</v>
      </c>
      <c r="C57" t="b">
        <v>1</v>
      </c>
      <c r="D57" t="n">
        <v>0.0265380449309337</v>
      </c>
      <c r="E57" t="n">
        <v>0</v>
      </c>
      <c r="F57" t="n">
        <v>0.000500000000024491</v>
      </c>
      <c r="G57" t="n">
        <v>67.3966161768407</v>
      </c>
      <c r="H57" t="n">
        <v>1.31626088617181</v>
      </c>
      <c r="I57" t="n">
        <v>0</v>
      </c>
      <c r="J57" t="n">
        <v>0</v>
      </c>
    </row>
    <row r="58">
      <c r="A58" t="s">
        <v>80</v>
      </c>
      <c r="B58" t="n">
        <v>0.988604621092122</v>
      </c>
      <c r="C58" t="b">
        <v>1</v>
      </c>
      <c r="D58" t="n">
        <v>0.0500358825948</v>
      </c>
      <c r="E58" t="n">
        <v>0</v>
      </c>
      <c r="F58" t="n">
        <v>0.0000056976894542538</v>
      </c>
      <c r="G58" t="n">
        <v>123.540863917254</v>
      </c>
      <c r="H58" t="n">
        <v>2.41120522616486</v>
      </c>
      <c r="I58" t="n">
        <v>0.00704034875527984</v>
      </c>
      <c r="J58" t="n">
        <v>0</v>
      </c>
    </row>
    <row r="59">
      <c r="A59" t="s">
        <v>81</v>
      </c>
      <c r="B59" t="n">
        <v>0.997879522637734</v>
      </c>
      <c r="C59" t="b">
        <v>1</v>
      </c>
      <c r="D59" t="n">
        <v>0.0217500589728283</v>
      </c>
      <c r="E59" t="n">
        <v>0</v>
      </c>
      <c r="F59" t="n">
        <v>0.000500000000026643</v>
      </c>
      <c r="G59" t="n">
        <v>23.6340419325099</v>
      </c>
      <c r="H59" t="n">
        <v>0.458557342124473</v>
      </c>
      <c r="I59" t="n">
        <v>0</v>
      </c>
      <c r="J59" t="n">
        <v>0.149722653316986</v>
      </c>
    </row>
    <row r="60">
      <c r="A60" t="s">
        <v>82</v>
      </c>
      <c r="B60" t="n">
        <v>0.993802183152328</v>
      </c>
      <c r="C60" t="b">
        <v>1</v>
      </c>
      <c r="D60" t="n">
        <v>0.047912972599172</v>
      </c>
      <c r="E60" t="n">
        <v>0</v>
      </c>
      <c r="F60" t="n">
        <v>0.0000030989084261862</v>
      </c>
      <c r="G60" t="n">
        <v>67.3699817398761</v>
      </c>
      <c r="H60" t="n">
        <v>1.31741268624681</v>
      </c>
      <c r="I60" t="n">
        <v>0</v>
      </c>
      <c r="J60" t="n">
        <v>0.185841236331327</v>
      </c>
    </row>
    <row r="61">
      <c r="A61" t="s">
        <v>83</v>
      </c>
      <c r="B61" t="n">
        <v>0.991890209353006</v>
      </c>
      <c r="C61" t="b">
        <v>1</v>
      </c>
      <c r="D61" t="n">
        <v>0.010178883656124</v>
      </c>
      <c r="E61" t="n">
        <v>0</v>
      </c>
      <c r="F61" t="n">
        <v>0.000500000000005905</v>
      </c>
      <c r="G61" t="n">
        <v>88.8427254122959</v>
      </c>
      <c r="H61" t="n">
        <v>1.74279245369292</v>
      </c>
      <c r="I61" t="n">
        <v>0</v>
      </c>
      <c r="J61" t="n">
        <v>0.15975191116334</v>
      </c>
    </row>
    <row r="62">
      <c r="A62" t="s">
        <v>84</v>
      </c>
      <c r="B62" t="n">
        <v>0.978746564084161</v>
      </c>
      <c r="C62" t="b">
        <v>1</v>
      </c>
      <c r="D62" t="n">
        <v>0</v>
      </c>
      <c r="E62" t="n">
        <v>0.000323152801435807</v>
      </c>
      <c r="F62" t="n">
        <v>0</v>
      </c>
      <c r="G62" t="n">
        <v>233.043105277892</v>
      </c>
      <c r="H62" t="n">
        <v>4.50092410959632</v>
      </c>
      <c r="I62" t="n">
        <v>0.00419638813364371</v>
      </c>
      <c r="J62" t="n">
        <v>0.357922169463313</v>
      </c>
    </row>
    <row r="63">
      <c r="A63" t="s">
        <v>85</v>
      </c>
      <c r="B63" t="n">
        <v>0.991839045178453</v>
      </c>
      <c r="C63" t="b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86</v>
      </c>
      <c r="B64" t="n">
        <v>0.983004000901847</v>
      </c>
      <c r="C64" t="b">
        <v>1</v>
      </c>
      <c r="D64" t="n">
        <v>0</v>
      </c>
      <c r="E64" t="n">
        <v>0</v>
      </c>
      <c r="F64" t="n">
        <v>0.000914965894450166</v>
      </c>
      <c r="G64" t="n">
        <v>188.387490768971</v>
      </c>
      <c r="H64" t="n">
        <v>3.60373342802968</v>
      </c>
      <c r="I64" t="n">
        <v>0.00410061564445685</v>
      </c>
      <c r="J64" t="n">
        <v>0.0678074597364448</v>
      </c>
    </row>
    <row r="65">
      <c r="A65" t="s">
        <v>87</v>
      </c>
      <c r="B65" t="n">
        <v>0.992084251694221</v>
      </c>
      <c r="C65" t="b">
        <v>1</v>
      </c>
      <c r="D65" t="n">
        <v>0</v>
      </c>
      <c r="E65" t="n">
        <v>0</v>
      </c>
      <c r="F65" t="n">
        <v>0.000540856309015396</v>
      </c>
      <c r="G65" t="n">
        <v>85.0513837395562</v>
      </c>
      <c r="H65" t="n">
        <v>1.65327664305472</v>
      </c>
      <c r="I65" t="n">
        <v>0.0262656733584136</v>
      </c>
      <c r="J65" t="n">
        <v>0.14657687014463</v>
      </c>
    </row>
    <row r="66">
      <c r="A66" t="s">
        <v>88</v>
      </c>
      <c r="B66" t="n">
        <v>0.982197492689859</v>
      </c>
      <c r="C66" t="b">
        <v>1</v>
      </c>
      <c r="D66" t="n">
        <v>0</v>
      </c>
      <c r="E66" t="n">
        <v>0</v>
      </c>
      <c r="F66" t="n">
        <v>0.000465760997944537</v>
      </c>
      <c r="G66" t="n">
        <v>196.929475383503</v>
      </c>
      <c r="H66" t="n">
        <v>3.76772924407932</v>
      </c>
      <c r="I66" t="n">
        <v>0.00592662797657435</v>
      </c>
      <c r="J66" t="n">
        <v>0.130581359730044</v>
      </c>
    </row>
    <row r="67">
      <c r="A67" t="s">
        <v>89</v>
      </c>
      <c r="B67" t="n">
        <v>0.982015703441086</v>
      </c>
      <c r="C67" t="b">
        <v>1</v>
      </c>
      <c r="D67" t="n">
        <v>0</v>
      </c>
      <c r="E67" t="n">
        <v>0</v>
      </c>
      <c r="F67" t="n">
        <v>0.000419724694958559</v>
      </c>
      <c r="G67" t="n">
        <v>198.957997169795</v>
      </c>
      <c r="H67" t="n">
        <v>3.81509116337863</v>
      </c>
      <c r="I67" t="n">
        <v>0.0319312681886248</v>
      </c>
      <c r="J67" t="n">
        <v>0.00376484726119132</v>
      </c>
    </row>
    <row r="68">
      <c r="A68" t="s">
        <v>90</v>
      </c>
      <c r="B68" t="n">
        <v>0.980143410313345</v>
      </c>
      <c r="C68" t="b">
        <v>1</v>
      </c>
      <c r="D68" t="n">
        <v>0</v>
      </c>
      <c r="E68" t="n">
        <v>0</v>
      </c>
      <c r="F68" t="n">
        <v>0.000488094555304412</v>
      </c>
      <c r="G68" t="n">
        <v>219.611876508031</v>
      </c>
      <c r="H68" t="n">
        <v>4.21062556696167</v>
      </c>
      <c r="I68" t="n">
        <v>0.00164630405063016</v>
      </c>
      <c r="J68" t="n">
        <v>0</v>
      </c>
    </row>
    <row r="69">
      <c r="A69" t="s">
        <v>91</v>
      </c>
      <c r="B69" t="n">
        <v>0.98322100535206</v>
      </c>
      <c r="C69" t="b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92</v>
      </c>
      <c r="B70" t="n">
        <v>0.981763875416851</v>
      </c>
      <c r="C70" t="b">
        <v>1</v>
      </c>
      <c r="D70" t="n">
        <v>0</v>
      </c>
      <c r="E70" t="n">
        <v>0</v>
      </c>
      <c r="F70" t="n">
        <v>0.000829655555774126</v>
      </c>
      <c r="G70" t="n">
        <v>200.534996312609</v>
      </c>
      <c r="H70" t="n">
        <v>3.86500591431126</v>
      </c>
      <c r="I70" t="n">
        <v>0.012790486039153</v>
      </c>
      <c r="J70" t="n">
        <v>0.276202580803083</v>
      </c>
    </row>
    <row r="71">
      <c r="A71" t="s">
        <v>93</v>
      </c>
      <c r="B71" t="n">
        <v>0.982158430647575</v>
      </c>
      <c r="C71" t="b">
        <v>1</v>
      </c>
      <c r="D71" t="n">
        <v>0</v>
      </c>
      <c r="E71" t="n">
        <v>0</v>
      </c>
      <c r="F71" t="n">
        <v>0.000835865444333717</v>
      </c>
      <c r="G71" t="n">
        <v>196.776173556295</v>
      </c>
      <c r="H71" t="n">
        <v>3.79106251420322</v>
      </c>
      <c r="I71" t="n">
        <v>0.0465826505041525</v>
      </c>
      <c r="J71" t="n">
        <v>0.497105192285664</v>
      </c>
    </row>
    <row r="72">
      <c r="A72" t="s">
        <v>94</v>
      </c>
      <c r="B72" t="n">
        <v>0.981730650500386</v>
      </c>
      <c r="C72" t="b">
        <v>1</v>
      </c>
      <c r="D72" t="n">
        <v>0</v>
      </c>
      <c r="E72" t="n">
        <v>0</v>
      </c>
      <c r="F72" t="n">
        <v>0.000359563117828332</v>
      </c>
      <c r="G72" t="n">
        <v>201.092001510458</v>
      </c>
      <c r="H72" t="n">
        <v>3.87425348256256</v>
      </c>
      <c r="I72" t="n">
        <v>0.0225638690238552</v>
      </c>
      <c r="J72" t="n">
        <v>0.290691002164992</v>
      </c>
    </row>
    <row r="73">
      <c r="A73" t="s">
        <v>95</v>
      </c>
      <c r="B73" t="n">
        <v>0.977963218301345</v>
      </c>
      <c r="C73" t="b">
        <v>1</v>
      </c>
      <c r="D73" t="n">
        <v>0.0331493134475127</v>
      </c>
      <c r="E73" t="n">
        <v>0</v>
      </c>
      <c r="F73" t="n">
        <v>0.000499999999669174</v>
      </c>
      <c r="G73" t="n">
        <v>243.702179461481</v>
      </c>
      <c r="H73" t="n">
        <v>4.68321147456569</v>
      </c>
      <c r="I73" t="n">
        <v>0.0120966289540425</v>
      </c>
      <c r="J73" t="n">
        <v>0</v>
      </c>
    </row>
    <row r="74">
      <c r="A74" t="s">
        <v>96</v>
      </c>
      <c r="B74" t="n">
        <v>0.980180178486453</v>
      </c>
      <c r="C74" t="b">
        <v>1</v>
      </c>
      <c r="D74" t="n">
        <v>0</v>
      </c>
      <c r="E74" t="n">
        <v>0.0000326808621765545</v>
      </c>
      <c r="F74" t="n">
        <v>0</v>
      </c>
      <c r="G74" t="n">
        <v>218.963088069198</v>
      </c>
      <c r="H74" t="n">
        <v>4.19892238451174</v>
      </c>
      <c r="I74" t="n">
        <v>0.0362001569786698</v>
      </c>
      <c r="J74" t="n">
        <v>0.00449558759736771</v>
      </c>
    </row>
    <row r="75">
      <c r="A75" t="s">
        <v>97</v>
      </c>
      <c r="B75" t="n">
        <v>0.981082365512038</v>
      </c>
      <c r="C75" t="b">
        <v>1</v>
      </c>
      <c r="D75" t="n">
        <v>0</v>
      </c>
      <c r="E75" t="n">
        <v>0</v>
      </c>
      <c r="F75" t="n">
        <v>0.00050000000000068</v>
      </c>
      <c r="G75" t="n">
        <v>210.235332253736</v>
      </c>
      <c r="H75" t="n">
        <v>4.01911549025411</v>
      </c>
      <c r="I75" t="n">
        <v>0.0275886108200192</v>
      </c>
      <c r="J75" t="n">
        <v>0.109522884502308</v>
      </c>
    </row>
    <row r="76">
      <c r="A76" t="s">
        <v>98</v>
      </c>
      <c r="B76" t="n">
        <v>0.984338034622973</v>
      </c>
      <c r="C76" t="b">
        <v>1</v>
      </c>
      <c r="D76" t="n">
        <v>0</v>
      </c>
      <c r="E76" t="n">
        <v>0</v>
      </c>
      <c r="F76" t="n">
        <v>0.000303866953455405</v>
      </c>
      <c r="G76" t="n">
        <v>171.636725667916</v>
      </c>
      <c r="H76" t="n">
        <v>3.30762086332823</v>
      </c>
      <c r="I76" t="n">
        <v>0.0323474493540584</v>
      </c>
      <c r="J76" t="n">
        <v>0.40752038126782</v>
      </c>
    </row>
    <row r="77">
      <c r="A77" t="s">
        <v>99</v>
      </c>
      <c r="B77" t="n">
        <v>0.981625302621246</v>
      </c>
      <c r="C77" t="b">
        <v>1</v>
      </c>
      <c r="D77" t="n">
        <v>0</v>
      </c>
      <c r="E77" t="n">
        <v>0</v>
      </c>
      <c r="F77" t="n">
        <v>0.000500000000020191</v>
      </c>
      <c r="G77" t="n">
        <v>203.858360893492</v>
      </c>
      <c r="H77" t="n">
        <v>3.8990764534118</v>
      </c>
      <c r="I77" t="n">
        <v>0.0148517021500114</v>
      </c>
      <c r="J77" t="n">
        <v>0.396683705451668</v>
      </c>
    </row>
    <row r="78">
      <c r="A78" t="s">
        <v>100</v>
      </c>
      <c r="B78" t="n">
        <v>0.98706566647329</v>
      </c>
      <c r="C78" t="b">
        <v>1</v>
      </c>
      <c r="D78" t="n">
        <v>0</v>
      </c>
      <c r="E78" t="n">
        <v>0</v>
      </c>
      <c r="F78" t="n">
        <v>0.000233498410037176</v>
      </c>
      <c r="G78" t="n">
        <v>141.787532388061</v>
      </c>
      <c r="H78" t="n">
        <v>2.7285978207471</v>
      </c>
      <c r="I78" t="n">
        <v>0.0421797257196227</v>
      </c>
      <c r="J78" t="n">
        <v>0.369047847588443</v>
      </c>
    </row>
    <row r="79">
      <c r="A79" t="s">
        <v>101</v>
      </c>
      <c r="B79" t="n">
        <v>0.999723100805314</v>
      </c>
      <c r="C79" t="b">
        <v>1</v>
      </c>
      <c r="D79" t="n">
        <v>0</v>
      </c>
      <c r="E79" t="n">
        <v>0.000926984186770035</v>
      </c>
      <c r="F79" t="n">
        <v>0</v>
      </c>
      <c r="G79" t="n">
        <v>3.77487946447588</v>
      </c>
      <c r="H79" t="n">
        <v>0.068590037028696</v>
      </c>
      <c r="I79" t="n">
        <v>0.00419195411051852</v>
      </c>
      <c r="J79" t="n">
        <v>0.0555896950803816</v>
      </c>
    </row>
    <row r="80">
      <c r="A80" t="s">
        <v>102</v>
      </c>
      <c r="B80" t="n">
        <v>1</v>
      </c>
      <c r="C80" t="b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103</v>
      </c>
      <c r="B81" t="n">
        <v>0.980977851928637</v>
      </c>
      <c r="C81" t="b">
        <v>1</v>
      </c>
      <c r="D81" t="n">
        <v>0</v>
      </c>
      <c r="E81" t="n">
        <v>0</v>
      </c>
      <c r="F81" t="n">
        <v>0.000482638914588103</v>
      </c>
      <c r="G81" t="n">
        <v>210.607857523941</v>
      </c>
      <c r="H81" t="n">
        <v>4.03701408573568</v>
      </c>
      <c r="I81" t="n">
        <v>0.0196519854044559</v>
      </c>
      <c r="J81" t="n">
        <v>0.412228168606517</v>
      </c>
    </row>
    <row r="82">
      <c r="A82" t="s">
        <v>104</v>
      </c>
      <c r="B82" t="n">
        <v>0.981435684383482</v>
      </c>
      <c r="C82" t="b">
        <v>1</v>
      </c>
      <c r="D82" t="n">
        <v>0</v>
      </c>
      <c r="E82" t="n">
        <v>0</v>
      </c>
      <c r="F82" t="n">
        <v>0.00000928215780906821</v>
      </c>
      <c r="G82" t="n">
        <v>205.790976103539</v>
      </c>
      <c r="H82" t="n">
        <v>3.93338566549769</v>
      </c>
      <c r="I82" t="n">
        <v>0.0117110887279483</v>
      </c>
      <c r="J82" t="n">
        <v>0.338204936995933</v>
      </c>
    </row>
    <row r="83">
      <c r="A83" t="s">
        <v>105</v>
      </c>
      <c r="B83" t="n">
        <v>0.986386965079923</v>
      </c>
      <c r="C83" t="b">
        <v>1</v>
      </c>
      <c r="D83" t="n">
        <v>0</v>
      </c>
      <c r="E83" t="n">
        <v>0</v>
      </c>
      <c r="F83" t="n">
        <v>0.000980019371577541</v>
      </c>
      <c r="G83" t="n">
        <v>150.431134647286</v>
      </c>
      <c r="H83" t="n">
        <v>2.89708335508952</v>
      </c>
      <c r="I83" t="n">
        <v>0.0240523017644898</v>
      </c>
      <c r="J83" t="n">
        <v>0</v>
      </c>
    </row>
    <row r="84">
      <c r="A84" t="s">
        <v>106</v>
      </c>
      <c r="B84" t="n">
        <v>0.986620719106837</v>
      </c>
      <c r="C84" t="b">
        <v>1</v>
      </c>
      <c r="D84" t="n">
        <v>0</v>
      </c>
      <c r="E84" t="n">
        <v>0</v>
      </c>
      <c r="F84" t="n">
        <v>0.000261371863231812</v>
      </c>
      <c r="G84" t="n">
        <v>147.359718294977</v>
      </c>
      <c r="H84" t="n">
        <v>2.83686850057669</v>
      </c>
      <c r="I84" t="n">
        <v>0</v>
      </c>
      <c r="J84" t="n">
        <v>0.133016434674496</v>
      </c>
    </row>
    <row r="85">
      <c r="A85" t="s">
        <v>107</v>
      </c>
      <c r="B85" t="n">
        <v>1</v>
      </c>
      <c r="C85" t="b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0.979382754586402</v>
      </c>
      <c r="C86" t="b">
        <v>1</v>
      </c>
      <c r="D86" t="n">
        <v>0</v>
      </c>
      <c r="E86" t="n">
        <v>0</v>
      </c>
      <c r="F86" t="n">
        <v>0.000425397951460627</v>
      </c>
      <c r="G86" t="n">
        <v>227.877559679535</v>
      </c>
      <c r="H86" t="n">
        <v>4.37938483114598</v>
      </c>
      <c r="I86" t="n">
        <v>0.001764654570931</v>
      </c>
      <c r="J86" t="n">
        <v>0</v>
      </c>
    </row>
    <row r="87">
      <c r="A87" t="s">
        <v>109</v>
      </c>
      <c r="B87" t="n">
        <v>0.997093506012353</v>
      </c>
      <c r="C87" t="b">
        <v>1</v>
      </c>
      <c r="D87" t="n">
        <v>0</v>
      </c>
      <c r="E87" t="n">
        <v>0</v>
      </c>
      <c r="F87" t="n">
        <v>0.000610922466375786</v>
      </c>
      <c r="G87" t="n">
        <v>32.5749085778237</v>
      </c>
      <c r="H87" t="n">
        <v>0.620797964365692</v>
      </c>
      <c r="I87" t="n">
        <v>0.00698475935859757</v>
      </c>
      <c r="J87" t="n">
        <v>0.0721682446612355</v>
      </c>
    </row>
    <row r="88">
      <c r="A88" t="s">
        <v>110</v>
      </c>
      <c r="B88" t="n">
        <v>0.990048326026642</v>
      </c>
      <c r="C88" t="b">
        <v>1</v>
      </c>
      <c r="D88" t="n">
        <v>0</v>
      </c>
      <c r="E88" t="n">
        <v>0</v>
      </c>
      <c r="F88" t="n">
        <v>0.000190388517514512</v>
      </c>
      <c r="G88" t="n">
        <v>108.599603296187</v>
      </c>
      <c r="H88" t="n">
        <v>2.08837604415419</v>
      </c>
      <c r="I88" t="n">
        <v>0.0209339274675365</v>
      </c>
      <c r="J88" t="n">
        <v>0.197567603685341</v>
      </c>
    </row>
    <row r="89">
      <c r="A89" t="s">
        <v>111</v>
      </c>
      <c r="B89" t="n">
        <v>0.993660319509536</v>
      </c>
      <c r="C89" t="b">
        <v>1</v>
      </c>
      <c r="D89" t="n">
        <v>0</v>
      </c>
      <c r="E89" t="n">
        <v>0</v>
      </c>
      <c r="F89" t="n">
        <v>0.0008525831486853</v>
      </c>
      <c r="G89" t="n">
        <v>71.0662036096249</v>
      </c>
      <c r="H89" t="n">
        <v>1.35945224103462</v>
      </c>
      <c r="I89" t="n">
        <v>0.00407730133176926</v>
      </c>
      <c r="J89" t="n">
        <v>0</v>
      </c>
    </row>
    <row r="90">
      <c r="A90" t="s">
        <v>112</v>
      </c>
      <c r="B90" t="n">
        <v>0.980558953875187</v>
      </c>
      <c r="C90" t="b">
        <v>1</v>
      </c>
      <c r="D90" t="n">
        <v>0</v>
      </c>
      <c r="E90" t="n">
        <v>0</v>
      </c>
      <c r="F90" t="n">
        <v>0.000386594287496115</v>
      </c>
      <c r="G90" t="n">
        <v>213.702041169947</v>
      </c>
      <c r="H90" t="n">
        <v>4.1113122422162</v>
      </c>
      <c r="I90" t="n">
        <v>0.0304263131586702</v>
      </c>
      <c r="J90" t="n">
        <v>0.373770388972589</v>
      </c>
    </row>
    <row r="91">
      <c r="A91" t="s">
        <v>113</v>
      </c>
      <c r="B91" t="n">
        <v>0.988211879599104</v>
      </c>
      <c r="C91" t="b">
        <v>1</v>
      </c>
      <c r="D91" t="n">
        <v>0</v>
      </c>
      <c r="E91" t="n">
        <v>0</v>
      </c>
      <c r="F91" t="n">
        <v>0.000332917722803353</v>
      </c>
      <c r="G91" t="n">
        <v>130.656665198027</v>
      </c>
      <c r="H91" t="n">
        <v>2.50014975666904</v>
      </c>
      <c r="I91" t="n">
        <v>0.0356564283085279</v>
      </c>
      <c r="J91" t="n">
        <v>0.33868568261442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1.05169807923516</v>
      </c>
      <c r="C2" t="b">
        <v>1</v>
      </c>
      <c r="D2" t="n">
        <v>0</v>
      </c>
      <c r="E2" t="n">
        <v>9.517</v>
      </c>
      <c r="F2" t="n">
        <v>4.758</v>
      </c>
      <c r="G2" t="n">
        <v>2047.5272651694</v>
      </c>
      <c r="H2" t="n">
        <v>40.0668252458323</v>
      </c>
      <c r="I2" t="n">
        <v>0</v>
      </c>
      <c r="J2" t="n">
        <v>0.107344507315132</v>
      </c>
    </row>
    <row r="3">
      <c r="A3" t="s">
        <v>8</v>
      </c>
      <c r="B3" t="n">
        <v>1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1.04635616158336</v>
      </c>
      <c r="C4" t="b">
        <v>1</v>
      </c>
      <c r="D4" t="n">
        <v>0</v>
      </c>
      <c r="E4" t="n">
        <v>31.292</v>
      </c>
      <c r="F4" t="n">
        <v>15.645</v>
      </c>
      <c r="G4" t="n">
        <v>3933.41827118212</v>
      </c>
      <c r="H4" t="n">
        <v>76.9627760074313</v>
      </c>
      <c r="I4" t="n">
        <v>0</v>
      </c>
      <c r="J4" t="n">
        <v>0.00107411634856508</v>
      </c>
    </row>
    <row r="5">
      <c r="A5" t="s">
        <v>12</v>
      </c>
      <c r="B5" t="n">
        <v>1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1.04075330461249</v>
      </c>
      <c r="C6" t="b">
        <v>1</v>
      </c>
      <c r="D6" t="n">
        <v>0</v>
      </c>
      <c r="E6" t="n">
        <v>5.52200000150754</v>
      </c>
      <c r="F6" t="n">
        <v>2.76000000075374</v>
      </c>
      <c r="G6" t="n">
        <v>1352.96013435519</v>
      </c>
      <c r="H6" t="n">
        <v>26.4706033377037</v>
      </c>
      <c r="I6" t="n">
        <v>0</v>
      </c>
      <c r="J6" t="n">
        <v>0.0995932715978469</v>
      </c>
    </row>
    <row r="7">
      <c r="A7" t="s">
        <v>16</v>
      </c>
      <c r="B7" t="n">
        <v>1.05551735800714</v>
      </c>
      <c r="C7" t="b">
        <v>1</v>
      </c>
      <c r="D7" t="n">
        <v>0</v>
      </c>
      <c r="E7" t="n">
        <v>35.468</v>
      </c>
      <c r="F7" t="n">
        <v>17.734</v>
      </c>
      <c r="G7" t="n">
        <v>4094.76002265585</v>
      </c>
      <c r="H7" t="n">
        <v>80.1264679317857</v>
      </c>
      <c r="I7" t="n">
        <v>0</v>
      </c>
      <c r="J7" t="n">
        <v>0.0988277996304118</v>
      </c>
    </row>
    <row r="8">
      <c r="A8" t="s">
        <v>18</v>
      </c>
      <c r="B8" t="n">
        <v>1.02972389209017</v>
      </c>
      <c r="C8" t="b">
        <v>1</v>
      </c>
      <c r="D8" t="n">
        <v>0</v>
      </c>
      <c r="E8" t="n">
        <v>0</v>
      </c>
      <c r="F8" t="n">
        <v>0.000586398131944304</v>
      </c>
      <c r="G8" t="n">
        <v>331.321016787979</v>
      </c>
      <c r="H8" t="n">
        <v>6.53687054145962</v>
      </c>
      <c r="I8" t="n">
        <v>0</v>
      </c>
      <c r="J8" t="n">
        <v>0.000974969375398391</v>
      </c>
    </row>
    <row r="9">
      <c r="A9" t="s">
        <v>20</v>
      </c>
      <c r="B9" t="n">
        <v>1.06504288765201</v>
      </c>
      <c r="C9" t="b">
        <v>1</v>
      </c>
      <c r="D9" t="n">
        <v>0</v>
      </c>
      <c r="E9" t="n">
        <v>30.09</v>
      </c>
      <c r="F9" t="n">
        <v>15.044</v>
      </c>
      <c r="G9" t="n">
        <v>3834.9361563107</v>
      </c>
      <c r="H9" t="n">
        <v>75.0422618352348</v>
      </c>
      <c r="I9" t="n">
        <v>0</v>
      </c>
      <c r="J9" t="n">
        <v>0.0114893230735529</v>
      </c>
    </row>
    <row r="10">
      <c r="A10" t="s">
        <v>22</v>
      </c>
      <c r="B10" t="n">
        <v>1.00562302471775</v>
      </c>
      <c r="C10" t="b">
        <v>1</v>
      </c>
      <c r="D10" t="n">
        <v>0</v>
      </c>
      <c r="E10" t="n">
        <v>5.75361888453826</v>
      </c>
      <c r="F10" t="n">
        <v>2.87637608823274</v>
      </c>
      <c r="G10" t="n">
        <v>1702.54755462459</v>
      </c>
      <c r="H10" t="n">
        <v>33.3214840562103</v>
      </c>
      <c r="I10" t="n">
        <v>0</v>
      </c>
      <c r="J10" t="n">
        <v>0</v>
      </c>
    </row>
    <row r="11">
      <c r="A11" t="s">
        <v>24</v>
      </c>
      <c r="B11" t="n">
        <v>1.02396026996599</v>
      </c>
      <c r="C11" t="b">
        <v>1</v>
      </c>
      <c r="D11" t="n">
        <v>0</v>
      </c>
      <c r="E11" t="n">
        <v>0.134874509387102</v>
      </c>
      <c r="F11" t="n">
        <v>0.0674937162389863</v>
      </c>
      <c r="G11" t="n">
        <v>0</v>
      </c>
      <c r="H11" t="n">
        <v>0.00854643231114602</v>
      </c>
      <c r="I11" t="n">
        <v>0</v>
      </c>
      <c r="J11" t="n">
        <v>0.02712910237281</v>
      </c>
    </row>
    <row r="12">
      <c r="A12" t="s">
        <v>26</v>
      </c>
      <c r="B12" t="n">
        <v>1.06336606444652</v>
      </c>
      <c r="C12" t="b">
        <v>1</v>
      </c>
      <c r="D12" t="n">
        <v>0</v>
      </c>
      <c r="E12" t="n">
        <v>24.966</v>
      </c>
      <c r="F12" t="n">
        <v>12.482</v>
      </c>
      <c r="G12" t="n">
        <v>3551.26639253466</v>
      </c>
      <c r="H12" t="n">
        <v>69.4889239969001</v>
      </c>
      <c r="I12" t="n">
        <v>0</v>
      </c>
      <c r="J12" t="n">
        <v>0.102881922692142</v>
      </c>
    </row>
    <row r="13">
      <c r="A13" t="s">
        <v>28</v>
      </c>
      <c r="B13" t="n">
        <v>1.017391946115</v>
      </c>
      <c r="C13" t="b">
        <v>1</v>
      </c>
      <c r="D13" t="n">
        <v>0</v>
      </c>
      <c r="E13" t="n">
        <v>26.011</v>
      </c>
      <c r="F13" t="n">
        <v>13.005</v>
      </c>
      <c r="G13" t="n">
        <v>3725.86480741495</v>
      </c>
      <c r="H13" t="n">
        <v>72.9031002909786</v>
      </c>
      <c r="I13" t="n">
        <v>0</v>
      </c>
      <c r="J13" t="n">
        <v>0.102285082418163</v>
      </c>
    </row>
    <row r="14">
      <c r="A14" t="s">
        <v>30</v>
      </c>
      <c r="B14" t="n">
        <v>1.07311391997697</v>
      </c>
      <c r="C14" t="b">
        <v>1</v>
      </c>
      <c r="D14" t="n">
        <v>0</v>
      </c>
      <c r="E14" t="n">
        <v>25.0680000017245</v>
      </c>
      <c r="F14" t="n">
        <v>12.5340000008622</v>
      </c>
      <c r="G14" t="n">
        <v>3533.77237885364</v>
      </c>
      <c r="H14" t="n">
        <v>69.1483384283936</v>
      </c>
      <c r="I14" t="n">
        <v>0</v>
      </c>
      <c r="J14" t="n">
        <v>0.0533594492386826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</v>
      </c>
      <c r="F15" t="n">
        <v>0</v>
      </c>
      <c r="G15" t="n">
        <v>0.000540792101721177</v>
      </c>
      <c r="H15" t="n">
        <v>0.0000105729940878457</v>
      </c>
      <c r="I15" t="n">
        <v>0</v>
      </c>
      <c r="J15" t="n">
        <v>0.000000669849890347224</v>
      </c>
    </row>
    <row r="16">
      <c r="A16" t="s">
        <v>34</v>
      </c>
      <c r="B16" t="n">
        <v>1.04141609810463</v>
      </c>
      <c r="C16" t="b">
        <v>1</v>
      </c>
      <c r="D16" t="n">
        <v>0</v>
      </c>
      <c r="E16" t="n">
        <v>4.47747634628668</v>
      </c>
      <c r="F16" t="n">
        <v>2.2383126474441</v>
      </c>
      <c r="G16" t="n">
        <v>1244.91829082173</v>
      </c>
      <c r="H16" t="n">
        <v>24.3642286972017</v>
      </c>
      <c r="I16" t="n">
        <v>0</v>
      </c>
      <c r="J16" t="n">
        <v>0</v>
      </c>
    </row>
    <row r="17">
      <c r="A17" t="s">
        <v>36</v>
      </c>
      <c r="B17" t="n">
        <v>1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1.0149487801375</v>
      </c>
      <c r="C18" t="b">
        <v>1</v>
      </c>
      <c r="D18" t="n">
        <v>0.00469774836712068</v>
      </c>
      <c r="E18" t="n">
        <v>0</v>
      </c>
      <c r="F18" t="n">
        <v>0.00016759981483795</v>
      </c>
      <c r="G18" t="n">
        <v>1.68703605644399</v>
      </c>
      <c r="H18" t="n">
        <v>0</v>
      </c>
      <c r="I18" t="n">
        <v>0.0168311354256652</v>
      </c>
      <c r="J18" t="n">
        <v>0</v>
      </c>
    </row>
    <row r="19">
      <c r="A19" t="s">
        <v>39</v>
      </c>
      <c r="B19" t="n">
        <v>1.00678439668953</v>
      </c>
      <c r="C19" t="b">
        <v>1</v>
      </c>
      <c r="D19" t="n">
        <v>0</v>
      </c>
      <c r="E19" t="n">
        <v>0</v>
      </c>
      <c r="F19" t="n">
        <v>0.000150995365763218</v>
      </c>
      <c r="G19" t="n">
        <v>1.64628307106756</v>
      </c>
      <c r="H19" t="n">
        <v>0</v>
      </c>
      <c r="I19" t="n">
        <v>0.00215110434407437</v>
      </c>
      <c r="J19" t="n">
        <v>0.20948136178238</v>
      </c>
    </row>
    <row r="20">
      <c r="A20" t="s">
        <v>40</v>
      </c>
      <c r="B20" t="n">
        <v>1.04554159042039</v>
      </c>
      <c r="C20" t="b">
        <v>1</v>
      </c>
      <c r="D20" t="n">
        <v>0</v>
      </c>
      <c r="E20" t="n">
        <v>0.000449652796434069</v>
      </c>
      <c r="F20" t="n">
        <v>0</v>
      </c>
      <c r="G20" t="n">
        <v>2.62094879298529</v>
      </c>
      <c r="H20" t="n">
        <v>0</v>
      </c>
      <c r="I20" t="n">
        <v>0.000198444553199395</v>
      </c>
      <c r="J20" t="n">
        <v>0.236257353795933</v>
      </c>
    </row>
    <row r="21">
      <c r="A21" t="s">
        <v>41</v>
      </c>
      <c r="B21" t="n">
        <v>1.04220238846053</v>
      </c>
      <c r="C21" t="b">
        <v>1</v>
      </c>
      <c r="D21" t="n">
        <v>0.0103631628393467</v>
      </c>
      <c r="E21" t="n">
        <v>0</v>
      </c>
      <c r="F21" t="n">
        <v>0.00101043352555678</v>
      </c>
      <c r="G21" t="n">
        <v>4.86717694318219</v>
      </c>
      <c r="H21" t="n">
        <v>0</v>
      </c>
      <c r="I21" t="n">
        <v>0</v>
      </c>
      <c r="J21" t="n">
        <v>0</v>
      </c>
    </row>
    <row r="22">
      <c r="A22" t="s">
        <v>42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43</v>
      </c>
      <c r="B23" t="n">
        <v>1.03452342388934</v>
      </c>
      <c r="C23" t="b">
        <v>1</v>
      </c>
      <c r="D23" t="n">
        <v>0.0515168421665508</v>
      </c>
      <c r="E23" t="n">
        <v>0.000205749350939023</v>
      </c>
      <c r="F23" t="n">
        <v>0</v>
      </c>
      <c r="G23" t="n">
        <v>4.07183707719289</v>
      </c>
      <c r="H23" t="n">
        <v>0</v>
      </c>
      <c r="I23" t="n">
        <v>0.00675103951179455</v>
      </c>
      <c r="J23" t="n">
        <v>0</v>
      </c>
    </row>
    <row r="24">
      <c r="A24" t="s">
        <v>44</v>
      </c>
      <c r="B24" t="n">
        <v>1.02043156215635</v>
      </c>
      <c r="C24" t="b">
        <v>1</v>
      </c>
      <c r="D24" t="n">
        <v>0</v>
      </c>
      <c r="E24" t="n">
        <v>0</v>
      </c>
      <c r="F24" t="n">
        <v>0.000122985638924168</v>
      </c>
      <c r="G24" t="n">
        <v>0.910851640693304</v>
      </c>
      <c r="H24" t="n">
        <v>0</v>
      </c>
      <c r="I24" t="n">
        <v>0.0162970736810273</v>
      </c>
      <c r="J24" t="n">
        <v>0</v>
      </c>
    </row>
    <row r="25">
      <c r="A25" t="s">
        <v>45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1.02441919663709</v>
      </c>
      <c r="C26" t="b">
        <v>1</v>
      </c>
      <c r="D26" t="n">
        <v>0</v>
      </c>
      <c r="E26" t="n">
        <v>0.0000878859572962803</v>
      </c>
      <c r="F26" t="n">
        <v>0</v>
      </c>
      <c r="G26" t="n">
        <v>129.363681509539</v>
      </c>
      <c r="H26" t="n">
        <v>2.46192903476835</v>
      </c>
      <c r="I26" t="n">
        <v>0</v>
      </c>
      <c r="J26" t="n">
        <v>0</v>
      </c>
    </row>
    <row r="27">
      <c r="A27" t="s">
        <v>47</v>
      </c>
      <c r="B27" t="n">
        <v>1</v>
      </c>
      <c r="C27" t="b">
        <v>1</v>
      </c>
      <c r="D27" t="n">
        <v>0</v>
      </c>
      <c r="E27" t="n">
        <v>0.000000148195747232698</v>
      </c>
      <c r="F27" t="n">
        <v>0</v>
      </c>
      <c r="G27" t="n">
        <v>0.0000317665635843866</v>
      </c>
      <c r="H27" t="n">
        <v>0.00000062205763557683</v>
      </c>
      <c r="I27" t="n">
        <v>0</v>
      </c>
      <c r="J27" t="n">
        <v>0</v>
      </c>
    </row>
    <row r="28">
      <c r="A28" t="s">
        <v>48</v>
      </c>
      <c r="B28" t="n">
        <v>1.01894013577005</v>
      </c>
      <c r="C28" t="b">
        <v>1</v>
      </c>
      <c r="D28" t="n">
        <v>0</v>
      </c>
      <c r="E28" t="n">
        <v>0</v>
      </c>
      <c r="F28" t="n">
        <v>0.000139582546556136</v>
      </c>
      <c r="G28" t="n">
        <v>1.29211103677059</v>
      </c>
      <c r="H28" t="n">
        <v>0</v>
      </c>
      <c r="I28" t="n">
        <v>0.0179552724873636</v>
      </c>
      <c r="J28" t="n">
        <v>0.249577459203555</v>
      </c>
    </row>
    <row r="29">
      <c r="A29" t="s">
        <v>49</v>
      </c>
      <c r="B29" t="n">
        <v>1.04406206256727</v>
      </c>
      <c r="C29" t="b">
        <v>1</v>
      </c>
      <c r="D29" t="n">
        <v>0</v>
      </c>
      <c r="E29" t="n">
        <v>0</v>
      </c>
      <c r="F29" t="n">
        <v>0.000401074359022426</v>
      </c>
      <c r="G29" t="n">
        <v>3.60388326835259</v>
      </c>
      <c r="H29" t="n">
        <v>0</v>
      </c>
      <c r="I29" t="n">
        <v>0.0251917523284302</v>
      </c>
      <c r="J29" t="n">
        <v>0.346439390271277</v>
      </c>
    </row>
    <row r="30">
      <c r="A30" t="s">
        <v>50</v>
      </c>
      <c r="B30" t="n">
        <v>1.03292808319758</v>
      </c>
      <c r="C30" t="b">
        <v>1</v>
      </c>
      <c r="D30" t="n">
        <v>0</v>
      </c>
      <c r="E30" t="n">
        <v>0.000342874452665293</v>
      </c>
      <c r="F30" t="n">
        <v>0</v>
      </c>
      <c r="G30" t="n">
        <v>2.93144597700585</v>
      </c>
      <c r="H30" t="n">
        <v>0</v>
      </c>
      <c r="I30" t="n">
        <v>0.0134476970008432</v>
      </c>
      <c r="J30" t="n">
        <v>0.332767818984817</v>
      </c>
    </row>
    <row r="31">
      <c r="A31" t="s">
        <v>51</v>
      </c>
      <c r="B31" t="n">
        <v>1.02617409636569</v>
      </c>
      <c r="C31" t="b">
        <v>1</v>
      </c>
      <c r="D31" t="n">
        <v>0</v>
      </c>
      <c r="E31" t="n">
        <v>0</v>
      </c>
      <c r="F31" t="n">
        <v>0.00050701214026341</v>
      </c>
      <c r="G31" t="n">
        <v>26.9879052696367</v>
      </c>
      <c r="H31" t="n">
        <v>0.442845023866266</v>
      </c>
      <c r="I31" t="n">
        <v>0</v>
      </c>
      <c r="J31" t="n">
        <v>0</v>
      </c>
    </row>
    <row r="32">
      <c r="A32" t="s">
        <v>52</v>
      </c>
      <c r="B32" t="n">
        <v>1.04497624660777</v>
      </c>
      <c r="C32" t="b">
        <v>1</v>
      </c>
      <c r="D32" t="n">
        <v>0</v>
      </c>
      <c r="E32" t="n">
        <v>0</v>
      </c>
      <c r="F32" t="n">
        <v>0.0000111208758289434</v>
      </c>
      <c r="G32" t="n">
        <v>5.01142560482687</v>
      </c>
      <c r="H32" t="n">
        <v>0</v>
      </c>
      <c r="I32" t="n">
        <v>0</v>
      </c>
      <c r="J32" t="n">
        <v>0.492396059436821</v>
      </c>
    </row>
    <row r="33">
      <c r="A33" t="s">
        <v>54</v>
      </c>
      <c r="B33" t="n">
        <v>1.00452199380984</v>
      </c>
      <c r="C33" t="b">
        <v>1</v>
      </c>
      <c r="D33" t="n">
        <v>0</v>
      </c>
      <c r="E33" t="n">
        <v>0</v>
      </c>
      <c r="F33" t="n">
        <v>0.0000285652806399492</v>
      </c>
      <c r="G33" t="n">
        <v>0.0324956895106247</v>
      </c>
      <c r="H33" t="n">
        <v>0</v>
      </c>
      <c r="I33" t="n">
        <v>0</v>
      </c>
      <c r="J33" t="n">
        <v>0.00137034760729838</v>
      </c>
    </row>
    <row r="34">
      <c r="A34" t="s">
        <v>55</v>
      </c>
      <c r="B34" t="n">
        <v>1.01773009731997</v>
      </c>
      <c r="C34" t="b">
        <v>1</v>
      </c>
      <c r="D34" t="n">
        <v>0.0341378348330582</v>
      </c>
      <c r="E34" t="n">
        <v>0</v>
      </c>
      <c r="F34" t="n">
        <v>0.000233967379161149</v>
      </c>
      <c r="G34" t="n">
        <v>33.3223405959599</v>
      </c>
      <c r="H34" t="n">
        <v>0.611616422355073</v>
      </c>
      <c r="I34" t="n">
        <v>0</v>
      </c>
      <c r="J34" t="n">
        <v>0</v>
      </c>
    </row>
    <row r="35">
      <c r="A35" t="s">
        <v>56</v>
      </c>
      <c r="B35" t="n">
        <v>1.06189379045654</v>
      </c>
      <c r="C35" t="b">
        <v>1</v>
      </c>
      <c r="D35" t="n">
        <v>0</v>
      </c>
      <c r="E35" t="n">
        <v>8.76572903342277</v>
      </c>
      <c r="F35" t="n">
        <v>4.38291257311063</v>
      </c>
      <c r="G35" t="n">
        <v>2001.09738781245</v>
      </c>
      <c r="H35" t="n">
        <v>39.1211969566549</v>
      </c>
      <c r="I35" t="n">
        <v>0</v>
      </c>
      <c r="J35" t="n">
        <v>0</v>
      </c>
    </row>
    <row r="36">
      <c r="A36" t="s">
        <v>57</v>
      </c>
      <c r="B36" t="n">
        <v>1.02261479743971</v>
      </c>
      <c r="C36" t="b">
        <v>1</v>
      </c>
      <c r="D36" t="n">
        <v>0</v>
      </c>
      <c r="E36" t="n">
        <v>0</v>
      </c>
      <c r="F36" t="n">
        <v>0.000322385554991446</v>
      </c>
      <c r="G36" t="n">
        <v>3.20478781209648</v>
      </c>
      <c r="H36" t="n">
        <v>0</v>
      </c>
      <c r="I36" t="n">
        <v>0.00127054798861144</v>
      </c>
      <c r="J36" t="n">
        <v>0.310392884457534</v>
      </c>
    </row>
    <row r="37">
      <c r="A37" t="s">
        <v>58</v>
      </c>
      <c r="B37" t="n">
        <v>1.0096487942746</v>
      </c>
      <c r="C37" t="b">
        <v>1</v>
      </c>
      <c r="D37" t="n">
        <v>0</v>
      </c>
      <c r="E37" t="n">
        <v>0</v>
      </c>
      <c r="F37" t="n">
        <v>0.00045490526073774</v>
      </c>
      <c r="G37" t="n">
        <v>2.03190250996875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1.04211376213737</v>
      </c>
      <c r="C38" t="b">
        <v>1</v>
      </c>
      <c r="D38" t="n">
        <v>0</v>
      </c>
      <c r="E38" t="n">
        <v>0</v>
      </c>
      <c r="F38" t="n">
        <v>0.00041583739515347</v>
      </c>
      <c r="G38" t="n">
        <v>3.86852643476687</v>
      </c>
      <c r="H38" t="n">
        <v>0</v>
      </c>
      <c r="I38" t="n">
        <v>0.00939064584383039</v>
      </c>
      <c r="J38" t="n">
        <v>0.339048108699651</v>
      </c>
    </row>
    <row r="39">
      <c r="A39" t="s">
        <v>60</v>
      </c>
      <c r="B39" t="n">
        <v>1.03533930339543</v>
      </c>
      <c r="C39" t="b">
        <v>1</v>
      </c>
      <c r="D39" t="n">
        <v>0</v>
      </c>
      <c r="E39" t="n">
        <v>0</v>
      </c>
      <c r="F39" t="n">
        <v>0.000774438908000455</v>
      </c>
      <c r="G39" t="n">
        <v>2.85692332935208</v>
      </c>
      <c r="H39" t="n">
        <v>0</v>
      </c>
      <c r="I39" t="n">
        <v>0.0267148782047037</v>
      </c>
      <c r="J39" t="n">
        <v>0.400220197337206</v>
      </c>
    </row>
    <row r="40">
      <c r="A40" t="s">
        <v>61</v>
      </c>
      <c r="B40" t="n">
        <v>1.03609060146474</v>
      </c>
      <c r="C40" t="b">
        <v>1</v>
      </c>
      <c r="D40" t="n">
        <v>0</v>
      </c>
      <c r="E40" t="n">
        <v>0</v>
      </c>
      <c r="F40" t="n">
        <v>0.00092069270415297</v>
      </c>
      <c r="G40" t="n">
        <v>4.23780947791159</v>
      </c>
      <c r="H40" t="n">
        <v>0</v>
      </c>
      <c r="I40" t="n">
        <v>0</v>
      </c>
      <c r="J40" t="n">
        <v>0.183876721337904</v>
      </c>
    </row>
    <row r="41">
      <c r="A41" t="s">
        <v>62</v>
      </c>
      <c r="B41" t="n">
        <v>1.00719451029827</v>
      </c>
      <c r="C41" t="b">
        <v>1</v>
      </c>
      <c r="D41" t="n">
        <v>0</v>
      </c>
      <c r="E41" t="n">
        <v>0</v>
      </c>
      <c r="F41" t="n">
        <v>0.000660197538294607</v>
      </c>
      <c r="G41" t="n">
        <v>1.50194040074365</v>
      </c>
      <c r="H41" t="n">
        <v>0</v>
      </c>
      <c r="I41" t="n">
        <v>0</v>
      </c>
      <c r="J41" t="n">
        <v>0.172005275142518</v>
      </c>
    </row>
    <row r="42">
      <c r="A42" t="s">
        <v>63</v>
      </c>
      <c r="B42" t="n">
        <v>1.02816488149847</v>
      </c>
      <c r="C42" t="b">
        <v>1</v>
      </c>
      <c r="D42" t="n">
        <v>0</v>
      </c>
      <c r="E42" t="n">
        <v>0.000272489853135494</v>
      </c>
      <c r="F42" t="n">
        <v>0</v>
      </c>
      <c r="G42" t="n">
        <v>3.42506958722217</v>
      </c>
      <c r="H42" t="n">
        <v>0</v>
      </c>
      <c r="I42" t="n">
        <v>0</v>
      </c>
      <c r="J42" t="n">
        <v>0.272785873757851</v>
      </c>
    </row>
    <row r="43">
      <c r="A43" t="s">
        <v>64</v>
      </c>
      <c r="B43" t="n">
        <v>1.02161442557228</v>
      </c>
      <c r="C43" t="b">
        <v>1</v>
      </c>
      <c r="D43" t="n">
        <v>0</v>
      </c>
      <c r="E43" t="n">
        <v>0</v>
      </c>
      <c r="F43" t="n">
        <v>0.000124134266875744</v>
      </c>
      <c r="G43" t="n">
        <v>1.06788158935336</v>
      </c>
      <c r="H43" t="n">
        <v>0</v>
      </c>
      <c r="I43" t="n">
        <v>0.0134075709595729</v>
      </c>
      <c r="J43" t="n">
        <v>0.303742269766523</v>
      </c>
    </row>
    <row r="44">
      <c r="A44" t="s">
        <v>65</v>
      </c>
      <c r="B44" t="n">
        <v>1.03208956353505</v>
      </c>
      <c r="C44" t="b">
        <v>1</v>
      </c>
      <c r="D44" t="n">
        <v>0</v>
      </c>
      <c r="E44" t="n">
        <v>0</v>
      </c>
      <c r="F44" t="n">
        <v>0.000949778332656996</v>
      </c>
      <c r="G44" t="n">
        <v>4.48414620242299</v>
      </c>
      <c r="H44" t="n">
        <v>0</v>
      </c>
      <c r="I44" t="n">
        <v>0.0193421792754916</v>
      </c>
      <c r="J44" t="n">
        <v>0.126425691160071</v>
      </c>
    </row>
    <row r="45">
      <c r="A45" t="s">
        <v>66</v>
      </c>
      <c r="B45" t="n">
        <v>1.01940367545363</v>
      </c>
      <c r="C45" t="b">
        <v>1</v>
      </c>
      <c r="D45" t="n">
        <v>0</v>
      </c>
      <c r="E45" t="n">
        <v>0.000757280857577992</v>
      </c>
      <c r="F45" t="n">
        <v>0</v>
      </c>
      <c r="G45" t="n">
        <v>0.996879813118168</v>
      </c>
      <c r="H45" t="n">
        <v>0</v>
      </c>
      <c r="I45" t="n">
        <v>0.0104606152198385</v>
      </c>
      <c r="J45" t="n">
        <v>0.20131060477156</v>
      </c>
    </row>
    <row r="46">
      <c r="A46" t="s">
        <v>67</v>
      </c>
      <c r="B46" t="n">
        <v>1.02460085790756</v>
      </c>
      <c r="C46" t="b">
        <v>1</v>
      </c>
      <c r="D46" t="n">
        <v>0</v>
      </c>
      <c r="E46" t="n">
        <v>0</v>
      </c>
      <c r="F46" t="n">
        <v>0.000199175156603063</v>
      </c>
      <c r="G46" t="n">
        <v>1.87885923560665</v>
      </c>
      <c r="H46" t="n">
        <v>0</v>
      </c>
      <c r="I46" t="n">
        <v>0</v>
      </c>
      <c r="J46" t="n">
        <v>0.113300454930785</v>
      </c>
    </row>
    <row r="47">
      <c r="A47" t="s">
        <v>68</v>
      </c>
      <c r="B47" t="n">
        <v>1</v>
      </c>
      <c r="C47" t="b">
        <v>1</v>
      </c>
      <c r="D47" t="n">
        <v>0</v>
      </c>
      <c r="E47" t="n">
        <v>0</v>
      </c>
      <c r="F47" t="n">
        <v>0</v>
      </c>
      <c r="G47" t="n">
        <v>0.000000673700056375227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1.01700296290572</v>
      </c>
      <c r="C48" t="b">
        <v>1</v>
      </c>
      <c r="D48" t="n">
        <v>0.0307175618902225</v>
      </c>
      <c r="E48" t="n">
        <v>0</v>
      </c>
      <c r="F48" t="n">
        <v>0.000504210431841281</v>
      </c>
      <c r="G48" t="n">
        <v>0</v>
      </c>
      <c r="H48" t="n">
        <v>0.00162728488279376</v>
      </c>
      <c r="I48" t="n">
        <v>0</v>
      </c>
      <c r="J48" t="n">
        <v>0.232008800284459</v>
      </c>
    </row>
    <row r="49">
      <c r="A49" t="s">
        <v>71</v>
      </c>
      <c r="B49" t="n">
        <v>1.00860635155479</v>
      </c>
      <c r="C49" t="b">
        <v>1</v>
      </c>
      <c r="D49" t="n">
        <v>0.0187984415466458</v>
      </c>
      <c r="E49" t="n">
        <v>0</v>
      </c>
      <c r="F49" t="n">
        <v>0.000502144125260019</v>
      </c>
      <c r="G49" t="n">
        <v>0.245735178666058</v>
      </c>
      <c r="H49" t="n">
        <v>0</v>
      </c>
      <c r="I49" t="n">
        <v>0</v>
      </c>
      <c r="J49" t="n">
        <v>0.125427822706061</v>
      </c>
    </row>
    <row r="50">
      <c r="A50" t="s">
        <v>72</v>
      </c>
      <c r="B50" t="n">
        <v>1</v>
      </c>
      <c r="C50" t="b">
        <v>1</v>
      </c>
      <c r="D50" t="n">
        <v>0</v>
      </c>
      <c r="E50" t="n">
        <v>0</v>
      </c>
      <c r="F50" t="n">
        <v>0</v>
      </c>
      <c r="G50" t="n">
        <v>0.000000302532863696391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1.01406808237554</v>
      </c>
      <c r="C51" t="b">
        <v>1</v>
      </c>
      <c r="D51" t="n">
        <v>0.035603750821218</v>
      </c>
      <c r="E51" t="n">
        <v>0</v>
      </c>
      <c r="F51" t="n">
        <v>0.00000349959872327398</v>
      </c>
      <c r="G51" t="n">
        <v>0.106576355660715</v>
      </c>
      <c r="H51" t="n">
        <v>0</v>
      </c>
      <c r="I51" t="n">
        <v>0</v>
      </c>
      <c r="J51" t="n">
        <v>0.214536298403219</v>
      </c>
    </row>
    <row r="52">
      <c r="A52" t="s">
        <v>74</v>
      </c>
      <c r="B52" t="n">
        <v>1.01726042765293</v>
      </c>
      <c r="C52" t="b">
        <v>1</v>
      </c>
      <c r="D52" t="n">
        <v>0.0820595312967249</v>
      </c>
      <c r="E52" t="n">
        <v>0</v>
      </c>
      <c r="F52" t="n">
        <v>0.00000430073044428577</v>
      </c>
      <c r="G52" t="n">
        <v>0.12010297920042</v>
      </c>
      <c r="H52" t="n">
        <v>0</v>
      </c>
      <c r="I52" t="n">
        <v>0</v>
      </c>
      <c r="J52" t="n">
        <v>0</v>
      </c>
    </row>
    <row r="53">
      <c r="A53" t="s">
        <v>75</v>
      </c>
      <c r="B53" t="n">
        <v>1.01114737809687</v>
      </c>
      <c r="C53" t="b">
        <v>1</v>
      </c>
      <c r="D53" t="n">
        <v>0.0412624339552025</v>
      </c>
      <c r="E53" t="n">
        <v>0</v>
      </c>
      <c r="F53" t="n">
        <v>0.000502770941888642</v>
      </c>
      <c r="G53" t="n">
        <v>0.0200317636955817</v>
      </c>
      <c r="H53" t="n">
        <v>0</v>
      </c>
      <c r="I53" t="n">
        <v>0</v>
      </c>
      <c r="J53" t="n">
        <v>0.194534936544536</v>
      </c>
    </row>
    <row r="54">
      <c r="A54" t="s">
        <v>76</v>
      </c>
      <c r="B54" t="n">
        <v>1.01591389481076</v>
      </c>
      <c r="C54" t="b">
        <v>1</v>
      </c>
      <c r="D54" t="n">
        <v>0.042932834070267</v>
      </c>
      <c r="E54" t="n">
        <v>0</v>
      </c>
      <c r="F54" t="n">
        <v>0.00000396355727626745</v>
      </c>
      <c r="G54" t="n">
        <v>0</v>
      </c>
      <c r="H54" t="n">
        <v>0.000360305594994856</v>
      </c>
      <c r="I54" t="n">
        <v>0</v>
      </c>
      <c r="J54" t="n">
        <v>0.274989035055352</v>
      </c>
    </row>
    <row r="55">
      <c r="A55" t="s">
        <v>77</v>
      </c>
      <c r="B55" t="n">
        <v>1.00186872318984</v>
      </c>
      <c r="C55" t="b">
        <v>1</v>
      </c>
      <c r="D55" t="n">
        <v>0</v>
      </c>
      <c r="E55" t="n">
        <v>0</v>
      </c>
      <c r="F55" t="n">
        <v>0.00100131697017687</v>
      </c>
      <c r="G55" t="n">
        <v>37.4486796700689</v>
      </c>
      <c r="H55" t="n">
        <v>0.747061358329462</v>
      </c>
      <c r="I55" t="n">
        <v>0</v>
      </c>
      <c r="J55" t="n">
        <v>0</v>
      </c>
    </row>
    <row r="56">
      <c r="A56" t="s">
        <v>78</v>
      </c>
      <c r="B56" t="n">
        <v>1.0082609661848</v>
      </c>
      <c r="C56" t="b">
        <v>1</v>
      </c>
      <c r="D56" t="n">
        <v>0</v>
      </c>
      <c r="E56" t="n">
        <v>0</v>
      </c>
      <c r="F56" t="n">
        <v>0.000502044605679601</v>
      </c>
      <c r="G56" t="n">
        <v>0</v>
      </c>
      <c r="H56" t="n">
        <v>0.00331935302764613</v>
      </c>
      <c r="I56" t="n">
        <v>0</v>
      </c>
      <c r="J56" t="n">
        <v>0.237108838539135</v>
      </c>
    </row>
    <row r="57">
      <c r="A57" t="s">
        <v>79</v>
      </c>
      <c r="B57" t="n">
        <v>1.01207115973558</v>
      </c>
      <c r="C57" t="b">
        <v>1</v>
      </c>
      <c r="D57" t="n">
        <v>0.0277926152653182</v>
      </c>
      <c r="E57" t="n">
        <v>0</v>
      </c>
      <c r="F57" t="n">
        <v>0.000502997800287412</v>
      </c>
      <c r="G57" t="n">
        <v>0.141247519273892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1.02300259033315</v>
      </c>
      <c r="C58" t="b">
        <v>1</v>
      </c>
      <c r="D58" t="n">
        <v>0.0514307640086364</v>
      </c>
      <c r="E58" t="n">
        <v>0</v>
      </c>
      <c r="F58" t="n">
        <v>0.00000572562141591768</v>
      </c>
      <c r="G58" t="n">
        <v>0.332347784737062</v>
      </c>
      <c r="H58" t="n">
        <v>0</v>
      </c>
      <c r="I58" t="n">
        <v>0.000801053775041227</v>
      </c>
      <c r="J58" t="n">
        <v>0</v>
      </c>
    </row>
    <row r="59">
      <c r="A59" t="s">
        <v>81</v>
      </c>
      <c r="B59" t="n">
        <v>1.00415730743838</v>
      </c>
      <c r="C59" t="b">
        <v>1</v>
      </c>
      <c r="D59" t="n">
        <v>0.0219129501445059</v>
      </c>
      <c r="E59" t="n">
        <v>0</v>
      </c>
      <c r="F59" t="n">
        <v>0.000501027615964181</v>
      </c>
      <c r="G59" t="n">
        <v>0.200361780193081</v>
      </c>
      <c r="H59" t="n">
        <v>0</v>
      </c>
      <c r="I59" t="n">
        <v>0</v>
      </c>
      <c r="J59" t="n">
        <v>0.144777141588045</v>
      </c>
    </row>
    <row r="60">
      <c r="A60" t="s">
        <v>82</v>
      </c>
      <c r="B60" t="n">
        <v>1.0121276549575</v>
      </c>
      <c r="C60" t="b">
        <v>1</v>
      </c>
      <c r="D60" t="n">
        <v>0.0485394756138298</v>
      </c>
      <c r="E60" t="n">
        <v>0</v>
      </c>
      <c r="F60" t="n">
        <v>0.00000302028025136449</v>
      </c>
      <c r="G60" t="n">
        <v>0.0443193160187101</v>
      </c>
      <c r="H60" t="n">
        <v>0</v>
      </c>
      <c r="I60" t="n">
        <v>0</v>
      </c>
      <c r="J60" t="n">
        <v>0.171971624925185</v>
      </c>
    </row>
    <row r="61">
      <c r="A61" t="s">
        <v>83</v>
      </c>
      <c r="B61" t="n">
        <v>1.01597240015767</v>
      </c>
      <c r="C61" t="b">
        <v>1</v>
      </c>
      <c r="D61" t="n">
        <v>0.0107081411638507</v>
      </c>
      <c r="E61" t="n">
        <v>0</v>
      </c>
      <c r="F61" t="n">
        <v>0.000503954721338742</v>
      </c>
      <c r="G61" t="n">
        <v>0</v>
      </c>
      <c r="H61" t="n">
        <v>0.00442218774165452</v>
      </c>
      <c r="I61" t="n">
        <v>0</v>
      </c>
      <c r="J61" t="n">
        <v>0.140946453242623</v>
      </c>
    </row>
    <row r="62">
      <c r="A62" t="s">
        <v>84</v>
      </c>
      <c r="B62" t="n">
        <v>1.04247335889176</v>
      </c>
      <c r="C62" t="b">
        <v>1</v>
      </c>
      <c r="D62" t="n">
        <v>0</v>
      </c>
      <c r="E62" t="n">
        <v>0.000345343821734909</v>
      </c>
      <c r="F62" t="n">
        <v>0</v>
      </c>
      <c r="G62" t="n">
        <v>3.07296215044589</v>
      </c>
      <c r="H62" t="n">
        <v>0</v>
      </c>
      <c r="I62" t="n">
        <v>0</v>
      </c>
      <c r="J62" t="n">
        <v>0.254410613514829</v>
      </c>
    </row>
    <row r="63">
      <c r="A63" t="s">
        <v>85</v>
      </c>
      <c r="B63" t="n">
        <v>1.01663251160071</v>
      </c>
      <c r="C63" t="b">
        <v>1</v>
      </c>
      <c r="D63" t="n">
        <v>0</v>
      </c>
      <c r="E63" t="n">
        <v>0.000752743040925698</v>
      </c>
      <c r="F63" t="n">
        <v>0</v>
      </c>
      <c r="G63" t="n">
        <v>1.18698282332292</v>
      </c>
      <c r="H63" t="n">
        <v>0</v>
      </c>
      <c r="I63" t="n">
        <v>0.0215527056996047</v>
      </c>
      <c r="J63" t="n">
        <v>0.258874762693467</v>
      </c>
    </row>
    <row r="64">
      <c r="A64" t="s">
        <v>86</v>
      </c>
      <c r="B64" t="n">
        <v>1.03305686339763</v>
      </c>
      <c r="C64" t="b">
        <v>1</v>
      </c>
      <c r="D64" t="n">
        <v>0</v>
      </c>
      <c r="E64" t="n">
        <v>0</v>
      </c>
      <c r="F64" t="n">
        <v>0.000933398962764461</v>
      </c>
      <c r="G64" t="n">
        <v>4.2451913362583</v>
      </c>
      <c r="H64" t="n">
        <v>0</v>
      </c>
      <c r="I64" t="n">
        <v>0</v>
      </c>
      <c r="J64" t="n">
        <v>0</v>
      </c>
    </row>
    <row r="65">
      <c r="A65" t="s">
        <v>87</v>
      </c>
      <c r="B65" t="n">
        <v>1.01603220063574</v>
      </c>
      <c r="C65" t="b">
        <v>1</v>
      </c>
      <c r="D65" t="n">
        <v>0</v>
      </c>
      <c r="E65" t="n">
        <v>0</v>
      </c>
      <c r="F65" t="n">
        <v>0.00054517175147658</v>
      </c>
      <c r="G65" t="n">
        <v>0.603710866862032</v>
      </c>
      <c r="H65" t="n">
        <v>0</v>
      </c>
      <c r="I65" t="n">
        <v>0.0213277768879854</v>
      </c>
      <c r="J65" t="n">
        <v>0.14476489741853</v>
      </c>
    </row>
    <row r="66">
      <c r="A66" t="s">
        <v>88</v>
      </c>
      <c r="B66" t="n">
        <v>1.03564187063601</v>
      </c>
      <c r="C66" t="b">
        <v>1</v>
      </c>
      <c r="D66" t="n">
        <v>0</v>
      </c>
      <c r="E66" t="n">
        <v>0</v>
      </c>
      <c r="F66" t="n">
        <v>0.000469607931629462</v>
      </c>
      <c r="G66" t="n">
        <v>4.47247803409661</v>
      </c>
      <c r="H66" t="n">
        <v>0</v>
      </c>
      <c r="I66" t="n">
        <v>0</v>
      </c>
      <c r="J66" t="n">
        <v>0.0566960177205963</v>
      </c>
    </row>
    <row r="67">
      <c r="A67" t="s">
        <v>89</v>
      </c>
      <c r="B67" t="n">
        <v>1.03575071959335</v>
      </c>
      <c r="C67" t="b">
        <v>1</v>
      </c>
      <c r="D67" t="n">
        <v>0</v>
      </c>
      <c r="E67" t="n">
        <v>0</v>
      </c>
      <c r="F67" t="n">
        <v>0.000437799510047461</v>
      </c>
      <c r="G67" t="n">
        <v>4.06743181222132</v>
      </c>
      <c r="H67" t="n">
        <v>0</v>
      </c>
      <c r="I67" t="n">
        <v>0.0217196151951168</v>
      </c>
      <c r="J67" t="n">
        <v>0</v>
      </c>
    </row>
    <row r="68">
      <c r="A68" t="s">
        <v>90</v>
      </c>
      <c r="B68" t="n">
        <v>1.02508707517103</v>
      </c>
      <c r="C68" t="b">
        <v>1</v>
      </c>
      <c r="D68" t="n">
        <v>0</v>
      </c>
      <c r="E68" t="n">
        <v>0</v>
      </c>
      <c r="F68" t="n">
        <v>0.000509713530181359</v>
      </c>
      <c r="G68" t="n">
        <v>155.034131033987</v>
      </c>
      <c r="H68" t="n">
        <v>2.94674623392139</v>
      </c>
      <c r="I68" t="n">
        <v>0</v>
      </c>
      <c r="J68" t="n">
        <v>0</v>
      </c>
    </row>
    <row r="69">
      <c r="A69" t="s">
        <v>91</v>
      </c>
      <c r="B69" t="n">
        <v>1.03451144953137</v>
      </c>
      <c r="C69" t="b">
        <v>1</v>
      </c>
      <c r="D69" t="n">
        <v>0</v>
      </c>
      <c r="E69" t="n">
        <v>0</v>
      </c>
      <c r="F69" t="n">
        <v>0.000317616953075897</v>
      </c>
      <c r="G69" t="n">
        <v>2.75232634805</v>
      </c>
      <c r="H69" t="n">
        <v>0</v>
      </c>
      <c r="I69" t="n">
        <v>0.0205889375716921</v>
      </c>
      <c r="J69" t="n">
        <v>0.444255344345934</v>
      </c>
    </row>
    <row r="70">
      <c r="A70" t="s">
        <v>92</v>
      </c>
      <c r="B70" t="n">
        <v>1.03759596179264</v>
      </c>
      <c r="C70" t="b">
        <v>1</v>
      </c>
      <c r="D70" t="n">
        <v>0</v>
      </c>
      <c r="E70" t="n">
        <v>0</v>
      </c>
      <c r="F70" t="n">
        <v>0.000845066289904838</v>
      </c>
      <c r="G70" t="n">
        <v>3.15414993024749</v>
      </c>
      <c r="H70" t="n">
        <v>0</v>
      </c>
      <c r="I70" t="n">
        <v>0.000329364205269803</v>
      </c>
      <c r="J70" t="n">
        <v>0.270708500937873</v>
      </c>
    </row>
    <row r="71">
      <c r="A71" t="s">
        <v>93</v>
      </c>
      <c r="B71" t="n">
        <v>1.03680457307465</v>
      </c>
      <c r="C71" t="b">
        <v>1</v>
      </c>
      <c r="D71" t="n">
        <v>0</v>
      </c>
      <c r="E71" t="n">
        <v>0</v>
      </c>
      <c r="F71" t="n">
        <v>0.00085104950306288</v>
      </c>
      <c r="G71" t="n">
        <v>3.17094474879942</v>
      </c>
      <c r="H71" t="n">
        <v>0</v>
      </c>
      <c r="I71" t="n">
        <v>0.0356094614802903</v>
      </c>
      <c r="J71" t="n">
        <v>0.499720584661875</v>
      </c>
    </row>
    <row r="72">
      <c r="A72" t="s">
        <v>94</v>
      </c>
      <c r="B72" t="n">
        <v>1.0376627807175</v>
      </c>
      <c r="C72" t="b">
        <v>1</v>
      </c>
      <c r="D72" t="n">
        <v>0</v>
      </c>
      <c r="E72" t="n">
        <v>0</v>
      </c>
      <c r="F72" t="n">
        <v>0.000366254346492218</v>
      </c>
      <c r="G72" t="n">
        <v>3.23819932750916</v>
      </c>
      <c r="H72" t="n">
        <v>0</v>
      </c>
      <c r="I72" t="n">
        <v>0.0104295261664296</v>
      </c>
      <c r="J72" t="n">
        <v>0.285305585208482</v>
      </c>
    </row>
    <row r="73">
      <c r="A73" t="s">
        <v>95</v>
      </c>
      <c r="B73" t="n">
        <v>1.04530956376627</v>
      </c>
      <c r="C73" t="b">
        <v>1</v>
      </c>
      <c r="D73" t="n">
        <v>0.0354607337716796</v>
      </c>
      <c r="E73" t="n">
        <v>0</v>
      </c>
      <c r="F73" t="n">
        <v>0.000511193650453127</v>
      </c>
      <c r="G73" t="n">
        <v>4.5821779416587</v>
      </c>
      <c r="H73" t="n">
        <v>0</v>
      </c>
      <c r="I73" t="n">
        <v>0</v>
      </c>
      <c r="J73" t="n">
        <v>0</v>
      </c>
    </row>
    <row r="74">
      <c r="A74" t="s">
        <v>96</v>
      </c>
      <c r="B74" t="n">
        <v>1.03937508659671</v>
      </c>
      <c r="C74" t="b">
        <v>1</v>
      </c>
      <c r="D74" t="n">
        <v>0</v>
      </c>
      <c r="E74" t="n">
        <v>0.00000927697507459393</v>
      </c>
      <c r="F74" t="n">
        <v>0</v>
      </c>
      <c r="G74" t="n">
        <v>4.46593616859497</v>
      </c>
      <c r="H74" t="n">
        <v>0</v>
      </c>
      <c r="I74" t="n">
        <v>0.0251377798698378</v>
      </c>
      <c r="J74" t="n">
        <v>0</v>
      </c>
    </row>
    <row r="75">
      <c r="A75" t="s">
        <v>97</v>
      </c>
      <c r="B75" t="n">
        <v>1.0389710444547</v>
      </c>
      <c r="C75" t="b">
        <v>1</v>
      </c>
      <c r="D75" t="n">
        <v>0</v>
      </c>
      <c r="E75" t="n">
        <v>0</v>
      </c>
      <c r="F75" t="n">
        <v>0.000509641205953966</v>
      </c>
      <c r="G75" t="n">
        <v>5.02480688067231</v>
      </c>
      <c r="H75" t="n">
        <v>0</v>
      </c>
      <c r="I75" t="n">
        <v>0.0151404700476733</v>
      </c>
      <c r="J75" t="n">
        <v>0.0941805551343695</v>
      </c>
    </row>
    <row r="76">
      <c r="A76" t="s">
        <v>98</v>
      </c>
      <c r="B76" t="n">
        <v>1.0321238884869</v>
      </c>
      <c r="C76" t="b">
        <v>1</v>
      </c>
      <c r="D76" t="n">
        <v>0</v>
      </c>
      <c r="E76" t="n">
        <v>0</v>
      </c>
      <c r="F76" t="n">
        <v>0.000308701830817863</v>
      </c>
      <c r="G76" t="n">
        <v>2.71270522729118</v>
      </c>
      <c r="H76" t="n">
        <v>0</v>
      </c>
      <c r="I76" t="n">
        <v>0.0223842121485425</v>
      </c>
      <c r="J76" t="n">
        <v>0.40768983672928</v>
      </c>
    </row>
    <row r="77">
      <c r="A77" t="s">
        <v>99</v>
      </c>
      <c r="B77" t="n">
        <v>1.03778393382567</v>
      </c>
      <c r="C77" t="b">
        <v>1</v>
      </c>
      <c r="D77" t="n">
        <v>0</v>
      </c>
      <c r="E77" t="n">
        <v>0</v>
      </c>
      <c r="F77" t="n">
        <v>0.000509359323423994</v>
      </c>
      <c r="G77" t="n">
        <v>4.76932777571623</v>
      </c>
      <c r="H77" t="n">
        <v>0</v>
      </c>
      <c r="I77" t="n">
        <v>0.00257929504971443</v>
      </c>
      <c r="J77" t="n">
        <v>0.394645691541006</v>
      </c>
    </row>
    <row r="78">
      <c r="A78" t="s">
        <v>100</v>
      </c>
      <c r="B78" t="n">
        <v>1.02643885835482</v>
      </c>
      <c r="C78" t="b">
        <v>1</v>
      </c>
      <c r="D78" t="n">
        <v>0</v>
      </c>
      <c r="E78" t="n">
        <v>0</v>
      </c>
      <c r="F78" t="n">
        <v>0.00023655813178916</v>
      </c>
      <c r="G78" t="n">
        <v>2.43679844459026</v>
      </c>
      <c r="H78" t="n">
        <v>0</v>
      </c>
      <c r="I78" t="n">
        <v>0.0342931743670877</v>
      </c>
      <c r="J78" t="n">
        <v>0.369191919306759</v>
      </c>
    </row>
    <row r="79">
      <c r="A79" t="s">
        <v>101</v>
      </c>
      <c r="B79" t="n">
        <v>1.00060611493826</v>
      </c>
      <c r="C79" t="b">
        <v>1</v>
      </c>
      <c r="D79" t="n">
        <v>0</v>
      </c>
      <c r="E79" t="n">
        <v>0.00092724094005559</v>
      </c>
      <c r="F79" t="n">
        <v>0</v>
      </c>
      <c r="G79" t="n">
        <v>0.271166842557087</v>
      </c>
      <c r="H79" t="n">
        <v>0</v>
      </c>
      <c r="I79" t="n">
        <v>0.00397561369613446</v>
      </c>
      <c r="J79" t="n">
        <v>0.0554562970682768</v>
      </c>
    </row>
    <row r="80">
      <c r="A80" t="s">
        <v>102</v>
      </c>
      <c r="B80" t="n">
        <v>1</v>
      </c>
      <c r="C80" t="b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103</v>
      </c>
      <c r="B81" t="n">
        <v>1.03918559951817</v>
      </c>
      <c r="C81" t="b">
        <v>1</v>
      </c>
      <c r="D81" t="n">
        <v>0</v>
      </c>
      <c r="E81" t="n">
        <v>0</v>
      </c>
      <c r="F81" t="n">
        <v>0.000491997769000229</v>
      </c>
      <c r="G81" t="n">
        <v>4.4654599723042</v>
      </c>
      <c r="H81" t="n">
        <v>0</v>
      </c>
      <c r="I81" t="n">
        <v>0.00680885271744019</v>
      </c>
      <c r="J81" t="n">
        <v>0.408777362914804</v>
      </c>
    </row>
    <row r="82">
      <c r="A82" t="s">
        <v>104</v>
      </c>
      <c r="B82" t="n">
        <v>1.03807973297215</v>
      </c>
      <c r="C82" t="b">
        <v>1</v>
      </c>
      <c r="D82" t="n">
        <v>0</v>
      </c>
      <c r="E82" t="n">
        <v>0</v>
      </c>
      <c r="F82" t="n">
        <v>0.00000943855052197417</v>
      </c>
      <c r="G82" t="n">
        <v>4.95548799119338</v>
      </c>
      <c r="H82" t="n">
        <v>0</v>
      </c>
      <c r="I82" t="n">
        <v>0</v>
      </c>
      <c r="J82" t="n">
        <v>0.329882593512125</v>
      </c>
    </row>
    <row r="83">
      <c r="A83" t="s">
        <v>105</v>
      </c>
      <c r="B83" t="n">
        <v>1.02665557683137</v>
      </c>
      <c r="C83" t="b">
        <v>1</v>
      </c>
      <c r="D83" t="n">
        <v>0</v>
      </c>
      <c r="E83" t="n">
        <v>0</v>
      </c>
      <c r="F83" t="n">
        <v>0.00100460943078316</v>
      </c>
      <c r="G83" t="n">
        <v>2.38672757567201</v>
      </c>
      <c r="H83" t="n">
        <v>0</v>
      </c>
      <c r="I83" t="n">
        <v>0.0163994577622805</v>
      </c>
      <c r="J83" t="n">
        <v>0</v>
      </c>
    </row>
    <row r="84">
      <c r="A84" t="s">
        <v>106</v>
      </c>
      <c r="B84" t="n">
        <v>1.02608374599815</v>
      </c>
      <c r="C84" t="b">
        <v>1</v>
      </c>
      <c r="D84" t="n">
        <v>0</v>
      </c>
      <c r="E84" t="n">
        <v>0</v>
      </c>
      <c r="F84" t="n">
        <v>0.000258235231114606</v>
      </c>
      <c r="G84" t="n">
        <v>2.37383934103654</v>
      </c>
      <c r="H84" t="n">
        <v>0</v>
      </c>
      <c r="I84" t="n">
        <v>0</v>
      </c>
      <c r="J84" t="n">
        <v>0.0385036467972937</v>
      </c>
    </row>
    <row r="85">
      <c r="A85" t="s">
        <v>107</v>
      </c>
      <c r="B85" t="n">
        <v>1</v>
      </c>
      <c r="C85" t="b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1.02329755427113</v>
      </c>
      <c r="C86" t="b">
        <v>1</v>
      </c>
      <c r="D86" t="n">
        <v>0</v>
      </c>
      <c r="E86" t="n">
        <v>0</v>
      </c>
      <c r="F86" t="n">
        <v>0.000472504147367183</v>
      </c>
      <c r="G86" t="n">
        <v>189.619921030329</v>
      </c>
      <c r="H86" t="n">
        <v>3.63165923050377</v>
      </c>
      <c r="I86" t="n">
        <v>0</v>
      </c>
      <c r="J86" t="n">
        <v>0</v>
      </c>
    </row>
    <row r="87">
      <c r="A87" t="s">
        <v>109</v>
      </c>
      <c r="B87" t="n">
        <v>1.00590138021793</v>
      </c>
      <c r="C87" t="b">
        <v>1</v>
      </c>
      <c r="D87" t="n">
        <v>0</v>
      </c>
      <c r="E87" t="n">
        <v>0</v>
      </c>
      <c r="F87" t="n">
        <v>0.000612703284780989</v>
      </c>
      <c r="G87" t="n">
        <v>0.864734506739143</v>
      </c>
      <c r="H87" t="n">
        <v>0</v>
      </c>
      <c r="I87" t="n">
        <v>0.00502842770111582</v>
      </c>
      <c r="J87" t="n">
        <v>0.0708325191180782</v>
      </c>
    </row>
    <row r="88">
      <c r="A88" t="s">
        <v>110</v>
      </c>
      <c r="B88" t="n">
        <v>1.02021194699262</v>
      </c>
      <c r="C88" t="b">
        <v>1</v>
      </c>
      <c r="D88" t="n">
        <v>0</v>
      </c>
      <c r="E88" t="n">
        <v>0</v>
      </c>
      <c r="F88" t="n">
        <v>0.000192302246777748</v>
      </c>
      <c r="G88" t="n">
        <v>1.93981895306969</v>
      </c>
      <c r="H88" t="n">
        <v>0</v>
      </c>
      <c r="I88" t="n">
        <v>0.0145207248121995</v>
      </c>
      <c r="J88" t="n">
        <v>0.194710165682802</v>
      </c>
    </row>
    <row r="89">
      <c r="A89" t="s">
        <v>111</v>
      </c>
      <c r="B89" t="n">
        <v>1.01078548845018</v>
      </c>
      <c r="C89" t="b">
        <v>1</v>
      </c>
      <c r="D89" t="n">
        <v>0</v>
      </c>
      <c r="E89" t="n">
        <v>0</v>
      </c>
      <c r="F89" t="n">
        <v>0.000852995537399046</v>
      </c>
      <c r="G89" t="n">
        <v>1.43077307939278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1.04007288508673</v>
      </c>
      <c r="C90" t="b">
        <v>1</v>
      </c>
      <c r="D90" t="n">
        <v>0</v>
      </c>
      <c r="E90" t="n">
        <v>0</v>
      </c>
      <c r="F90" t="n">
        <v>0.000394259096781408</v>
      </c>
      <c r="G90" t="n">
        <v>3.75688530658608</v>
      </c>
      <c r="H90" t="n">
        <v>0</v>
      </c>
      <c r="I90" t="n">
        <v>0.0178206284384134</v>
      </c>
      <c r="J90" t="n">
        <v>0.370800161651353</v>
      </c>
    </row>
    <row r="91">
      <c r="A91" t="s">
        <v>113</v>
      </c>
      <c r="B91" t="n">
        <v>1.02407513650962</v>
      </c>
      <c r="C91" t="b">
        <v>1</v>
      </c>
      <c r="D91" t="n">
        <v>0</v>
      </c>
      <c r="E91" t="n">
        <v>0</v>
      </c>
      <c r="F91" t="n">
        <v>0.000336889011026833</v>
      </c>
      <c r="G91" t="n">
        <v>2.97390809112512</v>
      </c>
      <c r="H91" t="n">
        <v>0</v>
      </c>
      <c r="I91" t="n">
        <v>0.0282540505962476</v>
      </c>
      <c r="J91" t="n">
        <v>0.336777116644253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128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>
      <c r="A2" t="s">
        <v>4</v>
      </c>
      <c r="B2" t="n">
        <v>1.05169807923516</v>
      </c>
      <c r="C2" t="b">
        <v>1</v>
      </c>
      <c r="D2" t="n">
        <v>0</v>
      </c>
      <c r="E2" t="n">
        <v>9.517</v>
      </c>
      <c r="F2" t="n">
        <v>4.758</v>
      </c>
      <c r="G2" t="n">
        <v>2047.5272651694</v>
      </c>
      <c r="H2" t="n">
        <v>40.0668252458323</v>
      </c>
      <c r="I2" t="n">
        <v>0</v>
      </c>
      <c r="J2" t="n">
        <v>0.107344507315132</v>
      </c>
    </row>
    <row r="3">
      <c r="A3" t="s">
        <v>8</v>
      </c>
      <c r="B3" t="n">
        <v>1</v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n">
        <v>1.04635616158336</v>
      </c>
      <c r="C4" t="b">
        <v>1</v>
      </c>
      <c r="D4" t="n">
        <v>0</v>
      </c>
      <c r="E4" t="n">
        <v>31.292</v>
      </c>
      <c r="F4" t="n">
        <v>15.645</v>
      </c>
      <c r="G4" t="n">
        <v>3933.41827118212</v>
      </c>
      <c r="H4" t="n">
        <v>76.9627760074313</v>
      </c>
      <c r="I4" t="n">
        <v>0</v>
      </c>
      <c r="J4" t="n">
        <v>0.00107411634856494</v>
      </c>
    </row>
    <row r="5">
      <c r="A5" t="s">
        <v>12</v>
      </c>
      <c r="B5" t="n">
        <v>1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1.04075330461249</v>
      </c>
      <c r="C6" t="b">
        <v>1</v>
      </c>
      <c r="D6" t="n">
        <v>0</v>
      </c>
      <c r="E6" t="n">
        <v>5.52200000150715</v>
      </c>
      <c r="F6" t="n">
        <v>2.76000000075355</v>
      </c>
      <c r="G6" t="n">
        <v>1352.96013435514</v>
      </c>
      <c r="H6" t="n">
        <v>26.4706033377026</v>
      </c>
      <c r="I6" t="n">
        <v>0</v>
      </c>
      <c r="J6" t="n">
        <v>0.0995932715978454</v>
      </c>
    </row>
    <row r="7">
      <c r="A7" t="s">
        <v>16</v>
      </c>
      <c r="B7" t="n">
        <v>1.05551735800714</v>
      </c>
      <c r="C7" t="b">
        <v>1</v>
      </c>
      <c r="D7" t="n">
        <v>0</v>
      </c>
      <c r="E7" t="n">
        <v>35.468</v>
      </c>
      <c r="F7" t="n">
        <v>17.734</v>
      </c>
      <c r="G7" t="n">
        <v>4094.76002265585</v>
      </c>
      <c r="H7" t="n">
        <v>80.1264679317857</v>
      </c>
      <c r="I7" t="n">
        <v>0</v>
      </c>
      <c r="J7" t="n">
        <v>0.0988277996304117</v>
      </c>
    </row>
    <row r="8">
      <c r="A8" t="s">
        <v>18</v>
      </c>
      <c r="B8" t="n">
        <v>1.02972389209017</v>
      </c>
      <c r="C8" t="b">
        <v>1</v>
      </c>
      <c r="D8" t="n">
        <v>0</v>
      </c>
      <c r="E8" t="n">
        <v>0</v>
      </c>
      <c r="F8" t="n">
        <v>0.000586398131940425</v>
      </c>
      <c r="G8" t="n">
        <v>331.321016702868</v>
      </c>
      <c r="H8" t="n">
        <v>6.53687053978961</v>
      </c>
      <c r="I8" t="n">
        <v>0</v>
      </c>
      <c r="J8" t="n">
        <v>0.00097496938437455</v>
      </c>
    </row>
    <row r="9">
      <c r="A9" t="s">
        <v>20</v>
      </c>
      <c r="B9" t="n">
        <v>1.06504288765201</v>
      </c>
      <c r="C9" t="b">
        <v>1</v>
      </c>
      <c r="D9" t="n">
        <v>0</v>
      </c>
      <c r="E9" t="n">
        <v>30.09</v>
      </c>
      <c r="F9" t="n">
        <v>15.044</v>
      </c>
      <c r="G9" t="n">
        <v>3834.9361563107</v>
      </c>
      <c r="H9" t="n">
        <v>75.0422618352348</v>
      </c>
      <c r="I9" t="n">
        <v>0</v>
      </c>
      <c r="J9" t="n">
        <v>0.0114893230735528</v>
      </c>
    </row>
    <row r="10">
      <c r="A10" t="s">
        <v>22</v>
      </c>
      <c r="B10" t="n">
        <v>1</v>
      </c>
      <c r="C10" t="b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24</v>
      </c>
      <c r="B11" t="n">
        <v>1.02396026996599</v>
      </c>
      <c r="C11" t="b">
        <v>1</v>
      </c>
      <c r="D11" t="n">
        <v>0</v>
      </c>
      <c r="E11" t="n">
        <v>0.134874509387302</v>
      </c>
      <c r="F11" t="n">
        <v>0.0674937162390849</v>
      </c>
      <c r="G11" t="n">
        <v>0</v>
      </c>
      <c r="H11" t="n">
        <v>0.00854643231114992</v>
      </c>
      <c r="I11" t="n">
        <v>0</v>
      </c>
      <c r="J11" t="n">
        <v>0.0271291023728114</v>
      </c>
    </row>
    <row r="12">
      <c r="A12" t="s">
        <v>26</v>
      </c>
      <c r="B12" t="n">
        <v>1.06336606444652</v>
      </c>
      <c r="C12" t="b">
        <v>1</v>
      </c>
      <c r="D12" t="n">
        <v>0</v>
      </c>
      <c r="E12" t="n">
        <v>24.966</v>
      </c>
      <c r="F12" t="n">
        <v>12.482</v>
      </c>
      <c r="G12" t="n">
        <v>3551.26639253466</v>
      </c>
      <c r="H12" t="n">
        <v>69.4889239969001</v>
      </c>
      <c r="I12" t="n">
        <v>0</v>
      </c>
      <c r="J12" t="n">
        <v>0.102881922692142</v>
      </c>
    </row>
    <row r="13">
      <c r="A13" t="s">
        <v>28</v>
      </c>
      <c r="B13" t="n">
        <v>1.017391946115</v>
      </c>
      <c r="C13" t="b">
        <v>1</v>
      </c>
      <c r="D13" t="n">
        <v>0</v>
      </c>
      <c r="E13" t="n">
        <v>26.011</v>
      </c>
      <c r="F13" t="n">
        <v>13.005</v>
      </c>
      <c r="G13" t="n">
        <v>3725.86480741495</v>
      </c>
      <c r="H13" t="n">
        <v>72.9031002909786</v>
      </c>
      <c r="I13" t="n">
        <v>0</v>
      </c>
      <c r="J13" t="n">
        <v>0.102285082418163</v>
      </c>
    </row>
    <row r="14">
      <c r="A14" t="s">
        <v>30</v>
      </c>
      <c r="B14" t="n">
        <v>1.07311391997697</v>
      </c>
      <c r="C14" t="b">
        <v>1</v>
      </c>
      <c r="D14" t="n">
        <v>0</v>
      </c>
      <c r="E14" t="n">
        <v>25.0680000017247</v>
      </c>
      <c r="F14" t="n">
        <v>12.5340000008623</v>
      </c>
      <c r="G14" t="n">
        <v>3533.77237885367</v>
      </c>
      <c r="H14" t="n">
        <v>69.1483384283942</v>
      </c>
      <c r="I14" t="n">
        <v>0</v>
      </c>
      <c r="J14" t="n">
        <v>0.0533594492386834</v>
      </c>
    </row>
    <row r="15">
      <c r="A15" t="s">
        <v>32</v>
      </c>
      <c r="B15" t="n">
        <v>1</v>
      </c>
      <c r="C15" t="b">
        <v>1</v>
      </c>
      <c r="D15" t="n">
        <v>0</v>
      </c>
      <c r="E15" t="n">
        <v>0.000000744775429098275</v>
      </c>
      <c r="F15" t="n">
        <v>0.000000372497664671857</v>
      </c>
      <c r="G15" t="n">
        <v>0.000996490837639574</v>
      </c>
      <c r="H15" t="n">
        <v>0.0000195075552775712</v>
      </c>
      <c r="I15" t="n">
        <v>0</v>
      </c>
      <c r="J15" t="n">
        <v>0.00000013293261328277</v>
      </c>
    </row>
    <row r="16">
      <c r="A16" t="s">
        <v>34</v>
      </c>
      <c r="B16" t="n">
        <v>1.01479936426475</v>
      </c>
      <c r="C16" t="b">
        <v>1</v>
      </c>
      <c r="D16" t="n">
        <v>0</v>
      </c>
      <c r="E16" t="n">
        <v>0.00697498541902425</v>
      </c>
      <c r="F16" t="n">
        <v>0.00335883621578387</v>
      </c>
      <c r="G16" t="n">
        <v>0.143562043730471</v>
      </c>
      <c r="H16" t="n">
        <v>0</v>
      </c>
      <c r="I16" t="n">
        <v>0.0184102635224211</v>
      </c>
      <c r="J16" t="n">
        <v>0</v>
      </c>
    </row>
    <row r="17">
      <c r="A17" t="s">
        <v>36</v>
      </c>
      <c r="B17" t="n">
        <v>1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38</v>
      </c>
      <c r="B18" t="n">
        <v>1.00750376580039</v>
      </c>
      <c r="C18" t="b">
        <v>1</v>
      </c>
      <c r="D18" t="n">
        <v>0.0131070982092813</v>
      </c>
      <c r="E18" t="n">
        <v>0.0708595743007624</v>
      </c>
      <c r="F18" t="n">
        <v>0.0355961575602993</v>
      </c>
      <c r="G18" t="n">
        <v>1.67466104147752</v>
      </c>
      <c r="H18" t="n">
        <v>0</v>
      </c>
      <c r="I18" t="n">
        <v>0.0167076729939131</v>
      </c>
      <c r="J18" t="n">
        <v>0</v>
      </c>
    </row>
    <row r="19">
      <c r="A19" t="s">
        <v>39</v>
      </c>
      <c r="B19" t="n">
        <v>1.00394895816585</v>
      </c>
      <c r="C19" t="b">
        <v>1</v>
      </c>
      <c r="D19" t="n">
        <v>0</v>
      </c>
      <c r="E19" t="n">
        <v>0.0370976151641668</v>
      </c>
      <c r="F19" t="n">
        <v>0.0187138295912288</v>
      </c>
      <c r="G19" t="n">
        <v>1.78221930230175</v>
      </c>
      <c r="H19" t="n">
        <v>0</v>
      </c>
      <c r="I19" t="n">
        <v>0.00252801159025335</v>
      </c>
      <c r="J19" t="n">
        <v>0.224274704378886</v>
      </c>
    </row>
    <row r="20">
      <c r="A20" t="s">
        <v>40</v>
      </c>
      <c r="B20" t="n">
        <v>1.02628990564594</v>
      </c>
      <c r="C20" t="b">
        <v>1</v>
      </c>
      <c r="D20" t="n">
        <v>0</v>
      </c>
      <c r="E20" t="n">
        <v>0.248684930851184</v>
      </c>
      <c r="F20" t="n">
        <v>0.124211497017647</v>
      </c>
      <c r="G20" t="n">
        <v>3.53492440128565</v>
      </c>
      <c r="H20" t="n">
        <v>0</v>
      </c>
      <c r="I20" t="n">
        <v>0.00281623075261818</v>
      </c>
      <c r="J20" t="n">
        <v>0.337207554739732</v>
      </c>
    </row>
    <row r="21">
      <c r="A21" t="s">
        <v>41</v>
      </c>
      <c r="B21" t="n">
        <v>1.02089923183368</v>
      </c>
      <c r="C21" t="b">
        <v>1</v>
      </c>
      <c r="D21" t="n">
        <v>0.0339351479891358</v>
      </c>
      <c r="E21" t="n">
        <v>0.196739985250288</v>
      </c>
      <c r="F21" t="n">
        <v>0.0993699926251442</v>
      </c>
      <c r="G21" t="n">
        <v>4.76768932562018</v>
      </c>
      <c r="H21" t="n">
        <v>0</v>
      </c>
      <c r="I21" t="n">
        <v>0</v>
      </c>
      <c r="J21" t="n">
        <v>0</v>
      </c>
    </row>
    <row r="22">
      <c r="A22" t="s">
        <v>42</v>
      </c>
      <c r="B22" t="n">
        <v>1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43</v>
      </c>
      <c r="B23" t="n">
        <v>1.0171606086484</v>
      </c>
      <c r="C23" t="b">
        <v>1</v>
      </c>
      <c r="D23" t="n">
        <v>0.0708133202052503</v>
      </c>
      <c r="E23" t="n">
        <v>0.162078140779032</v>
      </c>
      <c r="F23" t="n">
        <v>0.080929530602126</v>
      </c>
      <c r="G23" t="n">
        <v>4.00349782826218</v>
      </c>
      <c r="H23" t="n">
        <v>0</v>
      </c>
      <c r="I23" t="n">
        <v>0.00663773414925031</v>
      </c>
      <c r="J23" t="n">
        <v>0</v>
      </c>
    </row>
    <row r="24">
      <c r="A24" t="s">
        <v>44</v>
      </c>
      <c r="B24" t="n">
        <v>1.01188115082835</v>
      </c>
      <c r="C24" t="b">
        <v>1</v>
      </c>
      <c r="D24" t="n">
        <v>0</v>
      </c>
      <c r="E24" t="n">
        <v>0.112908122683607</v>
      </c>
      <c r="F24" t="n">
        <v>0.0566185356848204</v>
      </c>
      <c r="G24" t="n">
        <v>1.33757860722175</v>
      </c>
      <c r="H24" t="n">
        <v>0</v>
      </c>
      <c r="I24" t="n">
        <v>0.0171553787260753</v>
      </c>
      <c r="J24" t="n">
        <v>0.0450622062413613</v>
      </c>
    </row>
    <row r="25">
      <c r="A25" t="s">
        <v>45</v>
      </c>
      <c r="B25" t="n">
        <v>1</v>
      </c>
      <c r="C25" t="b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46</v>
      </c>
      <c r="B26" t="n">
        <v>1.01158596944832</v>
      </c>
      <c r="C26" t="b">
        <v>1</v>
      </c>
      <c r="D26" t="n">
        <v>0.033514676673821</v>
      </c>
      <c r="E26" t="n">
        <v>0.108966593093964</v>
      </c>
      <c r="F26" t="n">
        <v>0.0544441613542859</v>
      </c>
      <c r="G26" t="n">
        <v>2.3976161791749</v>
      </c>
      <c r="H26" t="n">
        <v>0</v>
      </c>
      <c r="I26" t="n">
        <v>0</v>
      </c>
      <c r="J26" t="n">
        <v>0</v>
      </c>
    </row>
    <row r="27">
      <c r="A27" t="s">
        <v>47</v>
      </c>
      <c r="B27" t="n">
        <v>1</v>
      </c>
      <c r="C27" t="b">
        <v>1</v>
      </c>
      <c r="D27" t="n">
        <v>0</v>
      </c>
      <c r="E27" t="n">
        <v>0.00000375520484295686</v>
      </c>
      <c r="F27" t="n">
        <v>0.00000174850107791637</v>
      </c>
      <c r="G27" t="n">
        <v>0.00240067286939907</v>
      </c>
      <c r="H27" t="n">
        <v>0.0000469173871012637</v>
      </c>
      <c r="I27" t="n">
        <v>0</v>
      </c>
      <c r="J27" t="n">
        <v>0</v>
      </c>
    </row>
    <row r="28">
      <c r="A28" t="s">
        <v>48</v>
      </c>
      <c r="B28" t="n">
        <v>1.01094860244802</v>
      </c>
      <c r="C28" t="b">
        <v>1</v>
      </c>
      <c r="D28" t="n">
        <v>0</v>
      </c>
      <c r="E28" t="n">
        <v>0.103886266073673</v>
      </c>
      <c r="F28" t="n">
        <v>0.0521219950775119</v>
      </c>
      <c r="G28" t="n">
        <v>1.67469478242666</v>
      </c>
      <c r="H28" t="n">
        <v>0</v>
      </c>
      <c r="I28" t="n">
        <v>0.01888433954337</v>
      </c>
      <c r="J28" t="n">
        <v>0.290596359111762</v>
      </c>
    </row>
    <row r="29">
      <c r="A29" t="s">
        <v>49</v>
      </c>
      <c r="B29" t="n">
        <v>1.02553037415353</v>
      </c>
      <c r="C29" t="b">
        <v>1</v>
      </c>
      <c r="D29" t="n">
        <v>0</v>
      </c>
      <c r="E29" t="n">
        <v>0.240194701053583</v>
      </c>
      <c r="F29" t="n">
        <v>0.120589242726368</v>
      </c>
      <c r="G29" t="n">
        <v>4.4925405846571</v>
      </c>
      <c r="H29" t="n">
        <v>0</v>
      </c>
      <c r="I29" t="n">
        <v>0.0273398663903081</v>
      </c>
      <c r="J29" t="n">
        <v>0.444538942211611</v>
      </c>
    </row>
    <row r="30">
      <c r="A30" t="s">
        <v>50</v>
      </c>
      <c r="B30" t="n">
        <v>1.01909002078759</v>
      </c>
      <c r="C30" t="b">
        <v>1</v>
      </c>
      <c r="D30" t="n">
        <v>0</v>
      </c>
      <c r="E30" t="n">
        <v>0.180213983805549</v>
      </c>
      <c r="F30" t="n">
        <v>0.0900035641103052</v>
      </c>
      <c r="G30" t="n">
        <v>3.59651260675367</v>
      </c>
      <c r="H30" t="n">
        <v>0</v>
      </c>
      <c r="I30" t="n">
        <v>0.0151863861127143</v>
      </c>
      <c r="J30" t="n">
        <v>0.405387772836983</v>
      </c>
    </row>
    <row r="31">
      <c r="A31" t="s">
        <v>51</v>
      </c>
      <c r="B31" t="n">
        <v>1.01295603539827</v>
      </c>
      <c r="C31" t="b">
        <v>1</v>
      </c>
      <c r="D31" t="n">
        <v>0.0163420790503496</v>
      </c>
      <c r="E31" t="n">
        <v>0.122570554735958</v>
      </c>
      <c r="F31" t="n">
        <v>0.0617852773679802</v>
      </c>
      <c r="G31" t="n">
        <v>4.16730381280406</v>
      </c>
      <c r="H31" t="n">
        <v>0</v>
      </c>
      <c r="I31" t="n">
        <v>0</v>
      </c>
      <c r="J31" t="n">
        <v>0</v>
      </c>
    </row>
    <row r="32">
      <c r="A32" t="s">
        <v>52</v>
      </c>
      <c r="B32" t="n">
        <v>1.02226955819232</v>
      </c>
      <c r="C32" t="b">
        <v>1</v>
      </c>
      <c r="D32" t="n">
        <v>0.0216943273544191</v>
      </c>
      <c r="E32" t="n">
        <v>0.209765295546844</v>
      </c>
      <c r="F32" t="n">
        <v>0.104882647773423</v>
      </c>
      <c r="G32" t="n">
        <v>4.85105344253683</v>
      </c>
      <c r="H32" t="n">
        <v>0</v>
      </c>
      <c r="I32" t="n">
        <v>0</v>
      </c>
      <c r="J32" t="n">
        <v>0.401976854129074</v>
      </c>
    </row>
    <row r="33">
      <c r="A33" t="s">
        <v>54</v>
      </c>
      <c r="B33" t="n">
        <v>1.00263782951124</v>
      </c>
      <c r="C33" t="b">
        <v>1</v>
      </c>
      <c r="D33" t="n">
        <v>0</v>
      </c>
      <c r="E33" t="n">
        <v>0.0250378013483293</v>
      </c>
      <c r="F33" t="n">
        <v>0.0125571119114323</v>
      </c>
      <c r="G33" t="n">
        <v>0.127808252182584</v>
      </c>
      <c r="H33" t="n">
        <v>0</v>
      </c>
      <c r="I33" t="n">
        <v>0</v>
      </c>
      <c r="J33" t="n">
        <v>0.013871914502059</v>
      </c>
    </row>
    <row r="34">
      <c r="A34" t="s">
        <v>55</v>
      </c>
      <c r="B34" t="n">
        <v>1.00872330887836</v>
      </c>
      <c r="C34" t="b">
        <v>1</v>
      </c>
      <c r="D34" t="n">
        <v>0.0490814655918751</v>
      </c>
      <c r="E34" t="n">
        <v>0.0824318588746565</v>
      </c>
      <c r="F34" t="n">
        <v>0.0414504496846384</v>
      </c>
      <c r="G34" t="n">
        <v>1.77192739726243</v>
      </c>
      <c r="H34" t="n">
        <v>0</v>
      </c>
      <c r="I34" t="n">
        <v>0</v>
      </c>
      <c r="J34" t="n">
        <v>0</v>
      </c>
    </row>
    <row r="35">
      <c r="A35" t="s">
        <v>56</v>
      </c>
      <c r="B35" t="n">
        <v>1.05760562907344</v>
      </c>
      <c r="C35" t="b">
        <v>1</v>
      </c>
      <c r="D35" t="n">
        <v>0</v>
      </c>
      <c r="E35" t="n">
        <v>4.611079966129</v>
      </c>
      <c r="F35" t="n">
        <v>2.30590108121198</v>
      </c>
      <c r="G35" t="n">
        <v>770.318241814398</v>
      </c>
      <c r="H35" t="n">
        <v>15.0331241091999</v>
      </c>
      <c r="I35" t="n">
        <v>0</v>
      </c>
      <c r="J35" t="n">
        <v>0</v>
      </c>
    </row>
    <row r="36">
      <c r="A36" t="s">
        <v>57</v>
      </c>
      <c r="B36" t="n">
        <v>1.01314181262379</v>
      </c>
      <c r="C36" t="b">
        <v>1</v>
      </c>
      <c r="D36" t="n">
        <v>0</v>
      </c>
      <c r="E36" t="n">
        <v>0.123732441654927</v>
      </c>
      <c r="F36" t="n">
        <v>0.0622353897339805</v>
      </c>
      <c r="G36" t="n">
        <v>3.65920778386741</v>
      </c>
      <c r="H36" t="n">
        <v>0</v>
      </c>
      <c r="I36" t="n">
        <v>0.00257764347161648</v>
      </c>
      <c r="J36" t="n">
        <v>0.360494960469588</v>
      </c>
    </row>
    <row r="37">
      <c r="A37" t="s">
        <v>58</v>
      </c>
      <c r="B37" t="n">
        <v>1.0064530535686</v>
      </c>
      <c r="C37" t="b">
        <v>1</v>
      </c>
      <c r="D37" t="n">
        <v>0</v>
      </c>
      <c r="E37" t="n">
        <v>0.0601477811614002</v>
      </c>
      <c r="F37" t="n">
        <v>0.0305379650990356</v>
      </c>
      <c r="G37" t="n">
        <v>2.34032008514587</v>
      </c>
      <c r="H37" t="n">
        <v>0</v>
      </c>
      <c r="I37" t="n">
        <v>0</v>
      </c>
      <c r="J37" t="n">
        <v>0</v>
      </c>
    </row>
    <row r="38">
      <c r="A38" t="s">
        <v>59</v>
      </c>
      <c r="B38" t="n">
        <v>1.02436679837163</v>
      </c>
      <c r="C38" t="b">
        <v>1</v>
      </c>
      <c r="D38" t="n">
        <v>0</v>
      </c>
      <c r="E38" t="n">
        <v>0.229651959650938</v>
      </c>
      <c r="F38" t="n">
        <v>0.115325979825469</v>
      </c>
      <c r="G38" t="n">
        <v>4.68149075178737</v>
      </c>
      <c r="H38" t="n">
        <v>0</v>
      </c>
      <c r="I38" t="n">
        <v>0.0102377449678645</v>
      </c>
      <c r="J38" t="n">
        <v>0.420131941645403</v>
      </c>
    </row>
    <row r="39">
      <c r="A39" t="s">
        <v>60</v>
      </c>
      <c r="B39" t="n">
        <v>1.02042704152883</v>
      </c>
      <c r="C39" t="b">
        <v>1</v>
      </c>
      <c r="D39" t="n">
        <v>0</v>
      </c>
      <c r="E39" t="n">
        <v>0.193235494301094</v>
      </c>
      <c r="F39" t="n">
        <v>0.0974652485791616</v>
      </c>
      <c r="G39" t="n">
        <v>3.56489779698121</v>
      </c>
      <c r="H39" t="n">
        <v>0</v>
      </c>
      <c r="I39" t="n">
        <v>0.0283709511715974</v>
      </c>
      <c r="J39" t="n">
        <v>0.476434647470252</v>
      </c>
    </row>
    <row r="40">
      <c r="A40" t="s">
        <v>61</v>
      </c>
      <c r="B40" t="n">
        <v>1.02111914281206</v>
      </c>
      <c r="C40" t="b">
        <v>1</v>
      </c>
      <c r="D40" t="n">
        <v>0</v>
      </c>
      <c r="E40" t="n">
        <v>0.199065610875795</v>
      </c>
      <c r="F40" t="n">
        <v>0.100530362158077</v>
      </c>
      <c r="G40" t="n">
        <v>4.99213458287157</v>
      </c>
      <c r="H40" t="n">
        <v>0</v>
      </c>
      <c r="I40" t="n">
        <v>0</v>
      </c>
      <c r="J40" t="n">
        <v>0.28814551607714</v>
      </c>
    </row>
    <row r="41">
      <c r="A41" t="s">
        <v>62</v>
      </c>
      <c r="B41" t="n">
        <v>1.00421750581705</v>
      </c>
      <c r="C41" t="b">
        <v>1</v>
      </c>
      <c r="D41" t="n">
        <v>0</v>
      </c>
      <c r="E41" t="n">
        <v>0.0397338308606469</v>
      </c>
      <c r="F41" t="n">
        <v>0.0205424373109642</v>
      </c>
      <c r="G41" t="n">
        <v>1.65283796191639</v>
      </c>
      <c r="H41" t="n">
        <v>0</v>
      </c>
      <c r="I41" t="n">
        <v>0</v>
      </c>
      <c r="J41" t="n">
        <v>0.191862631144168</v>
      </c>
    </row>
    <row r="42">
      <c r="A42" t="s">
        <v>63</v>
      </c>
      <c r="B42" t="n">
        <v>1.01645187036786</v>
      </c>
      <c r="C42" t="b">
        <v>1</v>
      </c>
      <c r="D42" t="n">
        <v>0</v>
      </c>
      <c r="E42" t="n">
        <v>0.155484301235392</v>
      </c>
      <c r="F42" t="n">
        <v>0.0776655156501683</v>
      </c>
      <c r="G42" t="n">
        <v>4.01144437667983</v>
      </c>
      <c r="H42" t="n">
        <v>0</v>
      </c>
      <c r="I42" t="n">
        <v>0.000371808785976653</v>
      </c>
      <c r="J42" t="n">
        <v>0.348713761854797</v>
      </c>
    </row>
    <row r="43">
      <c r="A43" t="s">
        <v>64</v>
      </c>
      <c r="B43" t="n">
        <v>1.01248571046798</v>
      </c>
      <c r="C43" t="b">
        <v>1</v>
      </c>
      <c r="D43" t="n">
        <v>0</v>
      </c>
      <c r="E43" t="n">
        <v>0.11844589456216</v>
      </c>
      <c r="F43" t="n">
        <v>0.059391866051491</v>
      </c>
      <c r="G43" t="n">
        <v>1.50474481635152</v>
      </c>
      <c r="H43" t="n">
        <v>0</v>
      </c>
      <c r="I43" t="n">
        <v>0.0145039189717754</v>
      </c>
      <c r="J43" t="n">
        <v>0.349879692901926</v>
      </c>
    </row>
    <row r="44">
      <c r="A44" t="s">
        <v>65</v>
      </c>
      <c r="B44" t="n">
        <v>1.01846508382873</v>
      </c>
      <c r="C44" t="b">
        <v>1</v>
      </c>
      <c r="D44" t="n">
        <v>0</v>
      </c>
      <c r="E44" t="n">
        <v>0.173782695541643</v>
      </c>
      <c r="F44" t="n">
        <v>0.0878913477708211</v>
      </c>
      <c r="G44" t="n">
        <v>4.92083160453733</v>
      </c>
      <c r="H44" t="n">
        <v>0</v>
      </c>
      <c r="I44" t="n">
        <v>0.0123889826544626</v>
      </c>
      <c r="J44" t="n">
        <v>0.124965143669636</v>
      </c>
    </row>
    <row r="45">
      <c r="A45" t="s">
        <v>66</v>
      </c>
      <c r="B45" t="n">
        <v>1.01123317194495</v>
      </c>
      <c r="C45" t="b">
        <v>1</v>
      </c>
      <c r="D45" t="n">
        <v>0</v>
      </c>
      <c r="E45" t="n">
        <v>0.106872747084214</v>
      </c>
      <c r="F45" t="n">
        <v>0.0530978554700969</v>
      </c>
      <c r="G45" t="n">
        <v>1.38861890284917</v>
      </c>
      <c r="H45" t="n">
        <v>0</v>
      </c>
      <c r="I45" t="n">
        <v>0.0114657646452993</v>
      </c>
      <c r="J45" t="n">
        <v>0.243440705693504</v>
      </c>
    </row>
    <row r="46">
      <c r="A46" t="s">
        <v>67</v>
      </c>
      <c r="B46" t="n">
        <v>1.01433417258831</v>
      </c>
      <c r="C46" t="b">
        <v>1</v>
      </c>
      <c r="D46" t="n">
        <v>0</v>
      </c>
      <c r="E46" t="n">
        <v>0.136169378303095</v>
      </c>
      <c r="F46" t="n">
        <v>0.0683364457594781</v>
      </c>
      <c r="G46" t="n">
        <v>2.39667915451944</v>
      </c>
      <c r="H46" t="n">
        <v>0</v>
      </c>
      <c r="I46" t="n">
        <v>0</v>
      </c>
      <c r="J46" t="n">
        <v>0.182523277741529</v>
      </c>
    </row>
    <row r="47">
      <c r="A47" t="s">
        <v>68</v>
      </c>
      <c r="B47" t="n">
        <v>1</v>
      </c>
      <c r="C47" t="b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70</v>
      </c>
      <c r="B48" t="n">
        <v>1.00851043401611</v>
      </c>
      <c r="C48" t="b">
        <v>1</v>
      </c>
      <c r="D48" t="n">
        <v>0.0403244152629023</v>
      </c>
      <c r="E48" t="n">
        <v>0.0793468775041681</v>
      </c>
      <c r="F48" t="n">
        <v>0.0401734387520829</v>
      </c>
      <c r="G48" t="n">
        <v>0</v>
      </c>
      <c r="H48" t="n">
        <v>0.00161369616733137</v>
      </c>
      <c r="I48" t="n">
        <v>0</v>
      </c>
      <c r="J48" t="n">
        <v>0.230071400383676</v>
      </c>
    </row>
    <row r="49">
      <c r="A49" t="s">
        <v>71</v>
      </c>
      <c r="B49" t="n">
        <v>1.00429966274816</v>
      </c>
      <c r="C49" t="b">
        <v>1</v>
      </c>
      <c r="D49" t="n">
        <v>0.0236880104159654</v>
      </c>
      <c r="E49" t="n">
        <v>0.0404534134559805</v>
      </c>
      <c r="F49" t="n">
        <v>0.0207267067279894</v>
      </c>
      <c r="G49" t="n">
        <v>0.244685904148483</v>
      </c>
      <c r="H49" t="n">
        <v>0</v>
      </c>
      <c r="I49" t="n">
        <v>0</v>
      </c>
      <c r="J49" t="n">
        <v>0.124892253403671</v>
      </c>
    </row>
    <row r="50">
      <c r="A50" t="s">
        <v>72</v>
      </c>
      <c r="B50" t="n">
        <v>1</v>
      </c>
      <c r="C50" t="b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73</v>
      </c>
      <c r="B51" t="n">
        <v>1.0070197522958</v>
      </c>
      <c r="C51" t="b">
        <v>1</v>
      </c>
      <c r="D51" t="n">
        <v>0.0435877713454783</v>
      </c>
      <c r="E51" t="n">
        <v>0.0659676622795703</v>
      </c>
      <c r="F51" t="n">
        <v>0.0329838311397847</v>
      </c>
      <c r="G51" t="n">
        <v>0.105835591453574</v>
      </c>
      <c r="H51" t="n">
        <v>0</v>
      </c>
      <c r="I51" t="n">
        <v>0</v>
      </c>
      <c r="J51" t="n">
        <v>0.213045153309678</v>
      </c>
    </row>
    <row r="52">
      <c r="A52" t="s">
        <v>74</v>
      </c>
      <c r="B52" t="n">
        <v>1.0085851221737</v>
      </c>
      <c r="C52" t="b">
        <v>1</v>
      </c>
      <c r="D52" t="n">
        <v>0.0917984462238836</v>
      </c>
      <c r="E52" t="n">
        <v>0.0810767104953088</v>
      </c>
      <c r="F52" t="n">
        <v>0.0405383552476552</v>
      </c>
      <c r="G52" t="n">
        <v>0.119078728405468</v>
      </c>
      <c r="H52" t="n">
        <v>0</v>
      </c>
      <c r="I52" t="n">
        <v>0</v>
      </c>
      <c r="J52" t="n">
        <v>0</v>
      </c>
    </row>
    <row r="53">
      <c r="A53" t="s">
        <v>75</v>
      </c>
      <c r="B53" t="n">
        <v>1.00557460053073</v>
      </c>
      <c r="C53" t="b">
        <v>1</v>
      </c>
      <c r="D53" t="n">
        <v>0.0475857270605279</v>
      </c>
      <c r="E53" t="n">
        <v>0.0522034178692769</v>
      </c>
      <c r="F53" t="n">
        <v>0.0266017089346368</v>
      </c>
      <c r="G53" t="n">
        <v>0.0199213618145722</v>
      </c>
      <c r="H53" t="n">
        <v>0</v>
      </c>
      <c r="I53" t="n">
        <v>0</v>
      </c>
      <c r="J53" t="n">
        <v>0.193462788256196</v>
      </c>
    </row>
    <row r="54">
      <c r="A54" t="s">
        <v>76</v>
      </c>
      <c r="B54" t="n">
        <v>1.0079239611356</v>
      </c>
      <c r="C54" t="b">
        <v>1</v>
      </c>
      <c r="D54" t="n">
        <v>0.0519783346014693</v>
      </c>
      <c r="E54" t="n">
        <v>0.0746603041669733</v>
      </c>
      <c r="F54" t="n">
        <v>0.0373301520837444</v>
      </c>
      <c r="G54" t="n">
        <v>0</v>
      </c>
      <c r="H54" t="n">
        <v>0.000357471870666016</v>
      </c>
      <c r="I54" t="n">
        <v>0</v>
      </c>
      <c r="J54" t="n">
        <v>0.272826308384243</v>
      </c>
    </row>
    <row r="55">
      <c r="A55" t="s">
        <v>77</v>
      </c>
      <c r="B55" t="n">
        <v>1.00097063368758</v>
      </c>
      <c r="C55" t="b">
        <v>1</v>
      </c>
      <c r="D55" t="n">
        <v>0</v>
      </c>
      <c r="E55" t="n">
        <v>0.00853481380861554</v>
      </c>
      <c r="F55" t="n">
        <v>0.00526740690430718</v>
      </c>
      <c r="G55" t="n">
        <v>0</v>
      </c>
      <c r="H55" t="n">
        <v>0.0160246805730947</v>
      </c>
      <c r="I55" t="n">
        <v>0</v>
      </c>
      <c r="J55" t="n">
        <v>0</v>
      </c>
    </row>
    <row r="56">
      <c r="A56" t="s">
        <v>78</v>
      </c>
      <c r="B56" t="n">
        <v>1.00416672059861</v>
      </c>
      <c r="C56" t="b">
        <v>1</v>
      </c>
      <c r="D56" t="n">
        <v>0.00290232184774385</v>
      </c>
      <c r="E56" t="n">
        <v>0.0386969913329176</v>
      </c>
      <c r="F56" t="n">
        <v>0.0198484956664577</v>
      </c>
      <c r="G56" t="n">
        <v>0</v>
      </c>
      <c r="H56" t="n">
        <v>0.00379592262294774</v>
      </c>
      <c r="I56" t="n">
        <v>0</v>
      </c>
      <c r="J56" t="n">
        <v>0.197367800880937</v>
      </c>
    </row>
    <row r="57">
      <c r="A57" t="s">
        <v>79</v>
      </c>
      <c r="B57" t="n">
        <v>1.00603934963197</v>
      </c>
      <c r="C57" t="b">
        <v>1</v>
      </c>
      <c r="D57" t="n">
        <v>0.0346006039096542</v>
      </c>
      <c r="E57" t="n">
        <v>0.0565472236934521</v>
      </c>
      <c r="F57" t="n">
        <v>0.0287736118467253</v>
      </c>
      <c r="G57" t="n">
        <v>0.140405703026552</v>
      </c>
      <c r="H57" t="n">
        <v>0</v>
      </c>
      <c r="I57" t="n">
        <v>0</v>
      </c>
      <c r="J57" t="n">
        <v>0</v>
      </c>
    </row>
    <row r="58">
      <c r="A58" t="s">
        <v>80</v>
      </c>
      <c r="B58" t="n">
        <v>1.01142056785362</v>
      </c>
      <c r="C58" t="b">
        <v>1</v>
      </c>
      <c r="D58" t="n">
        <v>0.0643566436627091</v>
      </c>
      <c r="E58" t="n">
        <v>0.107974065198972</v>
      </c>
      <c r="F58" t="n">
        <v>0.0539870325994848</v>
      </c>
      <c r="G58" t="n">
        <v>0.328585077242503</v>
      </c>
      <c r="H58" t="n">
        <v>0</v>
      </c>
      <c r="I58" t="n">
        <v>0.000791984567477629</v>
      </c>
      <c r="J58" t="n">
        <v>0</v>
      </c>
    </row>
    <row r="59">
      <c r="A59" t="s">
        <v>81</v>
      </c>
      <c r="B59" t="n">
        <v>1.0020977641176</v>
      </c>
      <c r="C59" t="b">
        <v>1</v>
      </c>
      <c r="D59" t="n">
        <v>0.0242562527485508</v>
      </c>
      <c r="E59" t="n">
        <v>0.0193903110701954</v>
      </c>
      <c r="F59" t="n">
        <v>0.0101951555350977</v>
      </c>
      <c r="G59" t="n">
        <v>0.199950834853803</v>
      </c>
      <c r="H59" t="n">
        <v>0</v>
      </c>
      <c r="I59" t="n">
        <v>0</v>
      </c>
      <c r="J59" t="n">
        <v>0.144480201265308</v>
      </c>
    </row>
    <row r="60">
      <c r="A60" t="s">
        <v>82</v>
      </c>
      <c r="B60" t="n">
        <v>1.00605054576418</v>
      </c>
      <c r="C60" t="b">
        <v>1</v>
      </c>
      <c r="D60" t="n">
        <v>0.0554296232174468</v>
      </c>
      <c r="E60" t="n">
        <v>0.0569386936503278</v>
      </c>
      <c r="F60" t="n">
        <v>0.0284693468251626</v>
      </c>
      <c r="G60" t="n">
        <v>0.044053209938192</v>
      </c>
      <c r="H60" t="n">
        <v>0</v>
      </c>
      <c r="I60" t="n">
        <v>0</v>
      </c>
      <c r="J60" t="n">
        <v>0.170939057207349</v>
      </c>
    </row>
    <row r="61">
      <c r="A61" t="s">
        <v>83</v>
      </c>
      <c r="B61" t="n">
        <v>1.00799968632387</v>
      </c>
      <c r="C61" t="b">
        <v>1</v>
      </c>
      <c r="D61" t="n">
        <v>0.0197258651266873</v>
      </c>
      <c r="E61" t="n">
        <v>0.0746285121029201</v>
      </c>
      <c r="F61" t="n">
        <v>0.0378142560514596</v>
      </c>
      <c r="G61" t="n">
        <v>0</v>
      </c>
      <c r="H61" t="n">
        <v>0.00438748518733223</v>
      </c>
      <c r="I61" t="n">
        <v>0</v>
      </c>
      <c r="J61" t="n">
        <v>0.139840393927017</v>
      </c>
    </row>
    <row r="62">
      <c r="A62" t="s">
        <v>84</v>
      </c>
      <c r="B62" t="n">
        <v>1.02478436730338</v>
      </c>
      <c r="C62" t="b">
        <v>1</v>
      </c>
      <c r="D62" t="n">
        <v>0</v>
      </c>
      <c r="E62" t="n">
        <v>0.234030596025488</v>
      </c>
      <c r="F62" t="n">
        <v>0.116932871946968</v>
      </c>
      <c r="G62" t="n">
        <v>3.96280105658104</v>
      </c>
      <c r="H62" t="n">
        <v>0</v>
      </c>
      <c r="I62" t="n">
        <v>0</v>
      </c>
      <c r="J62" t="n">
        <v>0.373594129724153</v>
      </c>
    </row>
    <row r="63">
      <c r="A63" t="s">
        <v>85</v>
      </c>
      <c r="B63" t="n">
        <v>1.00964238095615</v>
      </c>
      <c r="C63" t="b">
        <v>1</v>
      </c>
      <c r="D63" t="n">
        <v>0</v>
      </c>
      <c r="E63" t="n">
        <v>0.0916694422397265</v>
      </c>
      <c r="F63" t="n">
        <v>0.0454927252881871</v>
      </c>
      <c r="G63" t="n">
        <v>1.52145993022765</v>
      </c>
      <c r="H63" t="n">
        <v>0</v>
      </c>
      <c r="I63" t="n">
        <v>0.0223379722842556</v>
      </c>
      <c r="J63" t="n">
        <v>0.294590805452265</v>
      </c>
    </row>
    <row r="64">
      <c r="A64" t="s">
        <v>86</v>
      </c>
      <c r="B64" t="n">
        <v>1.0197980829152</v>
      </c>
      <c r="C64" t="b">
        <v>1</v>
      </c>
      <c r="D64" t="n">
        <v>0</v>
      </c>
      <c r="E64" t="n">
        <v>0.186655214506282</v>
      </c>
      <c r="F64" t="n">
        <v>0.0943249549269641</v>
      </c>
      <c r="G64" t="n">
        <v>4.99837402679782</v>
      </c>
      <c r="H64" t="n">
        <v>0</v>
      </c>
      <c r="I64" t="n">
        <v>0</v>
      </c>
      <c r="J64" t="n">
        <v>0.0815431844792548</v>
      </c>
    </row>
    <row r="65">
      <c r="A65" t="s">
        <v>87</v>
      </c>
      <c r="B65" t="n">
        <v>1.00923673966682</v>
      </c>
      <c r="C65" t="b">
        <v>1</v>
      </c>
      <c r="D65" t="n">
        <v>0</v>
      </c>
      <c r="E65" t="n">
        <v>0.0881631925042296</v>
      </c>
      <c r="F65" t="n">
        <v>0.0446601025888339</v>
      </c>
      <c r="G65" t="n">
        <v>0.926855283834385</v>
      </c>
      <c r="H65" t="n">
        <v>0</v>
      </c>
      <c r="I65" t="n">
        <v>0.0220764816546935</v>
      </c>
      <c r="J65" t="n">
        <v>0.179601245047293</v>
      </c>
    </row>
    <row r="66">
      <c r="A66" t="s">
        <v>88</v>
      </c>
      <c r="B66" t="n">
        <v>1.01916240614057</v>
      </c>
      <c r="C66" t="b">
        <v>1</v>
      </c>
      <c r="D66" t="n">
        <v>0.00599645607786685</v>
      </c>
      <c r="E66" t="n">
        <v>0.180968551107904</v>
      </c>
      <c r="F66" t="n">
        <v>0.0909842755539518</v>
      </c>
      <c r="G66" t="n">
        <v>4.70624987792279</v>
      </c>
      <c r="H66" t="n">
        <v>0</v>
      </c>
      <c r="I66" t="n">
        <v>0</v>
      </c>
      <c r="J66" t="n">
        <v>0</v>
      </c>
    </row>
    <row r="67">
      <c r="A67" t="s">
        <v>89</v>
      </c>
      <c r="B67" t="n">
        <v>1.02143601637277</v>
      </c>
      <c r="C67" t="b">
        <v>1</v>
      </c>
      <c r="D67" t="n">
        <v>0</v>
      </c>
      <c r="E67" t="n">
        <v>0.201917631734361</v>
      </c>
      <c r="F67" t="n">
        <v>0.101458815867181</v>
      </c>
      <c r="G67" t="n">
        <v>4.84145637496332</v>
      </c>
      <c r="H67" t="n">
        <v>0</v>
      </c>
      <c r="I67" t="n">
        <v>0.0201087785379457</v>
      </c>
      <c r="J67" t="n">
        <v>0.0565026220050262</v>
      </c>
    </row>
    <row r="68">
      <c r="A68" t="s">
        <v>90</v>
      </c>
      <c r="B68" t="n">
        <v>1.01231573774305</v>
      </c>
      <c r="C68" t="b">
        <v>1</v>
      </c>
      <c r="D68" t="n">
        <v>0.0150696567081578</v>
      </c>
      <c r="E68" t="n">
        <v>0.11643126495221</v>
      </c>
      <c r="F68" t="n">
        <v>0.0587156324761058</v>
      </c>
      <c r="G68" t="n">
        <v>3.83230146612662</v>
      </c>
      <c r="H68" t="n">
        <v>0</v>
      </c>
      <c r="I68" t="n">
        <v>0</v>
      </c>
      <c r="J68" t="n">
        <v>0</v>
      </c>
    </row>
    <row r="69">
      <c r="A69" t="s">
        <v>91</v>
      </c>
      <c r="B69" t="n">
        <v>1.01998780569293</v>
      </c>
      <c r="C69" t="b">
        <v>1</v>
      </c>
      <c r="D69" t="n">
        <v>0</v>
      </c>
      <c r="E69" t="n">
        <v>0.188563953237701</v>
      </c>
      <c r="F69" t="n">
        <v>0.0946708897784965</v>
      </c>
      <c r="G69" t="n">
        <v>3.45055300106077</v>
      </c>
      <c r="H69" t="n">
        <v>0</v>
      </c>
      <c r="I69" t="n">
        <v>0.0223073502555558</v>
      </c>
      <c r="J69" t="n">
        <v>0.518656037683961</v>
      </c>
    </row>
    <row r="70">
      <c r="A70" t="s">
        <v>92</v>
      </c>
      <c r="B70" t="n">
        <v>1.02177921864451</v>
      </c>
      <c r="C70" t="b">
        <v>1</v>
      </c>
      <c r="D70" t="n">
        <v>0</v>
      </c>
      <c r="E70" t="n">
        <v>0.205243489486677</v>
      </c>
      <c r="F70" t="n">
        <v>0.103544413788097</v>
      </c>
      <c r="G70" t="n">
        <v>3.91207081879955</v>
      </c>
      <c r="H70" t="n">
        <v>0</v>
      </c>
      <c r="I70" t="n">
        <v>0.00252015225781657</v>
      </c>
      <c r="J70" t="n">
        <v>0.354785196444902</v>
      </c>
    </row>
    <row r="71">
      <c r="A71" t="s">
        <v>93</v>
      </c>
      <c r="B71" t="n">
        <v>1.02134521934039</v>
      </c>
      <c r="C71" t="b">
        <v>1</v>
      </c>
      <c r="D71" t="n">
        <v>0</v>
      </c>
      <c r="E71" t="n">
        <v>0.200722191870448</v>
      </c>
      <c r="F71" t="n">
        <v>0.101288038686294</v>
      </c>
      <c r="G71" t="n">
        <v>3.91278734308492</v>
      </c>
      <c r="H71" t="n">
        <v>0</v>
      </c>
      <c r="I71" t="n">
        <v>0.0372283303867659</v>
      </c>
      <c r="J71" t="n">
        <v>0.578625684068528</v>
      </c>
    </row>
    <row r="72">
      <c r="A72" t="s">
        <v>94</v>
      </c>
      <c r="B72" t="n">
        <v>1.02182816035415</v>
      </c>
      <c r="C72" t="b">
        <v>1</v>
      </c>
      <c r="D72" t="n">
        <v>0</v>
      </c>
      <c r="E72" t="n">
        <v>0.205624387219814</v>
      </c>
      <c r="F72" t="n">
        <v>0.103256194729039</v>
      </c>
      <c r="G72" t="n">
        <v>3.99938675640334</v>
      </c>
      <c r="H72" t="n">
        <v>0</v>
      </c>
      <c r="I72" t="n">
        <v>0.0124787143955379</v>
      </c>
      <c r="J72" t="n">
        <v>0.369658565514773</v>
      </c>
    </row>
    <row r="73">
      <c r="A73" t="s">
        <v>95</v>
      </c>
      <c r="B73" t="n">
        <v>1.02242033213945</v>
      </c>
      <c r="C73" t="b">
        <v>1</v>
      </c>
      <c r="D73" t="n">
        <v>0.0607790866734125</v>
      </c>
      <c r="E73" t="n">
        <v>0.211044098386132</v>
      </c>
      <c r="F73" t="n">
        <v>0.106022049193066</v>
      </c>
      <c r="G73" t="n">
        <v>4.48184160523614</v>
      </c>
      <c r="H73" t="n">
        <v>0</v>
      </c>
      <c r="I73" t="n">
        <v>0</v>
      </c>
      <c r="J73" t="n">
        <v>0</v>
      </c>
    </row>
    <row r="74">
      <c r="A74" t="s">
        <v>96</v>
      </c>
      <c r="B74" t="n">
        <v>1.02127246196405</v>
      </c>
      <c r="C74" t="b">
        <v>1</v>
      </c>
      <c r="D74" t="n">
        <v>0.0155374452932674</v>
      </c>
      <c r="E74" t="n">
        <v>0.200772282703281</v>
      </c>
      <c r="F74" t="n">
        <v>0.10038614135164</v>
      </c>
      <c r="G74" t="n">
        <v>4.71316031589171</v>
      </c>
      <c r="H74" t="n">
        <v>0</v>
      </c>
      <c r="I74" t="n">
        <v>0.0220711780206588</v>
      </c>
      <c r="J74" t="n">
        <v>0</v>
      </c>
    </row>
    <row r="75">
      <c r="A75" t="s">
        <v>97</v>
      </c>
      <c r="B75" t="n">
        <v>1.01995883628036</v>
      </c>
      <c r="C75" t="b">
        <v>1</v>
      </c>
      <c r="D75" t="n">
        <v>0.0157188646160036</v>
      </c>
      <c r="E75" t="n">
        <v>0.187686534087424</v>
      </c>
      <c r="F75" t="n">
        <v>0.0943432670437112</v>
      </c>
      <c r="G75" t="n">
        <v>4.85188718635671</v>
      </c>
      <c r="H75" t="n">
        <v>0</v>
      </c>
      <c r="I75" t="n">
        <v>0.00219585322340103</v>
      </c>
      <c r="J75" t="n">
        <v>0</v>
      </c>
    </row>
    <row r="76">
      <c r="A76" t="s">
        <v>98</v>
      </c>
      <c r="B76" t="n">
        <v>1.01859427286421</v>
      </c>
      <c r="C76" t="b">
        <v>1</v>
      </c>
      <c r="D76" t="n">
        <v>0</v>
      </c>
      <c r="E76" t="n">
        <v>0.175810933664097</v>
      </c>
      <c r="F76" t="n">
        <v>0.0882806429409047</v>
      </c>
      <c r="G76" t="n">
        <v>3.36309819598272</v>
      </c>
      <c r="H76" t="n">
        <v>0</v>
      </c>
      <c r="I76" t="n">
        <v>0.0239595444913758</v>
      </c>
      <c r="J76" t="n">
        <v>0.477411556569878</v>
      </c>
    </row>
    <row r="77">
      <c r="A77" t="s">
        <v>99</v>
      </c>
      <c r="B77" t="n">
        <v>1.01888698864484</v>
      </c>
      <c r="C77" t="b">
        <v>1</v>
      </c>
      <c r="D77" t="n">
        <v>0.0147232861978488</v>
      </c>
      <c r="E77" t="n">
        <v>0.177885120634407</v>
      </c>
      <c r="F77" t="n">
        <v>0.0894425603172039</v>
      </c>
      <c r="G77" t="n">
        <v>4.59046789569354</v>
      </c>
      <c r="H77" t="n">
        <v>0</v>
      </c>
      <c r="I77" t="n">
        <v>0</v>
      </c>
      <c r="J77" t="n">
        <v>0.251544413081525</v>
      </c>
    </row>
    <row r="78">
      <c r="A78" t="s">
        <v>100</v>
      </c>
      <c r="B78" t="n">
        <v>1.01529853833447</v>
      </c>
      <c r="C78" t="b">
        <v>1</v>
      </c>
      <c r="D78" t="n">
        <v>0</v>
      </c>
      <c r="E78" t="n">
        <v>0.144791109774289</v>
      </c>
      <c r="F78" t="n">
        <v>0.0726868586726203</v>
      </c>
      <c r="G78" t="n">
        <v>2.96783206643952</v>
      </c>
      <c r="H78" t="n">
        <v>0</v>
      </c>
      <c r="I78" t="n">
        <v>0.0354397364466895</v>
      </c>
      <c r="J78" t="n">
        <v>0.426191843330054</v>
      </c>
    </row>
    <row r="79">
      <c r="A79" t="s">
        <v>101</v>
      </c>
      <c r="B79" t="n">
        <v>1.00037194074934</v>
      </c>
      <c r="C79" t="b">
        <v>1</v>
      </c>
      <c r="D79" t="n">
        <v>0</v>
      </c>
      <c r="E79" t="n">
        <v>0.00398769491126457</v>
      </c>
      <c r="F79" t="n">
        <v>0.0015313841461288</v>
      </c>
      <c r="G79" t="n">
        <v>0.282441825874412</v>
      </c>
      <c r="H79" t="n">
        <v>0</v>
      </c>
      <c r="I79" t="n">
        <v>0.00400557285970712</v>
      </c>
      <c r="J79" t="n">
        <v>0.0566841199804577</v>
      </c>
    </row>
    <row r="80">
      <c r="A80" t="s">
        <v>102</v>
      </c>
      <c r="B80" t="n">
        <v>1</v>
      </c>
      <c r="C80" t="b">
        <v>1</v>
      </c>
      <c r="D80" t="n">
        <v>0</v>
      </c>
      <c r="E80" t="n">
        <v>0.00000016481698480076</v>
      </c>
      <c r="F80" t="n">
        <v>0</v>
      </c>
      <c r="G80" t="n">
        <v>0.000193196478965714</v>
      </c>
      <c r="H80" t="n">
        <v>0.00000369873812522752</v>
      </c>
      <c r="I80" t="n">
        <v>0</v>
      </c>
      <c r="J80" t="n">
        <v>0</v>
      </c>
    </row>
    <row r="81">
      <c r="A81" t="s">
        <v>103</v>
      </c>
      <c r="B81" t="n">
        <v>1.0205062185637</v>
      </c>
      <c r="C81" t="b">
        <v>1</v>
      </c>
      <c r="D81" t="n">
        <v>0.00373872879233884</v>
      </c>
      <c r="E81" t="n">
        <v>0.192921903972744</v>
      </c>
      <c r="F81" t="n">
        <v>0.0969609519863712</v>
      </c>
      <c r="G81" t="n">
        <v>4.35615099697061</v>
      </c>
      <c r="H81" t="n">
        <v>0</v>
      </c>
      <c r="I81" t="n">
        <v>0</v>
      </c>
      <c r="J81" t="n">
        <v>0.136108983994934</v>
      </c>
    </row>
    <row r="82">
      <c r="A82" t="s">
        <v>104</v>
      </c>
      <c r="B82" t="n">
        <v>1.01890839470619</v>
      </c>
      <c r="C82" t="b">
        <v>1</v>
      </c>
      <c r="D82" t="n">
        <v>0.0139094684893663</v>
      </c>
      <c r="E82" t="n">
        <v>0.178366242195412</v>
      </c>
      <c r="F82" t="n">
        <v>0.0891831210977049</v>
      </c>
      <c r="G82" t="n">
        <v>4.75701480268266</v>
      </c>
      <c r="H82" t="n">
        <v>0</v>
      </c>
      <c r="I82" t="n">
        <v>0</v>
      </c>
      <c r="J82" t="n">
        <v>0.158154841293227</v>
      </c>
    </row>
    <row r="83">
      <c r="A83" t="s">
        <v>105</v>
      </c>
      <c r="B83" t="n">
        <v>1.01976722188655</v>
      </c>
      <c r="C83" t="b">
        <v>1</v>
      </c>
      <c r="D83" t="n">
        <v>0</v>
      </c>
      <c r="E83" t="n">
        <v>0.186005669446024</v>
      </c>
      <c r="F83" t="n">
        <v>0.0937486992933142</v>
      </c>
      <c r="G83" t="n">
        <v>3.39703487737452</v>
      </c>
      <c r="H83" t="n">
        <v>0</v>
      </c>
      <c r="I83" t="n">
        <v>0.00477187323642655</v>
      </c>
      <c r="J83" t="n">
        <v>0</v>
      </c>
    </row>
    <row r="84">
      <c r="A84" t="s">
        <v>106</v>
      </c>
      <c r="B84" t="n">
        <v>1.01525981583663</v>
      </c>
      <c r="C84" t="b">
        <v>1</v>
      </c>
      <c r="D84" t="n">
        <v>0</v>
      </c>
      <c r="E84" t="n">
        <v>0.143845079629286</v>
      </c>
      <c r="F84" t="n">
        <v>0.0722363647512846</v>
      </c>
      <c r="G84" t="n">
        <v>2.92218537361678</v>
      </c>
      <c r="H84" t="n">
        <v>0</v>
      </c>
      <c r="I84" t="n">
        <v>0</v>
      </c>
      <c r="J84" t="n">
        <v>0.11327255925951</v>
      </c>
    </row>
    <row r="85">
      <c r="A85" t="s">
        <v>107</v>
      </c>
      <c r="B85" t="n">
        <v>1</v>
      </c>
      <c r="C85" t="b">
        <v>1</v>
      </c>
      <c r="D85" t="n">
        <v>0</v>
      </c>
      <c r="E85" t="n">
        <v>0</v>
      </c>
      <c r="F85" t="n">
        <v>0</v>
      </c>
      <c r="G85" t="n">
        <v>0.000000194185450105067</v>
      </c>
      <c r="H85" t="n">
        <v>0</v>
      </c>
      <c r="I85" t="n">
        <v>0</v>
      </c>
      <c r="J85" t="n">
        <v>0</v>
      </c>
    </row>
    <row r="86">
      <c r="A86" t="s">
        <v>108</v>
      </c>
      <c r="B86" t="n">
        <v>1.010730796758</v>
      </c>
      <c r="C86" t="b">
        <v>1</v>
      </c>
      <c r="D86" t="n">
        <v>0.0424436543014499</v>
      </c>
      <c r="E86" t="n">
        <v>0.100622919618948</v>
      </c>
      <c r="F86" t="n">
        <v>0.0507936849312321</v>
      </c>
      <c r="G86" t="n">
        <v>2.34450462968426</v>
      </c>
      <c r="H86" t="n">
        <v>0</v>
      </c>
      <c r="I86" t="n">
        <v>0</v>
      </c>
      <c r="J86" t="n">
        <v>0</v>
      </c>
    </row>
    <row r="87">
      <c r="A87" t="s">
        <v>109</v>
      </c>
      <c r="B87" t="n">
        <v>1.00343722476583</v>
      </c>
      <c r="C87" t="b">
        <v>1</v>
      </c>
      <c r="D87" t="n">
        <v>0</v>
      </c>
      <c r="E87" t="n">
        <v>0.0322090138691869</v>
      </c>
      <c r="F87" t="n">
        <v>0.016729388477568</v>
      </c>
      <c r="G87" t="n">
        <v>0.983758845155867</v>
      </c>
      <c r="H87" t="n">
        <v>0</v>
      </c>
      <c r="I87" t="n">
        <v>0.00534614134946959</v>
      </c>
      <c r="J87" t="n">
        <v>0.0839160229613072</v>
      </c>
    </row>
    <row r="88">
      <c r="A88" t="s">
        <v>110</v>
      </c>
      <c r="B88" t="n">
        <v>1.01167916918927</v>
      </c>
      <c r="C88" t="b">
        <v>1</v>
      </c>
      <c r="D88" t="n">
        <v>0</v>
      </c>
      <c r="E88" t="n">
        <v>0.111066639833297</v>
      </c>
      <c r="F88" t="n">
        <v>0.0557676165635659</v>
      </c>
      <c r="G88" t="n">
        <v>2.34771626250722</v>
      </c>
      <c r="H88" t="n">
        <v>0</v>
      </c>
      <c r="I88" t="n">
        <v>0.0155547211531742</v>
      </c>
      <c r="J88" t="n">
        <v>0.239494597489931</v>
      </c>
    </row>
    <row r="89">
      <c r="A89" t="s">
        <v>111</v>
      </c>
      <c r="B89" t="n">
        <v>1.0059288230731</v>
      </c>
      <c r="C89" t="b">
        <v>1</v>
      </c>
      <c r="D89" t="n">
        <v>0.00184780080669949</v>
      </c>
      <c r="E89" t="n">
        <v>0.0552053203482291</v>
      </c>
      <c r="F89" t="n">
        <v>0.0285411286886105</v>
      </c>
      <c r="G89" t="n">
        <v>1.53679578621679</v>
      </c>
      <c r="H89" t="n">
        <v>0</v>
      </c>
      <c r="I89" t="n">
        <v>0</v>
      </c>
      <c r="J89" t="n">
        <v>0</v>
      </c>
    </row>
    <row r="90">
      <c r="A90" t="s">
        <v>112</v>
      </c>
      <c r="B90" t="n">
        <v>1.02320013973901</v>
      </c>
      <c r="C90" t="b">
        <v>1</v>
      </c>
      <c r="D90" t="n">
        <v>0</v>
      </c>
      <c r="E90" t="n">
        <v>0.219073480514218</v>
      </c>
      <c r="F90" t="n">
        <v>0.110013831241253</v>
      </c>
      <c r="G90" t="n">
        <v>4.5638521900484</v>
      </c>
      <c r="H90" t="n">
        <v>0</v>
      </c>
      <c r="I90" t="n">
        <v>0.0198960073254655</v>
      </c>
      <c r="J90" t="n">
        <v>0.459763292213427</v>
      </c>
    </row>
    <row r="91">
      <c r="A91" t="s">
        <v>113</v>
      </c>
      <c r="B91" t="n">
        <v>1.01398202592033</v>
      </c>
      <c r="C91" t="b">
        <v>1</v>
      </c>
      <c r="D91" t="n">
        <v>0</v>
      </c>
      <c r="E91" t="n">
        <v>0.131806971007264</v>
      </c>
      <c r="F91" t="n">
        <v>0.066290210853364</v>
      </c>
      <c r="G91" t="n">
        <v>3.46164934781543</v>
      </c>
      <c r="H91" t="n">
        <v>0</v>
      </c>
      <c r="I91" t="n">
        <v>0.0293841990074695</v>
      </c>
      <c r="J91" t="n">
        <v>0.390040471580855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>
      <c r="A2" s="1" t="s">
        <v>4</v>
      </c>
      <c r="B2" s="6" t="n">
        <v>1</v>
      </c>
      <c r="C2" s="6" t="n">
        <v>26.088</v>
      </c>
      <c r="D2" s="6" t="n">
        <v>13.044</v>
      </c>
      <c r="E2" s="6" t="n">
        <v>3917.8</v>
      </c>
      <c r="F2" s="6" t="n">
        <v>76.66</v>
      </c>
      <c r="G2" s="6" t="n">
        <v>0.711129300737819</v>
      </c>
      <c r="H2" s="6" t="n">
        <v>0.384606641084701</v>
      </c>
      <c r="I2" s="7" t="n">
        <v>0.950843231288383</v>
      </c>
      <c r="J2" s="7" t="n">
        <v>1.05169807923516</v>
      </c>
    </row>
    <row r="3">
      <c r="A3" s="1" t="s">
        <v>8</v>
      </c>
      <c r="B3" s="6" t="n">
        <v>1</v>
      </c>
      <c r="C3" s="6" t="n">
        <v>16.571</v>
      </c>
      <c r="D3" s="6" t="n">
        <v>8.286</v>
      </c>
      <c r="E3" s="6" t="n">
        <v>6167.87</v>
      </c>
      <c r="F3" s="6" t="n">
        <v>120.69</v>
      </c>
      <c r="G3" s="6" t="n">
        <v>0.747893319674405</v>
      </c>
      <c r="H3" s="6" t="n">
        <v>0.511834573004774</v>
      </c>
      <c r="I3" s="7" t="n">
        <v>1.03333658721816</v>
      </c>
      <c r="J3" s="7" t="n">
        <v>0.9677388881511</v>
      </c>
    </row>
    <row r="4">
      <c r="A4" s="1" t="s">
        <v>10</v>
      </c>
      <c r="B4" s="6" t="n">
        <v>1</v>
      </c>
      <c r="C4" s="6" t="n">
        <v>47.863</v>
      </c>
      <c r="D4" s="6" t="n">
        <v>23.931</v>
      </c>
      <c r="E4" s="6" t="n">
        <v>2135.46</v>
      </c>
      <c r="F4" s="6" t="n">
        <v>41.79</v>
      </c>
      <c r="G4" s="6" t="n">
        <v>0.714759798940633</v>
      </c>
      <c r="H4" s="6" t="n">
        <v>0.488132507275099</v>
      </c>
      <c r="I4" s="7" t="n">
        <v>0.955697530835269</v>
      </c>
      <c r="J4" s="7" t="n">
        <v>1.04635616158336</v>
      </c>
    </row>
    <row r="5">
      <c r="A5" s="1" t="s">
        <v>12</v>
      </c>
      <c r="B5" s="6" t="n">
        <v>1.1411585207931</v>
      </c>
      <c r="C5" s="6" t="n">
        <v>9.417</v>
      </c>
      <c r="D5" s="6" t="n">
        <v>4.708</v>
      </c>
      <c r="E5" s="6" t="n">
        <v>10854.12</v>
      </c>
      <c r="F5" s="6" t="n">
        <v>212.39</v>
      </c>
      <c r="G5" s="6" t="n">
        <v>0.659329107807034</v>
      </c>
      <c r="H5" s="6" t="n">
        <v>0.789407958701248</v>
      </c>
      <c r="I5" s="7" t="n">
        <v>1.00299801018713</v>
      </c>
      <c r="J5" s="7" t="n">
        <v>0.997010951012157</v>
      </c>
    </row>
    <row r="6">
      <c r="A6" s="1" t="s">
        <v>14</v>
      </c>
      <c r="B6" s="6" t="n">
        <v>1</v>
      </c>
      <c r="C6" s="6" t="n">
        <v>22.093</v>
      </c>
      <c r="D6" s="6" t="n">
        <v>11.046</v>
      </c>
      <c r="E6" s="6" t="n">
        <v>4626.37</v>
      </c>
      <c r="F6" s="6" t="n">
        <v>90.53</v>
      </c>
      <c r="G6" s="6" t="n">
        <v>0.718607681916356</v>
      </c>
      <c r="H6" s="6" t="n">
        <v>0.396098959846184</v>
      </c>
      <c r="I6" s="7" t="n">
        <v>0.960842493190859</v>
      </c>
      <c r="J6" s="7" t="n">
        <v>1.04075330461249</v>
      </c>
    </row>
    <row r="7">
      <c r="A7" s="1" t="s">
        <v>16</v>
      </c>
      <c r="B7" s="6" t="n">
        <v>1</v>
      </c>
      <c r="C7" s="6" t="n">
        <v>52.039</v>
      </c>
      <c r="D7" s="6" t="n">
        <v>26.02</v>
      </c>
      <c r="E7" s="6" t="n">
        <v>1964.07</v>
      </c>
      <c r="F7" s="6" t="n">
        <v>38.43</v>
      </c>
      <c r="G7" s="6" t="n">
        <v>0.708556154003567</v>
      </c>
      <c r="H7" s="6" t="n">
        <v>0.391283734219552</v>
      </c>
      <c r="I7" s="7" t="n">
        <v>0.947402704856916</v>
      </c>
      <c r="J7" s="7" t="n">
        <v>1.05551735800714</v>
      </c>
    </row>
    <row r="8">
      <c r="A8" s="1" t="s">
        <v>18</v>
      </c>
      <c r="B8" s="6" t="n">
        <v>1</v>
      </c>
      <c r="C8" s="6" t="n">
        <v>12.553</v>
      </c>
      <c r="D8" s="6" t="n">
        <v>6.277</v>
      </c>
      <c r="E8" s="6" t="n">
        <v>8142.02</v>
      </c>
      <c r="F8" s="6" t="n">
        <v>159.32</v>
      </c>
      <c r="G8" s="6" t="n">
        <v>0.682507525361138</v>
      </c>
      <c r="H8" s="6" t="n">
        <v>0.402398814287162</v>
      </c>
      <c r="I8" s="7" t="n">
        <v>0.971134114379359</v>
      </c>
      <c r="J8" s="7" t="n">
        <v>1.02972389209017</v>
      </c>
    </row>
    <row r="9">
      <c r="A9" s="1" t="s">
        <v>20</v>
      </c>
      <c r="B9" s="6" t="n">
        <v>1</v>
      </c>
      <c r="C9" s="6" t="n">
        <v>46.661</v>
      </c>
      <c r="D9" s="6" t="n">
        <v>23.33</v>
      </c>
      <c r="E9" s="6" t="n">
        <v>2190.46</v>
      </c>
      <c r="F9" s="6" t="n">
        <v>42.86</v>
      </c>
      <c r="G9" s="6" t="n">
        <v>0.702218970095226</v>
      </c>
      <c r="H9" s="6" t="n">
        <v>0.469788827973403</v>
      </c>
      <c r="I9" s="7" t="n">
        <v>0.938929325376669</v>
      </c>
      <c r="J9" s="7" t="n">
        <v>1.06504288765201</v>
      </c>
    </row>
    <row r="10">
      <c r="A10" s="1" t="s">
        <v>22</v>
      </c>
      <c r="B10" s="6" t="n">
        <v>1</v>
      </c>
      <c r="C10" s="6" t="n">
        <v>21.798</v>
      </c>
      <c r="D10" s="6" t="n">
        <v>10.899</v>
      </c>
      <c r="E10" s="6" t="n">
        <v>4688.96</v>
      </c>
      <c r="F10" s="6" t="n">
        <v>91.75</v>
      </c>
      <c r="G10" s="6" t="n">
        <v>0.736896076482177</v>
      </c>
      <c r="H10" s="6" t="n">
        <v>0.54006791771677</v>
      </c>
      <c r="I10" s="7" t="n">
        <v>0.99440841689242</v>
      </c>
      <c r="J10" s="7" t="n">
        <v>1.00562302471775</v>
      </c>
    </row>
    <row r="11">
      <c r="A11" s="1" t="s">
        <v>24</v>
      </c>
      <c r="B11" s="6" t="n">
        <v>1</v>
      </c>
      <c r="C11" s="6" t="n">
        <v>16.319</v>
      </c>
      <c r="D11" s="6" t="n">
        <v>8.16</v>
      </c>
      <c r="E11" s="6" t="n">
        <v>6263.09</v>
      </c>
      <c r="F11" s="6" t="n">
        <v>122.55</v>
      </c>
      <c r="G11" s="6" t="n">
        <v>0.726152144191157</v>
      </c>
      <c r="H11" s="6" t="n">
        <v>0.464289441349644</v>
      </c>
      <c r="I11" s="7" t="n">
        <v>0.976600390983274</v>
      </c>
      <c r="J11" s="7" t="n">
        <v>1.02396026996599</v>
      </c>
    </row>
    <row r="12">
      <c r="A12" s="1" t="s">
        <v>26</v>
      </c>
      <c r="B12" s="6" t="n">
        <v>1</v>
      </c>
      <c r="C12" s="6" t="n">
        <v>41.537</v>
      </c>
      <c r="D12" s="6" t="n">
        <v>20.768</v>
      </c>
      <c r="E12" s="6" t="n">
        <v>2460.68</v>
      </c>
      <c r="F12" s="6" t="n">
        <v>48.15</v>
      </c>
      <c r="G12" s="6" t="n">
        <v>0.703326300020285</v>
      </c>
      <c r="H12" s="6" t="n">
        <v>0.384583130857873</v>
      </c>
      <c r="I12" s="7" t="n">
        <v>0.940409924141129</v>
      </c>
      <c r="J12" s="7" t="n">
        <v>1.06336606444652</v>
      </c>
    </row>
    <row r="13">
      <c r="A13" s="1" t="s">
        <v>28</v>
      </c>
      <c r="B13" s="6" t="n">
        <v>1</v>
      </c>
      <c r="C13" s="6" t="n">
        <v>42.582</v>
      </c>
      <c r="D13" s="6" t="n">
        <v>21.291</v>
      </c>
      <c r="E13" s="6" t="n">
        <v>2400.26</v>
      </c>
      <c r="F13" s="6" t="n">
        <v>46.97</v>
      </c>
      <c r="G13" s="6" t="n">
        <v>0.73510835477913</v>
      </c>
      <c r="H13" s="6" t="n">
        <v>0.402548390667666</v>
      </c>
      <c r="I13" s="7" t="n">
        <v>0.982905362892609</v>
      </c>
      <c r="J13" s="7" t="n">
        <v>1.017391946115</v>
      </c>
    </row>
    <row r="14">
      <c r="A14" s="1" t="s">
        <v>30</v>
      </c>
      <c r="B14" s="6" t="n">
        <v>1</v>
      </c>
      <c r="C14" s="6" t="n">
        <v>41.639</v>
      </c>
      <c r="D14" s="6" t="n">
        <v>20.82</v>
      </c>
      <c r="E14" s="6" t="n">
        <v>2454.63</v>
      </c>
      <c r="F14" s="6" t="n">
        <v>48.03</v>
      </c>
      <c r="G14" s="6" t="n">
        <v>0.696937487951395</v>
      </c>
      <c r="H14" s="6" t="n">
        <v>0.427238073459528</v>
      </c>
      <c r="I14" s="7" t="n">
        <v>0.931867513210554</v>
      </c>
      <c r="J14" s="7" t="n">
        <v>1.07311391997697</v>
      </c>
    </row>
    <row r="15">
      <c r="A15" s="1" t="s">
        <v>32</v>
      </c>
      <c r="B15" s="6" t="n">
        <v>1.13912653385257</v>
      </c>
      <c r="C15" s="6" t="n">
        <v>9.453</v>
      </c>
      <c r="D15" s="6" t="n">
        <v>4.726</v>
      </c>
      <c r="E15" s="6" t="n">
        <v>10812.72</v>
      </c>
      <c r="F15" s="6" t="n">
        <v>211.58</v>
      </c>
      <c r="G15" s="6" t="n">
        <v>0.739494502649058</v>
      </c>
      <c r="H15" s="6" t="n">
        <v>0.563332655264705</v>
      </c>
      <c r="I15" s="7" t="n">
        <v>1.03639001896592</v>
      </c>
      <c r="J15" s="7" t="n">
        <v>0.964887717654355</v>
      </c>
    </row>
    <row r="16">
      <c r="A16" s="1" t="s">
        <v>34</v>
      </c>
      <c r="B16" s="6" t="n">
        <v>1</v>
      </c>
      <c r="C16" s="6" t="n">
        <v>20.46</v>
      </c>
      <c r="D16" s="6" t="n">
        <v>10.23</v>
      </c>
      <c r="E16" s="6" t="n">
        <v>4995.43</v>
      </c>
      <c r="F16" s="6" t="n">
        <v>97.75</v>
      </c>
      <c r="G16" s="6" t="n">
        <v>0.710796214364722</v>
      </c>
      <c r="H16" s="6" t="n">
        <v>0.525032957454981</v>
      </c>
      <c r="I16" s="7" t="n">
        <v>0.960230979547604</v>
      </c>
      <c r="J16" s="7" t="n">
        <v>1.04141609810463</v>
      </c>
    </row>
    <row r="17">
      <c r="A17" s="1" t="s">
        <v>36</v>
      </c>
      <c r="B17" s="6" t="n">
        <v>1</v>
      </c>
      <c r="C17" s="6" t="n">
        <v>9.635</v>
      </c>
      <c r="D17" s="6" t="n">
        <v>4.818</v>
      </c>
      <c r="E17" s="6" t="n">
        <v>10603.31</v>
      </c>
      <c r="F17" s="6" t="n">
        <v>207.57</v>
      </c>
      <c r="G17" s="6" t="n">
        <v>0.653211020252871</v>
      </c>
      <c r="H17" s="6" t="n">
        <v>0.33835541426738</v>
      </c>
      <c r="I17" s="7" t="n">
        <v>1.00307878375477</v>
      </c>
      <c r="J17" s="7" t="n">
        <v>0.996930666060989</v>
      </c>
    </row>
    <row r="18">
      <c r="A18" s="1" t="s">
        <v>38</v>
      </c>
      <c r="B18" s="6" t="n">
        <v>1.15111049892121</v>
      </c>
      <c r="C18" s="6" t="n">
        <v>9.66</v>
      </c>
      <c r="D18" s="6" t="n">
        <v>4.83</v>
      </c>
      <c r="E18" s="6" t="n">
        <v>10576.23</v>
      </c>
      <c r="F18" s="6" t="n">
        <v>207.04</v>
      </c>
      <c r="G18" s="6" t="n">
        <v>0.659989224472757</v>
      </c>
      <c r="H18" s="6" t="n">
        <v>1.08767383161939</v>
      </c>
      <c r="I18" s="7" t="n">
        <v>0.985271394547035</v>
      </c>
      <c r="J18" s="7" t="n">
        <v>1.0149487801375</v>
      </c>
    </row>
    <row r="19">
      <c r="A19" s="1" t="s">
        <v>39</v>
      </c>
      <c r="B19" s="6" t="n">
        <v>1.04605700159199</v>
      </c>
      <c r="C19" s="6" t="n">
        <v>9.584</v>
      </c>
      <c r="D19" s="6" t="n">
        <v>4.792</v>
      </c>
      <c r="E19" s="6" t="n">
        <v>10659.75</v>
      </c>
      <c r="F19" s="6" t="n">
        <v>208.68</v>
      </c>
      <c r="G19" s="6" t="n">
        <v>0.666399364125647</v>
      </c>
      <c r="H19" s="6" t="n">
        <v>0.420886782416702</v>
      </c>
      <c r="I19" s="7" t="n">
        <v>0.993261321180719</v>
      </c>
      <c r="J19" s="7" t="n">
        <v>1.00678439668953</v>
      </c>
    </row>
    <row r="20">
      <c r="A20" s="1" t="s">
        <v>40</v>
      </c>
      <c r="B20" s="6" t="n">
        <v>1.0951964242384</v>
      </c>
      <c r="C20" s="6" t="n">
        <v>9.725</v>
      </c>
      <c r="D20" s="6" t="n">
        <v>4.862</v>
      </c>
      <c r="E20" s="6" t="n">
        <v>10505.71</v>
      </c>
      <c r="F20" s="6" t="n">
        <v>205.66</v>
      </c>
      <c r="G20" s="6" t="n">
        <v>0.661728671938284</v>
      </c>
      <c r="H20" s="6" t="n">
        <v>0.51670424112302</v>
      </c>
      <c r="I20" s="7" t="n">
        <v>0.956442105376257</v>
      </c>
      <c r="J20" s="7" t="n">
        <v>1.04554159042039</v>
      </c>
    </row>
    <row r="21">
      <c r="A21" s="1" t="s">
        <v>41</v>
      </c>
      <c r="B21" s="6" t="n">
        <v>1.16356217715828</v>
      </c>
      <c r="C21" s="6" t="n">
        <v>9.625</v>
      </c>
      <c r="D21" s="6" t="n">
        <v>4.813</v>
      </c>
      <c r="E21" s="6" t="n">
        <v>10614.52</v>
      </c>
      <c r="F21" s="6" t="n">
        <v>207.79</v>
      </c>
      <c r="G21" s="6" t="n">
        <v>0.668906173775173</v>
      </c>
      <c r="H21" s="6" t="n">
        <v>0.944978936656931</v>
      </c>
      <c r="I21" s="7" t="n">
        <v>0.959506532581617</v>
      </c>
      <c r="J21" s="7" t="n">
        <v>1.04220238846053</v>
      </c>
    </row>
    <row r="22">
      <c r="A22" s="1" t="s">
        <v>42</v>
      </c>
      <c r="B22" s="6" t="n">
        <v>1.00630844597126</v>
      </c>
      <c r="C22" s="6" t="n">
        <v>9.604</v>
      </c>
      <c r="D22" s="6" t="n">
        <v>4.802</v>
      </c>
      <c r="E22" s="6" t="n">
        <v>10637.45</v>
      </c>
      <c r="F22" s="6" t="n">
        <v>208.24</v>
      </c>
      <c r="G22" s="6" t="n">
        <v>0.663160438479234</v>
      </c>
      <c r="H22" s="6" t="n">
        <v>0.468323138878294</v>
      </c>
      <c r="I22" s="7" t="n">
        <v>1.00845016812602</v>
      </c>
      <c r="J22" s="7" t="n">
        <v>0.99162063888345</v>
      </c>
    </row>
    <row r="23">
      <c r="A23" s="1" t="s">
        <v>43</v>
      </c>
      <c r="B23" s="6" t="n">
        <v>1.20125311775385</v>
      </c>
      <c r="C23" s="6" t="n">
        <v>9.645</v>
      </c>
      <c r="D23" s="6" t="n">
        <v>4.822</v>
      </c>
      <c r="E23" s="6" t="n">
        <v>10592.85</v>
      </c>
      <c r="F23" s="6" t="n">
        <v>207.37</v>
      </c>
      <c r="G23" s="6" t="n">
        <v>0.66821790719024</v>
      </c>
      <c r="H23" s="6" t="n">
        <v>1.02011308552048</v>
      </c>
      <c r="I23" s="7" t="n">
        <v>0.966628668726494</v>
      </c>
      <c r="J23" s="7" t="n">
        <v>1.03452342388934</v>
      </c>
    </row>
    <row r="24">
      <c r="A24" s="1" t="s">
        <v>44</v>
      </c>
      <c r="B24" s="6" t="n">
        <v>1.04592508623294</v>
      </c>
      <c r="C24" s="6" t="n">
        <v>9.66</v>
      </c>
      <c r="D24" s="6" t="n">
        <v>4.83</v>
      </c>
      <c r="E24" s="6" t="n">
        <v>10576.41</v>
      </c>
      <c r="F24" s="6" t="n">
        <v>207.04</v>
      </c>
      <c r="G24" s="6" t="n">
        <v>0.646692259371442</v>
      </c>
      <c r="H24" s="6" t="n">
        <v>0.594110234026592</v>
      </c>
      <c r="I24" s="7" t="n">
        <v>0.979977528220822</v>
      </c>
      <c r="J24" s="7" t="n">
        <v>1.02043156215635</v>
      </c>
    </row>
    <row r="25">
      <c r="A25" s="1" t="s">
        <v>45</v>
      </c>
      <c r="B25" s="6" t="n">
        <v>1</v>
      </c>
      <c r="C25" s="6" t="n">
        <v>9.719</v>
      </c>
      <c r="D25" s="6" t="n">
        <v>4.859</v>
      </c>
      <c r="E25" s="6" t="n">
        <v>10512.16</v>
      </c>
      <c r="F25" s="6" t="n">
        <v>205.79</v>
      </c>
      <c r="G25" s="6" t="n">
        <v>0.670984796568681</v>
      </c>
      <c r="H25" s="6" t="n">
        <v>0.347270729524254</v>
      </c>
      <c r="I25" s="7" t="n">
        <v>1.01431191050421</v>
      </c>
      <c r="J25" s="7" t="n">
        <v>0.985890030121455</v>
      </c>
    </row>
    <row r="26">
      <c r="A26" s="1" t="s">
        <v>46</v>
      </c>
      <c r="B26" s="6" t="n">
        <v>1.1422023710587</v>
      </c>
      <c r="C26" s="6" t="n">
        <v>9.659</v>
      </c>
      <c r="D26" s="6" t="n">
        <v>4.829</v>
      </c>
      <c r="E26" s="6" t="n">
        <v>10577.39</v>
      </c>
      <c r="F26" s="6" t="n">
        <v>207.06</v>
      </c>
      <c r="G26" s="6" t="n">
        <v>0.684779816345824</v>
      </c>
      <c r="H26" s="6" t="n">
        <v>1.02041910075211</v>
      </c>
      <c r="I26" s="7" t="n">
        <v>0.976162886523094</v>
      </c>
      <c r="J26" s="7" t="n">
        <v>1.02441919663709</v>
      </c>
    </row>
    <row r="27">
      <c r="A27" s="1" t="s">
        <v>47</v>
      </c>
      <c r="B27" s="6" t="n">
        <v>1.07969307748688</v>
      </c>
      <c r="C27" s="6" t="n">
        <v>9.675</v>
      </c>
      <c r="D27" s="6" t="n">
        <v>4.837</v>
      </c>
      <c r="E27" s="6" t="n">
        <v>10560.1</v>
      </c>
      <c r="F27" s="6" t="n">
        <v>206.72</v>
      </c>
      <c r="G27" s="6" t="n">
        <v>0.700560738382522</v>
      </c>
      <c r="H27" s="6" t="n">
        <v>1.04051827266646</v>
      </c>
      <c r="I27" s="7" t="n">
        <v>1.02897852877922</v>
      </c>
      <c r="J27" s="7" t="n">
        <v>0.971837576811741</v>
      </c>
    </row>
    <row r="28">
      <c r="A28" s="1" t="s">
        <v>48</v>
      </c>
      <c r="B28" s="6" t="n">
        <v>1.04939062518512</v>
      </c>
      <c r="C28" s="6" t="n">
        <v>9.646</v>
      </c>
      <c r="D28" s="6" t="n">
        <v>4.823</v>
      </c>
      <c r="E28" s="6" t="n">
        <v>10591.54</v>
      </c>
      <c r="F28" s="6" t="n">
        <v>207.34</v>
      </c>
      <c r="G28" s="6" t="n">
        <v>0.646302871547221</v>
      </c>
      <c r="H28" s="6" t="n">
        <v>0.367177546431183</v>
      </c>
      <c r="I28" s="7" t="n">
        <v>0.981411924895302</v>
      </c>
      <c r="J28" s="7" t="n">
        <v>1.01894013577067</v>
      </c>
    </row>
    <row r="29">
      <c r="A29" s="1" t="s">
        <v>49</v>
      </c>
      <c r="B29" s="6" t="n">
        <v>1.12478963860341</v>
      </c>
      <c r="C29" s="6" t="n">
        <v>9.674</v>
      </c>
      <c r="D29" s="6" t="n">
        <v>4.837</v>
      </c>
      <c r="E29" s="6" t="n">
        <v>10560.6</v>
      </c>
      <c r="F29" s="6" t="n">
        <v>206.73</v>
      </c>
      <c r="G29" s="6" t="n">
        <v>0.644402763098535</v>
      </c>
      <c r="H29" s="6" t="n">
        <v>0.542014544508325</v>
      </c>
      <c r="I29" s="7" t="n">
        <v>0.957797468036469</v>
      </c>
      <c r="J29" s="7" t="n">
        <v>1.04406206256727</v>
      </c>
    </row>
    <row r="30">
      <c r="A30" s="1" t="s">
        <v>50</v>
      </c>
      <c r="B30" s="6" t="n">
        <v>1.10183008293454</v>
      </c>
      <c r="C30" s="6" t="n">
        <v>9.647</v>
      </c>
      <c r="D30" s="6" t="n">
        <v>4.823</v>
      </c>
      <c r="E30" s="6" t="n">
        <v>10590.71</v>
      </c>
      <c r="F30" s="6" t="n">
        <v>207.32</v>
      </c>
      <c r="G30" s="6" t="n">
        <v>0.655640739361518</v>
      </c>
      <c r="H30" s="6" t="n">
        <v>0.482683720226337</v>
      </c>
      <c r="I30" s="7" t="n">
        <v>0.968121611046242</v>
      </c>
      <c r="J30" s="7" t="n">
        <v>1.03292808319758</v>
      </c>
    </row>
    <row r="31">
      <c r="A31" s="1" t="s">
        <v>51</v>
      </c>
      <c r="B31" s="6" t="n">
        <v>1.16334356926306</v>
      </c>
      <c r="C31" s="6" t="n">
        <v>9.632</v>
      </c>
      <c r="D31" s="6" t="n">
        <v>4.816</v>
      </c>
      <c r="E31" s="6" t="n">
        <v>10607.1</v>
      </c>
      <c r="F31" s="6" t="n">
        <v>207.64</v>
      </c>
      <c r="G31" s="6" t="n">
        <v>0.703145352757092</v>
      </c>
      <c r="H31" s="6" t="n">
        <v>0.84521696025093</v>
      </c>
      <c r="I31" s="7" t="n">
        <v>0.97449351288621</v>
      </c>
      <c r="J31" s="7" t="n">
        <v>1.02617409636569</v>
      </c>
    </row>
    <row r="32">
      <c r="A32" s="1" t="s">
        <v>52</v>
      </c>
      <c r="B32" s="6" t="n">
        <v>1.16261382414429</v>
      </c>
      <c r="C32" s="6" t="n">
        <v>9.631</v>
      </c>
      <c r="D32" s="6" t="n">
        <v>4.815</v>
      </c>
      <c r="E32" s="6" t="n">
        <v>10608.16</v>
      </c>
      <c r="F32" s="6" t="n">
        <v>207.67</v>
      </c>
      <c r="G32" s="6" t="n">
        <v>0.654190484590222</v>
      </c>
      <c r="H32" s="6" t="n">
        <v>0.352977069670956</v>
      </c>
      <c r="I32" s="7" t="n">
        <v>0.956959551230233</v>
      </c>
      <c r="J32" s="7" t="n">
        <v>1.04497624660777</v>
      </c>
    </row>
    <row r="33">
      <c r="A33" s="1" t="s">
        <v>54</v>
      </c>
      <c r="B33" s="6" t="n">
        <v>1.01561549185894</v>
      </c>
      <c r="C33" s="6" t="n">
        <v>9.616</v>
      </c>
      <c r="D33" s="6" t="n">
        <v>4.808</v>
      </c>
      <c r="E33" s="6" t="n">
        <v>10624.41</v>
      </c>
      <c r="F33" s="6" t="n">
        <v>207.98</v>
      </c>
      <c r="G33" s="6" t="n">
        <v>0.663778156060738</v>
      </c>
      <c r="H33" s="6" t="n">
        <v>0.490774543303841</v>
      </c>
      <c r="I33" s="7" t="n">
        <v>0.995498362566952</v>
      </c>
      <c r="J33" s="7" t="n">
        <v>1.00452199380984</v>
      </c>
    </row>
    <row r="34">
      <c r="A34" s="1" t="s">
        <v>55</v>
      </c>
      <c r="B34" s="6" t="n">
        <v>1.18155851878929</v>
      </c>
      <c r="C34" s="6" t="n">
        <v>9.656</v>
      </c>
      <c r="D34" s="6" t="n">
        <v>4.828</v>
      </c>
      <c r="E34" s="6" t="n">
        <v>10581.05</v>
      </c>
      <c r="F34" s="6" t="n">
        <v>207.13</v>
      </c>
      <c r="G34" s="6" t="n">
        <v>0.67797600821582</v>
      </c>
      <c r="H34" s="6" t="n">
        <v>1.07093870235747</v>
      </c>
      <c r="I34" s="7" t="n">
        <v>0.9825787825611</v>
      </c>
      <c r="J34" s="7" t="n">
        <v>1.01773009731997</v>
      </c>
    </row>
    <row r="35">
      <c r="A35" s="1" t="s">
        <v>56</v>
      </c>
      <c r="B35" s="6" t="n">
        <v>1</v>
      </c>
      <c r="C35" s="6" t="n">
        <v>24.957</v>
      </c>
      <c r="D35" s="6" t="n">
        <v>12.479</v>
      </c>
      <c r="E35" s="6" t="n">
        <v>4093.67</v>
      </c>
      <c r="F35" s="6" t="n">
        <v>80.14</v>
      </c>
      <c r="G35" s="6" t="n">
        <v>0.699647516091876</v>
      </c>
      <c r="H35" s="6" t="n">
        <v>0.503235398260831</v>
      </c>
      <c r="I35" s="7" t="n">
        <v>0.941713765526273</v>
      </c>
      <c r="J35" s="7" t="n">
        <v>1.06189379045654</v>
      </c>
    </row>
    <row r="36">
      <c r="A36" s="1" t="s">
        <v>57</v>
      </c>
      <c r="B36" s="6" t="n">
        <v>1.09522949892651</v>
      </c>
      <c r="C36" s="6" t="n">
        <v>9.6</v>
      </c>
      <c r="D36" s="6" t="n">
        <v>4.8</v>
      </c>
      <c r="E36" s="6" t="n">
        <v>10641.98</v>
      </c>
      <c r="F36" s="6" t="n">
        <v>208.33</v>
      </c>
      <c r="G36" s="6" t="n">
        <v>0.670558675492085</v>
      </c>
      <c r="H36" s="6" t="n">
        <v>0.500571059876921</v>
      </c>
      <c r="I36" s="7" t="n">
        <v>0.977885321534357</v>
      </c>
      <c r="J36" s="7" t="n">
        <v>1.02261479743971</v>
      </c>
    </row>
    <row r="37">
      <c r="A37" s="1" t="s">
        <v>58</v>
      </c>
      <c r="B37" s="6" t="n">
        <v>1.09678609401212</v>
      </c>
      <c r="C37" s="6" t="n">
        <v>9.62</v>
      </c>
      <c r="D37" s="6" t="n">
        <v>4.81</v>
      </c>
      <c r="E37" s="6" t="n">
        <v>10620.09</v>
      </c>
      <c r="F37" s="6" t="n">
        <v>207.9</v>
      </c>
      <c r="G37" s="6" t="n">
        <v>0.691453571014984</v>
      </c>
      <c r="H37" s="6" t="n">
        <v>0.948219403747008</v>
      </c>
      <c r="I37" s="7" t="n">
        <v>0.990443415245756</v>
      </c>
      <c r="J37" s="7" t="n">
        <v>1.0096487942746</v>
      </c>
    </row>
    <row r="38">
      <c r="A38" s="1" t="s">
        <v>59</v>
      </c>
      <c r="B38" s="6" t="n">
        <v>1.12741388076921</v>
      </c>
      <c r="C38" s="6" t="n">
        <v>9.66</v>
      </c>
      <c r="D38" s="6" t="n">
        <v>4.83</v>
      </c>
      <c r="E38" s="6" t="n">
        <v>10576.32</v>
      </c>
      <c r="F38" s="6" t="n">
        <v>207.04</v>
      </c>
      <c r="G38" s="6" t="n">
        <v>0.660901864864264</v>
      </c>
      <c r="H38" s="6" t="n">
        <v>0.565027879707325</v>
      </c>
      <c r="I38" s="7" t="n">
        <v>0.959588133591855</v>
      </c>
      <c r="J38" s="7" t="n">
        <v>1.04211376213737</v>
      </c>
    </row>
    <row r="39">
      <c r="A39" s="1" t="s">
        <v>60</v>
      </c>
      <c r="B39" s="6" t="n">
        <v>1.09001049235262</v>
      </c>
      <c r="C39" s="6" t="n">
        <v>9.677</v>
      </c>
      <c r="D39" s="6" t="n">
        <v>4.839</v>
      </c>
      <c r="E39" s="6" t="n">
        <v>10557.58</v>
      </c>
      <c r="F39" s="6" t="n">
        <v>206.68</v>
      </c>
      <c r="G39" s="6" t="n">
        <v>0.639413664559962</v>
      </c>
      <c r="H39" s="6" t="n">
        <v>0.36041046499214</v>
      </c>
      <c r="I39" s="7" t="n">
        <v>0.96586693533282</v>
      </c>
      <c r="J39" s="7" t="n">
        <v>1.03533930339543</v>
      </c>
    </row>
    <row r="40">
      <c r="A40" s="1" t="s">
        <v>61</v>
      </c>
      <c r="B40" s="6" t="n">
        <v>1.1273299651448</v>
      </c>
      <c r="C40" s="6" t="n">
        <v>9.633</v>
      </c>
      <c r="D40" s="6" t="n">
        <v>4.817</v>
      </c>
      <c r="E40" s="6" t="n">
        <v>10605.61</v>
      </c>
      <c r="F40" s="6" t="n">
        <v>207.62</v>
      </c>
      <c r="G40" s="6" t="n">
        <v>0.678975403664506</v>
      </c>
      <c r="H40" s="6" t="n">
        <v>0.662057153645777</v>
      </c>
      <c r="I40" s="7" t="n">
        <v>0.965166558394072</v>
      </c>
      <c r="J40" s="7" t="n">
        <v>1.03609060146474</v>
      </c>
    </row>
    <row r="41">
      <c r="A41" s="1" t="s">
        <v>62</v>
      </c>
      <c r="B41" s="6" t="n">
        <v>1.04971006837852</v>
      </c>
      <c r="C41" s="6" t="n">
        <v>9.585</v>
      </c>
      <c r="D41" s="6" t="n">
        <v>4.793</v>
      </c>
      <c r="E41" s="6" t="n">
        <v>10658.94</v>
      </c>
      <c r="F41" s="6" t="n">
        <v>208.66</v>
      </c>
      <c r="G41" s="6" t="n">
        <v>0.673869868336181</v>
      </c>
      <c r="H41" s="6" t="n">
        <v>0.424066068630915</v>
      </c>
      <c r="I41" s="7" t="n">
        <v>0.992856880945489</v>
      </c>
      <c r="J41" s="7" t="n">
        <v>1.00719451029827</v>
      </c>
    </row>
    <row r="42">
      <c r="A42" s="1" t="s">
        <v>63</v>
      </c>
      <c r="B42" s="6" t="n">
        <v>1.10828362266498</v>
      </c>
      <c r="C42" s="6" t="n">
        <v>9.613</v>
      </c>
      <c r="D42" s="6" t="n">
        <v>4.806</v>
      </c>
      <c r="E42" s="6" t="n">
        <v>10628.36</v>
      </c>
      <c r="F42" s="6" t="n">
        <v>208.06</v>
      </c>
      <c r="G42" s="6" t="n">
        <v>0.673258723020775</v>
      </c>
      <c r="H42" s="6" t="n">
        <v>0.568205299863754</v>
      </c>
      <c r="I42" s="7" t="n">
        <v>0.972606648986891</v>
      </c>
      <c r="J42" s="7" t="n">
        <v>1.02816488149847</v>
      </c>
    </row>
    <row r="43">
      <c r="A43" s="1" t="s">
        <v>64</v>
      </c>
      <c r="B43" s="6" t="n">
        <v>1.04699560749508</v>
      </c>
      <c r="C43" s="6" t="n">
        <v>9.664</v>
      </c>
      <c r="D43" s="6" t="n">
        <v>4.832</v>
      </c>
      <c r="E43" s="6" t="n">
        <v>10571.69</v>
      </c>
      <c r="F43" s="6" t="n">
        <v>206.95</v>
      </c>
      <c r="G43" s="6" t="n">
        <v>0.649148281637296</v>
      </c>
      <c r="H43" s="6" t="n">
        <v>0.297445079729009</v>
      </c>
      <c r="I43" s="7" t="n">
        <v>0.978842873562192</v>
      </c>
      <c r="J43" s="7" t="n">
        <v>1.02161442557228</v>
      </c>
    </row>
    <row r="44">
      <c r="A44" s="1" t="s">
        <v>65</v>
      </c>
      <c r="B44" s="6" t="n">
        <v>1.13063763771795</v>
      </c>
      <c r="C44" s="6" t="n">
        <v>9.601</v>
      </c>
      <c r="D44" s="6" t="n">
        <v>4.801</v>
      </c>
      <c r="E44" s="6" t="n">
        <v>10640.92</v>
      </c>
      <c r="F44" s="6" t="n">
        <v>208.31</v>
      </c>
      <c r="G44" s="6" t="n">
        <v>0.656190808504572</v>
      </c>
      <c r="H44" s="6" t="n">
        <v>0.809866222618048</v>
      </c>
      <c r="I44" s="7" t="n">
        <v>0.968908160038824</v>
      </c>
      <c r="J44" s="7" t="n">
        <v>1.03208956353505</v>
      </c>
    </row>
    <row r="45">
      <c r="A45" s="1" t="s">
        <v>66</v>
      </c>
      <c r="B45" s="6" t="n">
        <v>1.04520430858788</v>
      </c>
      <c r="C45" s="6" t="n">
        <v>9.655</v>
      </c>
      <c r="D45" s="6" t="n">
        <v>4.827</v>
      </c>
      <c r="E45" s="6" t="n">
        <v>10581.95</v>
      </c>
      <c r="F45" s="6" t="n">
        <v>207.15</v>
      </c>
      <c r="G45" s="6" t="n">
        <v>0.652582456798472</v>
      </c>
      <c r="H45" s="6" t="n">
        <v>0.395115225899488</v>
      </c>
      <c r="I45" s="7" t="n">
        <v>0.980965660688822</v>
      </c>
      <c r="J45" s="7" t="n">
        <v>1.01940367545363</v>
      </c>
    </row>
    <row r="46">
      <c r="A46" s="1" t="s">
        <v>67</v>
      </c>
      <c r="B46" s="6" t="n">
        <v>1.06972848013575</v>
      </c>
      <c r="C46" s="6" t="n">
        <v>9.658</v>
      </c>
      <c r="D46" s="6" t="n">
        <v>4.829</v>
      </c>
      <c r="E46" s="6" t="n">
        <v>10578.71</v>
      </c>
      <c r="F46" s="6" t="n">
        <v>207.09</v>
      </c>
      <c r="G46" s="6" t="n">
        <v>0.677682012298487</v>
      </c>
      <c r="H46" s="6" t="n">
        <v>0.451569621668014</v>
      </c>
      <c r="I46" s="7" t="n">
        <v>0.975989813284181</v>
      </c>
      <c r="J46" s="7" t="n">
        <v>1.02460085790756</v>
      </c>
    </row>
    <row r="47">
      <c r="A47" s="1" t="s">
        <v>68</v>
      </c>
      <c r="B47" s="6" t="n">
        <v>1.15389404144284</v>
      </c>
      <c r="C47" s="6" t="n">
        <v>9.531</v>
      </c>
      <c r="D47" s="6" t="n">
        <v>4.765</v>
      </c>
      <c r="E47" s="6" t="n">
        <v>10724.25</v>
      </c>
      <c r="F47" s="6" t="n">
        <v>209.85</v>
      </c>
      <c r="G47" s="6" t="n">
        <v>0.69891331591539</v>
      </c>
      <c r="H47" s="6" t="n">
        <v>0.997083629159913</v>
      </c>
      <c r="I47" s="7" t="n">
        <v>1.00061883559137</v>
      </c>
      <c r="J47" s="7" t="n">
        <v>0.999381547129404</v>
      </c>
    </row>
    <row r="48">
      <c r="A48" s="1" t="s">
        <v>70</v>
      </c>
      <c r="B48" s="6" t="n">
        <v>1.18116385074756</v>
      </c>
      <c r="C48" s="6" t="n">
        <v>9.502</v>
      </c>
      <c r="D48" s="6" t="n">
        <v>4.751</v>
      </c>
      <c r="E48" s="6" t="n">
        <v>10756.08</v>
      </c>
      <c r="F48" s="6" t="n">
        <v>210.47</v>
      </c>
      <c r="G48" s="6" t="n">
        <v>0.666247518856427</v>
      </c>
      <c r="H48" s="6" t="n">
        <v>0.519415237402548</v>
      </c>
      <c r="I48" s="7" t="n">
        <v>0.983281304453416</v>
      </c>
      <c r="J48" s="7" t="n">
        <v>1.0170029629061</v>
      </c>
    </row>
    <row r="49">
      <c r="A49" s="1" t="s">
        <v>71</v>
      </c>
      <c r="B49" s="6" t="n">
        <v>1.16391257432687</v>
      </c>
      <c r="C49" s="6" t="n">
        <v>9.474</v>
      </c>
      <c r="D49" s="6" t="n">
        <v>4.737</v>
      </c>
      <c r="E49" s="6" t="n">
        <v>10788.46</v>
      </c>
      <c r="F49" s="6" t="n">
        <v>211.11</v>
      </c>
      <c r="G49" s="6" t="n">
        <v>0.693194816200244</v>
      </c>
      <c r="H49" s="6" t="n">
        <v>0.558205206339551</v>
      </c>
      <c r="I49" s="7" t="n">
        <v>0.991467085705328</v>
      </c>
      <c r="J49" s="7" t="n">
        <v>1.00860635155479</v>
      </c>
    </row>
    <row r="50">
      <c r="A50" s="1" t="s">
        <v>72</v>
      </c>
      <c r="B50" s="6" t="n">
        <v>1.12674254996259</v>
      </c>
      <c r="C50" s="6" t="n">
        <v>9.431</v>
      </c>
      <c r="D50" s="6" t="n">
        <v>4.715</v>
      </c>
      <c r="E50" s="6" t="n">
        <v>10837.96</v>
      </c>
      <c r="F50" s="6" t="n">
        <v>212.07</v>
      </c>
      <c r="G50" s="6" t="n">
        <v>0.688607106141525</v>
      </c>
      <c r="H50" s="6" t="n">
        <v>1.0091613371843</v>
      </c>
      <c r="I50" s="7" t="n">
        <v>1.02485290730437</v>
      </c>
      <c r="J50" s="7" t="n">
        <v>0.975749781137534</v>
      </c>
    </row>
    <row r="51">
      <c r="A51" s="1" t="s">
        <v>73</v>
      </c>
      <c r="B51" s="6" t="n">
        <v>1.18429291421278</v>
      </c>
      <c r="C51" s="6" t="n">
        <v>9.491</v>
      </c>
      <c r="D51" s="6" t="n">
        <v>4.745</v>
      </c>
      <c r="E51" s="6" t="n">
        <v>10769.18</v>
      </c>
      <c r="F51" s="6" t="n">
        <v>210.73</v>
      </c>
      <c r="G51" s="6" t="n">
        <v>0.672494902528185</v>
      </c>
      <c r="H51" s="6" t="n">
        <v>0.522254673960674</v>
      </c>
      <c r="I51" s="7" t="n">
        <v>0.986127082963945</v>
      </c>
      <c r="J51" s="7" t="n">
        <v>1.01406808237554</v>
      </c>
    </row>
    <row r="52">
      <c r="A52" s="1" t="s">
        <v>74</v>
      </c>
      <c r="B52" s="6" t="n">
        <v>1.22403808034346</v>
      </c>
      <c r="C52" s="6" t="n">
        <v>9.507</v>
      </c>
      <c r="D52" s="6" t="n">
        <v>4.753</v>
      </c>
      <c r="E52" s="6" t="n">
        <v>10751.4</v>
      </c>
      <c r="F52" s="6" t="n">
        <v>210.38</v>
      </c>
      <c r="G52" s="6" t="n">
        <v>0.672256384869426</v>
      </c>
      <c r="H52" s="6" t="n">
        <v>0.915527865133335</v>
      </c>
      <c r="I52" s="7" t="n">
        <v>0.983032439694186</v>
      </c>
      <c r="J52" s="7" t="n">
        <v>1.01726042765293</v>
      </c>
    </row>
    <row r="53">
      <c r="A53" s="1" t="s">
        <v>75</v>
      </c>
      <c r="B53" s="6" t="n">
        <v>1.18858639734422</v>
      </c>
      <c r="C53" s="6" t="n">
        <v>9.472</v>
      </c>
      <c r="D53" s="6" t="n">
        <v>4.736</v>
      </c>
      <c r="E53" s="6" t="n">
        <v>10790.73</v>
      </c>
      <c r="F53" s="6" t="n">
        <v>211.15</v>
      </c>
      <c r="G53" s="6" t="n">
        <v>0.661866939313279</v>
      </c>
      <c r="H53" s="6" t="n">
        <v>0.575176619618056</v>
      </c>
      <c r="I53" s="7" t="n">
        <v>0.988975515994676</v>
      </c>
      <c r="J53" s="7" t="n">
        <v>1.01114737809687</v>
      </c>
    </row>
    <row r="54">
      <c r="A54" s="1" t="s">
        <v>76</v>
      </c>
      <c r="B54" s="6" t="n">
        <v>1.19306123748038</v>
      </c>
      <c r="C54" s="6" t="n">
        <v>9.493</v>
      </c>
      <c r="D54" s="6" t="n">
        <v>4.746</v>
      </c>
      <c r="E54" s="6" t="n">
        <v>10767.26</v>
      </c>
      <c r="F54" s="6" t="n">
        <v>210.69</v>
      </c>
      <c r="G54" s="6" t="n">
        <v>0.657105486322829</v>
      </c>
      <c r="H54" s="6" t="n">
        <v>0.504173484147849</v>
      </c>
      <c r="I54" s="7" t="n">
        <v>0.98433539014322</v>
      </c>
      <c r="J54" s="7" t="n">
        <v>1.01591389481076</v>
      </c>
    </row>
    <row r="55">
      <c r="A55" s="1" t="s">
        <v>77</v>
      </c>
      <c r="B55" s="6" t="n">
        <v>1.12637392044717</v>
      </c>
      <c r="C55" s="6" t="n">
        <v>9.519</v>
      </c>
      <c r="D55" s="6" t="n">
        <v>4.76</v>
      </c>
      <c r="E55" s="6" t="n">
        <v>10736.97</v>
      </c>
      <c r="F55" s="6" t="n">
        <v>210.1</v>
      </c>
      <c r="G55" s="6" t="n">
        <v>0.718662466209301</v>
      </c>
      <c r="H55" s="6" t="n">
        <v>0.779868708780188</v>
      </c>
      <c r="I55" s="7" t="n">
        <v>0.99813476242257</v>
      </c>
      <c r="J55" s="7" t="n">
        <v>1.00186872318984</v>
      </c>
    </row>
    <row r="56">
      <c r="A56" s="1" t="s">
        <v>78</v>
      </c>
      <c r="B56" s="6" t="n">
        <v>1.14291485796121</v>
      </c>
      <c r="C56" s="6" t="n">
        <v>9.476</v>
      </c>
      <c r="D56" s="6" t="n">
        <v>4.738</v>
      </c>
      <c r="E56" s="6" t="n">
        <v>10785.83</v>
      </c>
      <c r="F56" s="6" t="n">
        <v>211.05</v>
      </c>
      <c r="G56" s="6" t="n">
        <v>0.701616742051416</v>
      </c>
      <c r="H56" s="6" t="n">
        <v>0.462612335770546</v>
      </c>
      <c r="I56" s="7" t="n">
        <v>0.991806718238544</v>
      </c>
      <c r="J56" s="7" t="n">
        <v>1.0082609661848</v>
      </c>
    </row>
    <row r="57">
      <c r="A57" s="1" t="s">
        <v>79</v>
      </c>
      <c r="B57" s="6" t="n">
        <v>1.17009796712673</v>
      </c>
      <c r="C57" s="6" t="n">
        <v>9.488</v>
      </c>
      <c r="D57" s="6" t="n">
        <v>4.744</v>
      </c>
      <c r="E57" s="6" t="n">
        <v>10772.28</v>
      </c>
      <c r="F57" s="6" t="n">
        <v>210.79</v>
      </c>
      <c r="G57" s="6" t="n">
        <v>0.686690886198501</v>
      </c>
      <c r="H57" s="6" t="n">
        <v>0.803205064250935</v>
      </c>
      <c r="I57" s="7" t="n">
        <v>0.988072815217079</v>
      </c>
      <c r="J57" s="7" t="n">
        <v>1.01207115973558</v>
      </c>
    </row>
    <row r="58">
      <c r="A58" s="1" t="s">
        <v>80</v>
      </c>
      <c r="B58" s="6" t="n">
        <v>1.19313191264817</v>
      </c>
      <c r="C58" s="6" t="n">
        <v>9.537</v>
      </c>
      <c r="D58" s="6" t="n">
        <v>4.768</v>
      </c>
      <c r="E58" s="6" t="n">
        <v>10717.51</v>
      </c>
      <c r="F58" s="6" t="n">
        <v>209.72</v>
      </c>
      <c r="G58" s="6" t="n">
        <v>0.675966862044884</v>
      </c>
      <c r="H58" s="6" t="n">
        <v>0.9671299145986</v>
      </c>
      <c r="I58" s="7" t="n">
        <v>0.977514631389578</v>
      </c>
      <c r="J58" s="7" t="n">
        <v>1.02300259033315</v>
      </c>
    </row>
    <row r="59">
      <c r="A59" s="1" t="s">
        <v>81</v>
      </c>
      <c r="B59" s="6" t="n">
        <v>1.16442081082151</v>
      </c>
      <c r="C59" s="6" t="n">
        <v>9.454</v>
      </c>
      <c r="D59" s="6" t="n">
        <v>4.727</v>
      </c>
      <c r="E59" s="6" t="n">
        <v>10810.99</v>
      </c>
      <c r="F59" s="6" t="n">
        <v>211.55</v>
      </c>
      <c r="G59" s="6" t="n">
        <v>0.69708034395506</v>
      </c>
      <c r="H59" s="6" t="n">
        <v>0.533222633012135</v>
      </c>
      <c r="I59" s="7" t="n">
        <v>0.995859904212778</v>
      </c>
      <c r="J59" s="7" t="n">
        <v>1.00415730743838</v>
      </c>
    </row>
    <row r="60">
      <c r="A60" s="1" t="s">
        <v>82</v>
      </c>
      <c r="B60" s="6" t="n">
        <v>1.1960766868953</v>
      </c>
      <c r="C60" s="6" t="n">
        <v>9.483</v>
      </c>
      <c r="D60" s="6" t="n">
        <v>4.741</v>
      </c>
      <c r="E60" s="6" t="n">
        <v>10778.44</v>
      </c>
      <c r="F60" s="6" t="n">
        <v>210.91</v>
      </c>
      <c r="G60" s="6" t="n">
        <v>0.675420312996536</v>
      </c>
      <c r="H60" s="6" t="n">
        <v>0.558187739293844</v>
      </c>
      <c r="I60" s="7" t="n">
        <v>0.98801766269477</v>
      </c>
      <c r="J60" s="7" t="n">
        <v>1.0121276549575</v>
      </c>
    </row>
    <row r="61">
      <c r="A61" s="1" t="s">
        <v>83</v>
      </c>
      <c r="B61" s="6" t="n">
        <v>1.15984742415614</v>
      </c>
      <c r="C61" s="6" t="n">
        <v>9.51</v>
      </c>
      <c r="D61" s="6" t="n">
        <v>4.755</v>
      </c>
      <c r="E61" s="6" t="n">
        <v>10747.02</v>
      </c>
      <c r="F61" s="6" t="n">
        <v>210.29</v>
      </c>
      <c r="G61" s="6" t="n">
        <v>0.694681804091781</v>
      </c>
      <c r="H61" s="6" t="n">
        <v>0.529957523561537</v>
      </c>
      <c r="I61" s="7" t="n">
        <v>0.984278706630744</v>
      </c>
      <c r="J61" s="7" t="n">
        <v>1.01597240015767</v>
      </c>
    </row>
    <row r="62">
      <c r="A62" s="1" t="s">
        <v>84</v>
      </c>
      <c r="B62" s="6" t="n">
        <v>1.10883075674564</v>
      </c>
      <c r="C62" s="6" t="n">
        <v>9.697</v>
      </c>
      <c r="D62" s="6" t="n">
        <v>4.848</v>
      </c>
      <c r="E62" s="6" t="n">
        <v>10535.86</v>
      </c>
      <c r="F62" s="6" t="n">
        <v>206.25</v>
      </c>
      <c r="G62" s="6" t="n">
        <v>0.675646726936456</v>
      </c>
      <c r="H62" s="6" t="n">
        <v>0.464971118636054</v>
      </c>
      <c r="I62" s="7" t="n">
        <v>0.959257127743845</v>
      </c>
      <c r="J62" s="7" t="n">
        <v>1.04247335889176</v>
      </c>
    </row>
    <row r="63">
      <c r="A63" s="1" t="s">
        <v>85</v>
      </c>
      <c r="B63" s="6" t="n">
        <v>1.04436662684931</v>
      </c>
      <c r="C63" s="6" t="n">
        <v>9.641</v>
      </c>
      <c r="D63" s="6" t="n">
        <v>4.82</v>
      </c>
      <c r="E63" s="6" t="n">
        <v>10597.11</v>
      </c>
      <c r="F63" s="6" t="n">
        <v>207.45</v>
      </c>
      <c r="G63" s="6" t="n">
        <v>0.642666985414803</v>
      </c>
      <c r="H63" s="6" t="n">
        <v>0.341350283395342</v>
      </c>
      <c r="I63" s="7" t="n">
        <v>0.983639602893774</v>
      </c>
      <c r="J63" s="7" t="n">
        <v>1.01663251160071</v>
      </c>
    </row>
    <row r="64">
      <c r="A64" s="1" t="s">
        <v>86</v>
      </c>
      <c r="B64" s="6" t="n">
        <v>1.12746991288633</v>
      </c>
      <c r="C64" s="6" t="n">
        <v>9.621</v>
      </c>
      <c r="D64" s="6" t="n">
        <v>4.811</v>
      </c>
      <c r="E64" s="6" t="n">
        <v>10618.88</v>
      </c>
      <c r="F64" s="6" t="n">
        <v>207.88</v>
      </c>
      <c r="G64" s="6" t="n">
        <v>0.680611312790277</v>
      </c>
      <c r="H64" s="6" t="n">
        <v>0.858566578097517</v>
      </c>
      <c r="I64" s="7" t="n">
        <v>0.968000925632856</v>
      </c>
      <c r="J64" s="7" t="n">
        <v>1.03305686339763</v>
      </c>
    </row>
    <row r="65">
      <c r="A65" s="1" t="s">
        <v>87</v>
      </c>
      <c r="B65" s="6" t="n">
        <v>1.0252181266122</v>
      </c>
      <c r="C65" s="6" t="n">
        <v>9.665</v>
      </c>
      <c r="D65" s="6" t="n">
        <v>4.833</v>
      </c>
      <c r="E65" s="6" t="n">
        <v>10570.37</v>
      </c>
      <c r="F65" s="6" t="n">
        <v>206.93</v>
      </c>
      <c r="G65" s="6" t="n">
        <v>0.639175508371843</v>
      </c>
      <c r="H65" s="6" t="n">
        <v>0.370220712898536</v>
      </c>
      <c r="I65" s="7" t="n">
        <v>0.984220775064356</v>
      </c>
      <c r="J65" s="7" t="n">
        <v>1.01603220063574</v>
      </c>
    </row>
    <row r="66">
      <c r="A66" s="1" t="s">
        <v>88</v>
      </c>
      <c r="B66" s="6" t="n">
        <v>1.13876839557308</v>
      </c>
      <c r="C66" s="6" t="n">
        <v>9.614</v>
      </c>
      <c r="D66" s="6" t="n">
        <v>4.807</v>
      </c>
      <c r="E66" s="6" t="n">
        <v>10627.3</v>
      </c>
      <c r="F66" s="6" t="n">
        <v>208.04</v>
      </c>
      <c r="G66" s="6" t="n">
        <v>0.68093794116757</v>
      </c>
      <c r="H66" s="6" t="n">
        <v>0.841544457199028</v>
      </c>
      <c r="I66" s="7" t="n">
        <v>0.965584753140175</v>
      </c>
      <c r="J66" s="7" t="n">
        <v>1.03564187063601</v>
      </c>
    </row>
    <row r="67">
      <c r="A67" s="1" t="s">
        <v>89</v>
      </c>
      <c r="B67" s="6" t="n">
        <v>1.12768744655608</v>
      </c>
      <c r="C67" s="6" t="n">
        <v>9.632</v>
      </c>
      <c r="D67" s="6" t="n">
        <v>4.816</v>
      </c>
      <c r="E67" s="6" t="n">
        <v>10606.81</v>
      </c>
      <c r="F67" s="6" t="n">
        <v>207.64</v>
      </c>
      <c r="G67" s="6" t="n">
        <v>0.65259035993584</v>
      </c>
      <c r="H67" s="6" t="n">
        <v>0.918564587231245</v>
      </c>
      <c r="I67" s="7" t="n">
        <v>0.965483278054292</v>
      </c>
      <c r="J67" s="7" t="n">
        <v>1.03575071959335</v>
      </c>
    </row>
    <row r="68">
      <c r="A68" s="1" t="s">
        <v>90</v>
      </c>
      <c r="B68" s="6" t="n">
        <v>1.14360903901318</v>
      </c>
      <c r="C68" s="6" t="n">
        <v>9.642</v>
      </c>
      <c r="D68" s="6" t="n">
        <v>4.821</v>
      </c>
      <c r="E68" s="6" t="n">
        <v>10596.01</v>
      </c>
      <c r="F68" s="6" t="n">
        <v>207.43</v>
      </c>
      <c r="G68" s="6" t="n">
        <v>0.68711049503258</v>
      </c>
      <c r="H68" s="6" t="n">
        <v>0.998265600233772</v>
      </c>
      <c r="I68" s="7" t="n">
        <v>0.975526883736549</v>
      </c>
      <c r="J68" s="7" t="n">
        <v>1.02508707517096</v>
      </c>
    </row>
    <row r="69">
      <c r="A69" s="1" t="s">
        <v>91</v>
      </c>
      <c r="B69" s="6" t="n">
        <v>1.09998526179589</v>
      </c>
      <c r="C69" s="6" t="n">
        <v>9.658</v>
      </c>
      <c r="D69" s="6" t="n">
        <v>4.829</v>
      </c>
      <c r="E69" s="6" t="n">
        <v>10578.52</v>
      </c>
      <c r="F69" s="6" t="n">
        <v>207.08</v>
      </c>
      <c r="G69" s="6" t="n">
        <v>0.647700072866323</v>
      </c>
      <c r="H69" s="6" t="n">
        <v>0.363087954825462</v>
      </c>
      <c r="I69" s="7" t="n">
        <v>0.96663985734809</v>
      </c>
      <c r="J69" s="7" t="n">
        <v>1.03451144953137</v>
      </c>
    </row>
    <row r="70">
      <c r="A70" s="1" t="s">
        <v>92</v>
      </c>
      <c r="B70" s="6" t="n">
        <v>1.10811598135176</v>
      </c>
      <c r="C70" s="6" t="n">
        <v>9.663</v>
      </c>
      <c r="D70" s="6" t="n">
        <v>4.832</v>
      </c>
      <c r="E70" s="6" t="n">
        <v>10572.77</v>
      </c>
      <c r="F70" s="6" t="n">
        <v>206.97</v>
      </c>
      <c r="G70" s="6" t="n">
        <v>0.667611271790178</v>
      </c>
      <c r="H70" s="6" t="n">
        <v>0.558563984580642</v>
      </c>
      <c r="I70" s="7" t="n">
        <v>0.963766279768739</v>
      </c>
      <c r="J70" s="7" t="n">
        <v>1.03759596179264</v>
      </c>
    </row>
    <row r="71">
      <c r="A71" s="1" t="s">
        <v>93</v>
      </c>
      <c r="B71" s="6" t="n">
        <v>1.10914538133244</v>
      </c>
      <c r="C71" s="6" t="n">
        <v>9.657</v>
      </c>
      <c r="D71" s="6" t="n">
        <v>4.829</v>
      </c>
      <c r="E71" s="6" t="n">
        <v>10578.94</v>
      </c>
      <c r="F71" s="6" t="n">
        <v>207.09</v>
      </c>
      <c r="G71" s="6" t="n">
        <v>0.634125109143568</v>
      </c>
      <c r="H71" s="6" t="n">
        <v>0.344165072387914</v>
      </c>
      <c r="I71" s="7" t="n">
        <v>0.964501918654353</v>
      </c>
      <c r="J71" s="7" t="n">
        <v>1.03680457307465</v>
      </c>
    </row>
    <row r="72">
      <c r="A72" s="1" t="s">
        <v>94</v>
      </c>
      <c r="B72" s="6" t="n">
        <v>1.11325419987846</v>
      </c>
      <c r="C72" s="6" t="n">
        <v>9.656</v>
      </c>
      <c r="D72" s="6" t="n">
        <v>4.828</v>
      </c>
      <c r="E72" s="6" t="n">
        <v>10580.55</v>
      </c>
      <c r="F72" s="6" t="n">
        <v>207.12</v>
      </c>
      <c r="G72" s="6" t="n">
        <v>0.658895935781635</v>
      </c>
      <c r="H72" s="6" t="n">
        <v>0.566563074360073</v>
      </c>
      <c r="I72" s="7" t="n">
        <v>0.963704219311683</v>
      </c>
      <c r="J72" s="7" t="n">
        <v>1.0376627807175</v>
      </c>
    </row>
    <row r="73">
      <c r="A73" s="1" t="s">
        <v>95</v>
      </c>
      <c r="B73" s="6" t="n">
        <v>1.19170384662492</v>
      </c>
      <c r="C73" s="6" t="n">
        <v>9.638</v>
      </c>
      <c r="D73" s="6" t="n">
        <v>4.819</v>
      </c>
      <c r="E73" s="6" t="n">
        <v>10600.48</v>
      </c>
      <c r="F73" s="6" t="n">
        <v>207.51</v>
      </c>
      <c r="G73" s="6" t="n">
        <v>0.665237397979362</v>
      </c>
      <c r="H73" s="6" t="n">
        <v>0.92454840655745</v>
      </c>
      <c r="I73" s="7" t="n">
        <v>0.956654406180862</v>
      </c>
      <c r="J73" s="7" t="n">
        <v>1.04530956376627</v>
      </c>
    </row>
    <row r="74">
      <c r="A74" s="1" t="s">
        <v>96</v>
      </c>
      <c r="B74" s="6" t="n">
        <v>1.14307522417844</v>
      </c>
      <c r="C74" s="6" t="n">
        <v>9.631</v>
      </c>
      <c r="D74" s="6" t="n">
        <v>4.815</v>
      </c>
      <c r="E74" s="6" t="n">
        <v>10608.47</v>
      </c>
      <c r="F74" s="6" t="n">
        <v>207.67</v>
      </c>
      <c r="G74" s="6" t="n">
        <v>0.651070981733618</v>
      </c>
      <c r="H74" s="6" t="n">
        <v>0.976271374839838</v>
      </c>
      <c r="I74" s="7" t="n">
        <v>0.962116576485049</v>
      </c>
      <c r="J74" s="7" t="n">
        <v>1.0393750865967</v>
      </c>
    </row>
    <row r="75">
      <c r="A75" s="1" t="s">
        <v>97</v>
      </c>
      <c r="B75" s="6" t="n">
        <v>1.14934662031881</v>
      </c>
      <c r="C75" s="6" t="n">
        <v>9.612</v>
      </c>
      <c r="D75" s="6" t="n">
        <v>4.806</v>
      </c>
      <c r="E75" s="6" t="n">
        <v>10628.69</v>
      </c>
      <c r="F75" s="6" t="n">
        <v>208.07</v>
      </c>
      <c r="G75" s="6" t="n">
        <v>0.659269547534852</v>
      </c>
      <c r="H75" s="6" t="n">
        <v>0.886511285290858</v>
      </c>
      <c r="I75" s="7" t="n">
        <v>0.962490730937512</v>
      </c>
      <c r="J75" s="7" t="n">
        <v>1.0389710444547</v>
      </c>
    </row>
    <row r="76">
      <c r="A76" s="1" t="s">
        <v>98</v>
      </c>
      <c r="B76" s="6" t="n">
        <v>1.09667644298905</v>
      </c>
      <c r="C76" s="6" t="n">
        <v>9.65</v>
      </c>
      <c r="D76" s="6" t="n">
        <v>4.825</v>
      </c>
      <c r="E76" s="6" t="n">
        <v>10587.67</v>
      </c>
      <c r="F76" s="6" t="n">
        <v>207.26</v>
      </c>
      <c r="G76" s="6" t="n">
        <v>0.646277791893394</v>
      </c>
      <c r="H76" s="6" t="n">
        <v>0.389488468961178</v>
      </c>
      <c r="I76" s="7" t="n">
        <v>0.968875937428161</v>
      </c>
      <c r="J76" s="7" t="n">
        <v>1.0321238884869</v>
      </c>
    </row>
    <row r="77">
      <c r="A77" s="1" t="s">
        <v>99</v>
      </c>
      <c r="B77" s="6" t="n">
        <v>1.15559310232311</v>
      </c>
      <c r="C77" s="6" t="n">
        <v>9.6</v>
      </c>
      <c r="D77" s="6" t="n">
        <v>4.8</v>
      </c>
      <c r="E77" s="6" t="n">
        <v>10642.64</v>
      </c>
      <c r="F77" s="6" t="n">
        <v>208.34</v>
      </c>
      <c r="G77" s="6" t="n">
        <v>0.658285966127423</v>
      </c>
      <c r="H77" s="6" t="n">
        <v>0.496367876049828</v>
      </c>
      <c r="I77" s="7" t="n">
        <v>0.963591714427006</v>
      </c>
      <c r="J77" s="7" t="n">
        <v>1.03778393382567</v>
      </c>
    </row>
    <row r="78">
      <c r="A78" s="1" t="s">
        <v>100</v>
      </c>
      <c r="B78" s="6" t="n">
        <v>1.07647426675704</v>
      </c>
      <c r="C78" s="6" t="n">
        <v>9.648</v>
      </c>
      <c r="D78" s="6" t="n">
        <v>4.824</v>
      </c>
      <c r="E78" s="6" t="n">
        <v>10589.3</v>
      </c>
      <c r="F78" s="6" t="n">
        <v>207.3</v>
      </c>
      <c r="G78" s="6" t="n">
        <v>0.63286422565156</v>
      </c>
      <c r="H78" s="6" t="n">
        <v>0.351845010164054</v>
      </c>
      <c r="I78" s="7" t="n">
        <v>0.97424214979795</v>
      </c>
      <c r="J78" s="7" t="n">
        <v>1.02643885835482</v>
      </c>
    </row>
    <row r="79">
      <c r="A79" s="1" t="s">
        <v>101</v>
      </c>
      <c r="B79" s="6" t="n">
        <v>1.01534984134526</v>
      </c>
      <c r="C79" s="6" t="n">
        <v>9.595</v>
      </c>
      <c r="D79" s="6" t="n">
        <v>4.797</v>
      </c>
      <c r="E79" s="6" t="n">
        <v>10648.26</v>
      </c>
      <c r="F79" s="6" t="n">
        <v>208.45</v>
      </c>
      <c r="G79" s="6" t="n">
        <v>0.660819447315346</v>
      </c>
      <c r="H79" s="6" t="n">
        <v>0.452073426485443</v>
      </c>
      <c r="I79" s="7" t="n">
        <v>0.999394252214358</v>
      </c>
      <c r="J79" s="7" t="n">
        <v>1.00060611493826</v>
      </c>
    </row>
    <row r="80">
      <c r="A80" s="1" t="s">
        <v>102</v>
      </c>
      <c r="B80" s="6" t="n">
        <v>1.09166697135441</v>
      </c>
      <c r="C80" s="6" t="n">
        <v>9.663</v>
      </c>
      <c r="D80" s="6" t="n">
        <v>4.832</v>
      </c>
      <c r="E80" s="6" t="n">
        <v>10572.71</v>
      </c>
      <c r="F80" s="6" t="n">
        <v>206.97</v>
      </c>
      <c r="G80" s="6" t="n">
        <v>0.683112352069147</v>
      </c>
      <c r="H80" s="6" t="n">
        <v>1.08653771620166</v>
      </c>
      <c r="I80" s="7" t="n">
        <v>1.01671261582295</v>
      </c>
      <c r="J80" s="7" t="n">
        <v>0.98356210441115</v>
      </c>
    </row>
    <row r="81">
      <c r="A81" s="1" t="s">
        <v>103</v>
      </c>
      <c r="B81" s="6" t="n">
        <v>1.14432840071063</v>
      </c>
      <c r="C81" s="6" t="n">
        <v>9.62</v>
      </c>
      <c r="D81" s="6" t="n">
        <v>4.81</v>
      </c>
      <c r="E81" s="6" t="n">
        <v>10620.39</v>
      </c>
      <c r="F81" s="6" t="n">
        <v>207.9</v>
      </c>
      <c r="G81" s="6" t="n">
        <v>0.668071557196011</v>
      </c>
      <c r="H81" s="6" t="n">
        <v>0.578154092266975</v>
      </c>
      <c r="I81" s="7" t="n">
        <v>0.962292010651254</v>
      </c>
      <c r="J81" s="7" t="n">
        <v>1.03918559951817</v>
      </c>
    </row>
    <row r="82">
      <c r="A82" s="1" t="s">
        <v>104</v>
      </c>
      <c r="B82" s="6" t="n">
        <v>1.15463710883403</v>
      </c>
      <c r="C82" s="6" t="n">
        <v>9.603</v>
      </c>
      <c r="D82" s="6" t="n">
        <v>4.801</v>
      </c>
      <c r="E82" s="6" t="n">
        <v>10639.41</v>
      </c>
      <c r="F82" s="6" t="n">
        <v>208.28</v>
      </c>
      <c r="G82" s="6" t="n">
        <v>0.663777125927427</v>
      </c>
      <c r="H82" s="6" t="n">
        <v>0.572489261377852</v>
      </c>
      <c r="I82" s="7" t="n">
        <v>0.963317140521517</v>
      </c>
      <c r="J82" s="7" t="n">
        <v>1.03807973297215</v>
      </c>
    </row>
    <row r="83">
      <c r="A83" s="1" t="s">
        <v>105</v>
      </c>
      <c r="B83" s="6" t="n">
        <v>1.11685774247481</v>
      </c>
      <c r="C83" s="6" t="n">
        <v>9.681</v>
      </c>
      <c r="D83" s="6" t="n">
        <v>4.841</v>
      </c>
      <c r="E83" s="6" t="n">
        <v>10552.82</v>
      </c>
      <c r="F83" s="6" t="n">
        <v>206.58</v>
      </c>
      <c r="G83" s="6" t="n">
        <v>0.669452271401073</v>
      </c>
      <c r="H83" s="6" t="n">
        <v>1.00951711434279</v>
      </c>
      <c r="I83" s="7" t="n">
        <v>0.974036495361853</v>
      </c>
      <c r="J83" s="7" t="n">
        <v>1.02665557683137</v>
      </c>
    </row>
    <row r="84">
      <c r="A84" s="1" t="s">
        <v>106</v>
      </c>
      <c r="B84" s="6" t="n">
        <v>1.08569196874556</v>
      </c>
      <c r="C84" s="6" t="n">
        <v>9.646</v>
      </c>
      <c r="D84" s="6" t="n">
        <v>4.823</v>
      </c>
      <c r="E84" s="6" t="n">
        <v>10591.03</v>
      </c>
      <c r="F84" s="6" t="n">
        <v>207.33</v>
      </c>
      <c r="G84" s="6" t="n">
        <v>0.684276333085237</v>
      </c>
      <c r="H84" s="6" t="n">
        <v>0.549569056066452</v>
      </c>
      <c r="I84" s="7" t="n">
        <v>0.974579320547721</v>
      </c>
      <c r="J84" s="7" t="n">
        <v>1.02608374599815</v>
      </c>
    </row>
    <row r="85">
      <c r="A85" s="1" t="s">
        <v>107</v>
      </c>
      <c r="B85" s="6" t="n">
        <v>1.14361882695347</v>
      </c>
      <c r="C85" s="6" t="n">
        <v>9.668</v>
      </c>
      <c r="D85" s="6" t="n">
        <v>4.834</v>
      </c>
      <c r="E85" s="6" t="n">
        <v>10567.16</v>
      </c>
      <c r="F85" s="6" t="n">
        <v>206.86</v>
      </c>
      <c r="G85" s="6" t="n">
        <v>0.678179667582986</v>
      </c>
      <c r="H85" s="6" t="n">
        <v>1.13905710589105</v>
      </c>
      <c r="I85" s="7" t="n">
        <v>1.04658984601705</v>
      </c>
      <c r="J85" s="7" t="n">
        <v>0.955484140996998</v>
      </c>
    </row>
    <row r="86">
      <c r="A86" s="1" t="s">
        <v>108</v>
      </c>
      <c r="B86" s="6" t="n">
        <v>1.14858462054012</v>
      </c>
      <c r="C86" s="6" t="n">
        <v>9.65</v>
      </c>
      <c r="D86" s="6" t="n">
        <v>4.825</v>
      </c>
      <c r="E86" s="6" t="n">
        <v>10587.17</v>
      </c>
      <c r="F86" s="6" t="n">
        <v>207.25</v>
      </c>
      <c r="G86" s="6" t="n">
        <v>0.686258879335077</v>
      </c>
      <c r="H86" s="6" t="n">
        <v>1.01699604977919</v>
      </c>
      <c r="I86" s="7" t="n">
        <v>0.977232864308038</v>
      </c>
      <c r="J86" s="7" t="n">
        <v>1.02329755427113</v>
      </c>
    </row>
    <row r="87">
      <c r="A87" s="1" t="s">
        <v>109</v>
      </c>
      <c r="B87" s="6" t="n">
        <v>1.03638843943791</v>
      </c>
      <c r="C87" s="6" t="n">
        <v>9.593</v>
      </c>
      <c r="D87" s="6" t="n">
        <v>4.797</v>
      </c>
      <c r="E87" s="6" t="n">
        <v>10649.94</v>
      </c>
      <c r="F87" s="6" t="n">
        <v>208.48</v>
      </c>
      <c r="G87" s="6" t="n">
        <v>0.661894853987637</v>
      </c>
      <c r="H87" s="6" t="n">
        <v>0.517709050953351</v>
      </c>
      <c r="I87" s="7" t="n">
        <v>0.994133241753097</v>
      </c>
      <c r="J87" s="7" t="n">
        <v>1.00590138021793</v>
      </c>
    </row>
    <row r="88">
      <c r="A88" s="1" t="s">
        <v>110</v>
      </c>
      <c r="B88" s="6" t="n">
        <v>1.06274305945063</v>
      </c>
      <c r="C88" s="6" t="n">
        <v>9.634</v>
      </c>
      <c r="D88" s="6" t="n">
        <v>4.817</v>
      </c>
      <c r="E88" s="6" t="n">
        <v>10605.2</v>
      </c>
      <c r="F88" s="6" t="n">
        <v>207.61</v>
      </c>
      <c r="G88" s="6" t="n">
        <v>0.651916017675516</v>
      </c>
      <c r="H88" s="6" t="n">
        <v>0.476694300773641</v>
      </c>
      <c r="I88" s="7" t="n">
        <v>0.980188482352114</v>
      </c>
      <c r="J88" s="7" t="n">
        <v>1.02021194699262</v>
      </c>
    </row>
    <row r="89">
      <c r="A89" s="1" t="s">
        <v>111</v>
      </c>
      <c r="B89" s="6" t="n">
        <v>1.10490013631332</v>
      </c>
      <c r="C89" s="6" t="n">
        <v>9.649</v>
      </c>
      <c r="D89" s="6" t="n">
        <v>4.825</v>
      </c>
      <c r="E89" s="6" t="n">
        <v>10588.15</v>
      </c>
      <c r="F89" s="6" t="n">
        <v>207.27</v>
      </c>
      <c r="G89" s="6" t="n">
        <v>0.689780798555506</v>
      </c>
      <c r="H89" s="6" t="n">
        <v>1.03617629321511</v>
      </c>
      <c r="I89" s="7" t="n">
        <v>0.98932959705652</v>
      </c>
      <c r="J89" s="7" t="n">
        <v>1.01078548845018</v>
      </c>
    </row>
    <row r="90">
      <c r="A90" s="1" t="s">
        <v>112</v>
      </c>
      <c r="B90" s="6" t="n">
        <v>1.12122449636645</v>
      </c>
      <c r="C90" s="6" t="n">
        <v>9.658</v>
      </c>
      <c r="D90" s="6" t="n">
        <v>4.829</v>
      </c>
      <c r="E90" s="6" t="n">
        <v>10578.78</v>
      </c>
      <c r="F90" s="6" t="n">
        <v>207.09</v>
      </c>
      <c r="G90" s="6" t="n">
        <v>0.652409198029347</v>
      </c>
      <c r="H90" s="6" t="n">
        <v>0.512722665757826</v>
      </c>
      <c r="I90" s="7" t="n">
        <v>0.96147107990105</v>
      </c>
      <c r="J90" s="7" t="n">
        <v>1.04007288508673</v>
      </c>
    </row>
    <row r="91">
      <c r="A91" s="1" t="s">
        <v>113</v>
      </c>
      <c r="B91" s="6" t="n">
        <v>1.09945828794236</v>
      </c>
      <c r="C91" s="6" t="n">
        <v>9.602</v>
      </c>
      <c r="D91" s="6" t="n">
        <v>4.801</v>
      </c>
      <c r="E91" s="6" t="n">
        <v>10640.3</v>
      </c>
      <c r="F91" s="6" t="n">
        <v>208.29</v>
      </c>
      <c r="G91" s="6" t="n">
        <v>0.644447303473052</v>
      </c>
      <c r="H91" s="6" t="n">
        <v>0.489746699033528</v>
      </c>
      <c r="I91" s="7" t="n">
        <v>0.976490849498054</v>
      </c>
      <c r="J91" s="7" t="n">
        <v>1.02407513650962</v>
      </c>
    </row>
  </sheetData>
  <conditionalFormatting sqref="B2:B91">
    <cfRule type="colorScale" priority="9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C2:C91">
    <cfRule type="colorScale" priority="8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D2:D91">
    <cfRule type="colorScale" priority="7">
      <colorScale>
        <cfvo type="min"/>
        <cfvo type="percentile" val="50"/>
        <cfvo type="max"/>
        <color rgb="FF77DD77"/>
        <color rgb="FFFFFF88"/>
        <color rgb="FFFF7777"/>
      </colorScale>
    </cfRule>
  </conditionalFormatting>
  <conditionalFormatting sqref="E2:E91">
    <cfRule type="colorScale" priority="6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F2:F91">
    <cfRule type="colorScale" priority="5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G2:G91">
    <cfRule type="colorScale" priority="4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H2:H91">
    <cfRule type="colorScale" priority="3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I2:I91">
    <cfRule type="colorScale" priority="2">
      <colorScale>
        <cfvo type="min"/>
        <cfvo type="percentile" val="50"/>
        <cfvo type="max"/>
        <color rgb="FFFF7777"/>
        <color rgb="FFFFFF88"/>
        <color rgb="FF77DD77"/>
      </colorScale>
    </cfRule>
  </conditionalFormatting>
  <conditionalFormatting sqref="J2:J91">
    <cfRule type="colorScale" priority="1">
      <colorScale>
        <cfvo type="min"/>
        <cfvo type="percentile" val="50"/>
        <cfvo type="max"/>
        <color rgb="FFFF7777"/>
        <color rgb="FFFFFF88"/>
        <color rgb="FF77DD77"/>
      </colorScale>
    </cfRule>
  </conditionalFormatting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&amp;L*Transfer rate in bps</oddFooter>
  </headerFooter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jmnj</dc:creator>
  <cp:lastModifiedBy>jmnj</cp:lastModifiedBy>
  <dcterms:created xsi:type="dcterms:W3CDTF">2025-02-20T18:46:45Z</dcterms:created>
</coreProperties>
</file>