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struct_sim_experiments/2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7" i="1" l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DK106" i="1"/>
  <c r="DG106" i="1"/>
  <c r="DC106" i="1"/>
  <c r="CY106" i="1"/>
  <c r="CU106" i="1"/>
  <c r="CQ106" i="1"/>
  <c r="CM106" i="1"/>
  <c r="CI106" i="1"/>
  <c r="CE106" i="1"/>
  <c r="CA106" i="1"/>
  <c r="BW106" i="1"/>
  <c r="BS106" i="1"/>
  <c r="BO106" i="1"/>
  <c r="BK106" i="1"/>
  <c r="BG106" i="1"/>
  <c r="BC106" i="1"/>
  <c r="AY106" i="1"/>
  <c r="AU106" i="1"/>
  <c r="AQ106" i="1"/>
  <c r="AM106" i="1"/>
  <c r="AI106" i="1"/>
  <c r="AE106" i="1"/>
  <c r="AA106" i="1"/>
  <c r="W106" i="1"/>
  <c r="S106" i="1"/>
  <c r="O106" i="1"/>
  <c r="K106" i="1"/>
  <c r="G106" i="1"/>
  <c r="C106" i="1"/>
</calcChain>
</file>

<file path=xl/sharedStrings.xml><?xml version="1.0" encoding="utf-8"?>
<sst xmlns="http://schemas.openxmlformats.org/spreadsheetml/2006/main" count="2990" uniqueCount="2962">
  <si>
    <t>Confronti tra n_fisso = 5 e n variabile da 2 a 30</t>
  </si>
  <si>
    <t>N_mobile</t>
  </si>
  <si>
    <t>Average similarity</t>
  </si>
  <si>
    <t>N_mobile = 2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</si>
  <si>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</si>
  <si>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</si>
  <si>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</si>
  <si>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</si>
  <si>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</si>
  <si>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</si>
  <si>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</si>
  <si>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</si>
  <si>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</si>
  <si>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</si>
  <si>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</si>
  <si>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</si>
  <si>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</si>
  <si>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</si>
  <si>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</si>
  <si>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</si>
  <si>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</si>
  <si>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</si>
  <si>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</si>
  <si>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</si>
  <si>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</si>
  <si>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</si>
  <si>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</si>
  <si>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</si>
  <si>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</si>
  <si>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</si>
  <si>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</si>
  <si>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</si>
  <si>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</si>
  <si>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</si>
  <si>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</si>
  <si>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</si>
  <si>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</si>
  <si>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</si>
  <si>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</si>
  <si>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</si>
  <si>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</si>
  <si>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</si>
  <si>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</si>
  <si>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</si>
  <si>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</si>
  <si>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</si>
  <si>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</si>
  <si>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</si>
  <si>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</si>
  <si>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</si>
  <si>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</si>
  <si>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</si>
  <si>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</si>
  <si>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</si>
  <si>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</si>
  <si>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</si>
  <si>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</si>
  <si>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</si>
  <si>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</si>
  <si>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</si>
  <si>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</si>
  <si>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</si>
  <si>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</si>
  <si>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</si>
  <si>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</si>
  <si>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</si>
  <si>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</si>
  <si>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</si>
  <si>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</si>
  <si>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</si>
  <si>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</si>
  <si>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</si>
  <si>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</si>
  <si>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</si>
  <si>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</si>
  <si>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</si>
  <si>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</si>
  <si>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</si>
  <si>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</si>
  <si>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</si>
  <si>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</si>
  <si>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</si>
  <si>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</si>
  <si>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</si>
  <si>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</si>
  <si>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</si>
  <si>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</si>
  <si>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</si>
  <si>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</si>
  <si>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</si>
  <si>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</si>
  <si>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</si>
  <si>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</si>
  <si>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</si>
  <si>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</si>
  <si>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</si>
  <si>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</si>
  <si>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</si>
  <si>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</si>
  <si>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</si>
  <si>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</si>
  <si>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</si>
  <si>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</si>
  <si>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</si>
  <si>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Average</t>
  </si>
  <si>
    <t>2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</si>
  <si>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</si>
  <si>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</si>
  <si>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</si>
  <si>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</si>
  <si>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</si>
  <si>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</si>
  <si>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</si>
  <si>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</si>
  <si>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</si>
  <si>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</si>
  <si>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</si>
  <si>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</si>
  <si>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</si>
  <si>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</si>
  <si>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</si>
  <si>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</si>
  <si>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</si>
  <si>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</si>
  <si>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</si>
  <si>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</si>
  <si>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</si>
  <si>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</si>
  <si>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</si>
  <si>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</si>
  <si>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</si>
  <si>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</si>
  <si>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</si>
  <si>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</si>
  <si>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</si>
  <si>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</si>
  <si>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</si>
  <si>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</si>
  <si>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</si>
  <si>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</si>
  <si>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</si>
  <si>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</si>
  <si>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</si>
  <si>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</si>
  <si>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</si>
  <si>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</si>
  <si>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</si>
  <si>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</si>
  <si>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</si>
  <si>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</si>
  <si>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</si>
  <si>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</si>
  <si>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</si>
  <si>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</si>
  <si>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</si>
  <si>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</si>
  <si>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</si>
  <si>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</si>
  <si>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</si>
  <si>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</si>
  <si>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</si>
  <si>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</si>
  <si>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</si>
  <si>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</si>
  <si>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</si>
  <si>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</si>
  <si>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</si>
  <si>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</si>
  <si>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</si>
  <si>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</si>
  <si>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</si>
  <si>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</si>
  <si>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</si>
  <si>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</si>
  <si>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</si>
  <si>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</si>
  <si>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</si>
  <si>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</si>
  <si>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</si>
  <si>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</si>
  <si>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</si>
  <si>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</si>
  <si>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</si>
  <si>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</si>
  <si>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</si>
  <si>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</si>
  <si>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</si>
  <si>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</si>
  <si>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</si>
  <si>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</si>
  <si>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</si>
  <si>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</si>
  <si>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</si>
  <si>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</si>
  <si>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</si>
  <si>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</si>
  <si>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</si>
  <si>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</si>
  <si>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</si>
  <si>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</si>
  <si>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</si>
  <si>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</si>
  <si>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</si>
  <si>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</si>
  <si>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</si>
  <si>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</si>
  <si>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</si>
  <si>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3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</si>
  <si>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</si>
  <si>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</si>
  <si>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</si>
  <si>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</si>
  <si>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</si>
  <si>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</si>
  <si>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</si>
  <si>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</si>
  <si>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</si>
  <si>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</si>
  <si>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</si>
  <si>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</si>
  <si>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</si>
  <si>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</si>
  <si>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</si>
  <si>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</si>
  <si>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</si>
  <si>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</si>
  <si>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</si>
  <si>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</si>
  <si>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</si>
  <si>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</si>
  <si>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</si>
  <si>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</si>
  <si>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</si>
  <si>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</si>
  <si>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</si>
  <si>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</si>
  <si>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</si>
  <si>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</si>
  <si>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</si>
  <si>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</si>
  <si>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</si>
  <si>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</si>
  <si>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</si>
  <si>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</si>
  <si>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</si>
  <si>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</si>
  <si>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</si>
  <si>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</si>
  <si>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</si>
  <si>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</si>
  <si>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</si>
  <si>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</si>
  <si>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</si>
  <si>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</si>
  <si>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</si>
  <si>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</si>
  <si>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</si>
  <si>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</si>
  <si>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</si>
  <si>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</si>
  <si>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</si>
  <si>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</si>
  <si>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</si>
  <si>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</si>
  <si>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</si>
  <si>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</si>
  <si>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</si>
  <si>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</si>
  <si>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</si>
  <si>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</si>
  <si>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</si>
  <si>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</si>
  <si>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</si>
  <si>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</si>
  <si>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</si>
  <si>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</si>
  <si>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</si>
  <si>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</si>
  <si>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</si>
  <si>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</si>
  <si>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</si>
  <si>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</si>
  <si>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</si>
  <si>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</si>
  <si>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</si>
  <si>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</si>
  <si>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</si>
  <si>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</si>
  <si>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</si>
  <si>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</si>
  <si>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</si>
  <si>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</si>
  <si>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</si>
  <si>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</si>
  <si>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</si>
  <si>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</si>
  <si>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</si>
  <si>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</si>
  <si>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</si>
  <si>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</si>
  <si>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</si>
  <si>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</si>
  <si>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</si>
  <si>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</si>
  <si>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</si>
  <si>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</si>
  <si>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</si>
  <si>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</si>
  <si>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</si>
  <si>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4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</si>
  <si>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</si>
  <si>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</si>
  <si>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</si>
  <si>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</si>
  <si>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</si>
  <si>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</si>
  <si>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</si>
  <si>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</si>
  <si>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</si>
  <si>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</si>
  <si>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</si>
  <si>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</si>
  <si>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</si>
  <si>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</si>
  <si>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</si>
  <si>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</si>
  <si>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</si>
  <si>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</si>
  <si>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</si>
  <si>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</si>
  <si>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</si>
  <si>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</si>
  <si>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</si>
  <si>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</si>
  <si>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</si>
  <si>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</si>
  <si>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</si>
  <si>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</si>
  <si>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</si>
  <si>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</si>
  <si>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</si>
  <si>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</si>
  <si>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</si>
  <si>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</si>
  <si>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</si>
  <si>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</si>
  <si>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</si>
  <si>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</si>
  <si>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</si>
  <si>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</si>
  <si>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</si>
  <si>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</si>
  <si>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</si>
  <si>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</si>
  <si>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</si>
  <si>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</si>
  <si>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</si>
  <si>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</si>
  <si>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</si>
  <si>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</si>
  <si>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</si>
  <si>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</si>
  <si>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</si>
  <si>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</si>
  <si>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</si>
  <si>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</si>
  <si>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</si>
  <si>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</si>
  <si>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</si>
  <si>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</si>
  <si>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</si>
  <si>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</si>
  <si>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</si>
  <si>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</si>
  <si>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</si>
  <si>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</si>
  <si>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</si>
  <si>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</si>
  <si>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</si>
  <si>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</si>
  <si>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</si>
  <si>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</si>
  <si>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</si>
  <si>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</si>
  <si>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</si>
  <si>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</si>
  <si>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</si>
  <si>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</si>
  <si>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</si>
  <si>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</si>
  <si>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</si>
  <si>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</si>
  <si>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</si>
  <si>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</si>
  <si>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</si>
  <si>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</si>
  <si>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</si>
  <si>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</si>
  <si>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</si>
  <si>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</si>
  <si>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</si>
  <si>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</si>
  <si>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</si>
  <si>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</si>
  <si>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</si>
  <si>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</si>
  <si>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</si>
  <si>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</si>
  <si>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</si>
  <si>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</si>
  <si>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</si>
  <si>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5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</si>
  <si>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</si>
  <si>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</si>
  <si>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</si>
  <si>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</si>
  <si>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</si>
  <si>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</si>
  <si>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</si>
  <si>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</si>
  <si>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</si>
  <si>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</si>
  <si>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</si>
  <si>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</si>
  <si>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</si>
  <si>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</si>
  <si>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</si>
  <si>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</si>
  <si>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</si>
  <si>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</si>
  <si>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</si>
  <si>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</si>
  <si>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</si>
  <si>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</si>
  <si>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</si>
  <si>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</si>
  <si>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</si>
  <si>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</si>
  <si>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</si>
  <si>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</si>
  <si>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</si>
  <si>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</si>
  <si>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</si>
  <si>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</si>
  <si>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</si>
  <si>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</si>
  <si>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</si>
  <si>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</si>
  <si>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</si>
  <si>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</si>
  <si>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</si>
  <si>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</si>
  <si>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</si>
  <si>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</si>
  <si>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</si>
  <si>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</si>
  <si>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</si>
  <si>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</si>
  <si>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</si>
  <si>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</si>
  <si>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</si>
  <si>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</si>
  <si>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</si>
  <si>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</si>
  <si>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</si>
  <si>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</si>
  <si>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</si>
  <si>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</si>
  <si>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</si>
  <si>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</si>
  <si>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</si>
  <si>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</si>
  <si>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</si>
  <si>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</si>
  <si>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</si>
  <si>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</si>
  <si>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</si>
  <si>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</si>
  <si>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</si>
  <si>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</si>
  <si>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</si>
  <si>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</si>
  <si>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</si>
  <si>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</si>
  <si>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</si>
  <si>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</si>
  <si>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</si>
  <si>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</si>
  <si>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</si>
  <si>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</si>
  <si>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</si>
  <si>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</si>
  <si>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</si>
  <si>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</si>
  <si>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</si>
  <si>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</si>
  <si>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</si>
  <si>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</si>
  <si>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</si>
  <si>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</si>
  <si>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</si>
  <si>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</si>
  <si>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</si>
  <si>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</si>
  <si>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</si>
  <si>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</si>
  <si>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</si>
  <si>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</si>
  <si>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</si>
  <si>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</si>
  <si>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</si>
  <si>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</si>
  <si>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</si>
  <si>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6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</si>
  <si>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</si>
  <si>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</si>
  <si>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</si>
  <si>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</si>
  <si>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</si>
  <si>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</si>
  <si>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</si>
  <si>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</si>
  <si>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</si>
  <si>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</si>
  <si>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</si>
  <si>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</si>
  <si>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</si>
  <si>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</si>
  <si>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</si>
  <si>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</si>
  <si>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</si>
  <si>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</si>
  <si>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</si>
  <si>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</si>
  <si>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</si>
  <si>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</si>
  <si>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</si>
  <si>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</si>
  <si>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</si>
  <si>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</si>
  <si>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</si>
  <si>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</si>
  <si>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</si>
  <si>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</si>
  <si>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</si>
  <si>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</si>
  <si>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</si>
  <si>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</si>
  <si>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</si>
  <si>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</si>
  <si>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</si>
  <si>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</si>
  <si>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</si>
  <si>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</si>
  <si>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</si>
  <si>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</si>
  <si>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</si>
  <si>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</si>
  <si>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</si>
  <si>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</si>
  <si>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</si>
  <si>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</si>
  <si>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</si>
  <si>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</si>
  <si>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</si>
  <si>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</si>
  <si>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</si>
  <si>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</si>
  <si>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</si>
  <si>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</si>
  <si>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</si>
  <si>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</si>
  <si>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</si>
  <si>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</si>
  <si>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</si>
  <si>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</si>
  <si>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</si>
  <si>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</si>
  <si>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</si>
  <si>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</si>
  <si>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</si>
  <si>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</si>
  <si>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</si>
  <si>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</si>
  <si>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</si>
  <si>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</si>
  <si>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</si>
  <si>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</si>
  <si>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</si>
  <si>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</si>
  <si>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</si>
  <si>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</si>
  <si>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</si>
  <si>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</si>
  <si>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</si>
  <si>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</si>
  <si>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</si>
  <si>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</si>
  <si>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</si>
  <si>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</si>
  <si>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</si>
  <si>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</si>
  <si>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</si>
  <si>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</si>
  <si>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</si>
  <si>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</si>
  <si>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</si>
  <si>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</si>
  <si>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</si>
  <si>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</si>
  <si>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</si>
  <si>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</si>
  <si>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</si>
  <si>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</si>
  <si>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</si>
  <si>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7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</si>
  <si>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</si>
  <si>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</si>
  <si>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</si>
  <si>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</si>
  <si>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</si>
  <si>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</si>
  <si>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</si>
  <si>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</si>
  <si>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</si>
  <si>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</si>
  <si>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</si>
  <si>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</si>
  <si>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</si>
  <si>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</si>
  <si>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</si>
  <si>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</si>
  <si>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</si>
  <si>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</si>
  <si>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</si>
  <si>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</si>
  <si>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</si>
  <si>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</si>
  <si>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</si>
  <si>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</si>
  <si>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</si>
  <si>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</si>
  <si>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</si>
  <si>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</si>
  <si>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</si>
  <si>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</si>
  <si>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</si>
  <si>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</si>
  <si>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</si>
  <si>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</si>
  <si>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</si>
  <si>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</si>
  <si>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</si>
  <si>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</si>
  <si>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</si>
  <si>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</si>
  <si>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</si>
  <si>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</si>
  <si>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</si>
  <si>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</si>
  <si>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</si>
  <si>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</si>
  <si>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</si>
  <si>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</si>
  <si>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</si>
  <si>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</si>
  <si>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</si>
  <si>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</si>
  <si>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</si>
  <si>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</si>
  <si>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</si>
  <si>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</si>
  <si>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</si>
  <si>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</si>
  <si>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</si>
  <si>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</si>
  <si>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</si>
  <si>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</si>
  <si>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</si>
  <si>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</si>
  <si>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</si>
  <si>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</si>
  <si>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</si>
  <si>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</si>
  <si>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</si>
  <si>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</si>
  <si>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</si>
  <si>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</si>
  <si>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</si>
  <si>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</si>
  <si>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</si>
  <si>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</si>
  <si>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</si>
  <si>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</si>
  <si>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</si>
  <si>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</si>
  <si>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</si>
  <si>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</si>
  <si>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</si>
  <si>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</si>
  <si>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</si>
  <si>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</si>
  <si>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</si>
  <si>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</si>
  <si>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</si>
  <si>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</si>
  <si>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</si>
  <si>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</si>
  <si>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</si>
  <si>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</si>
  <si>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</si>
  <si>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</si>
  <si>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</si>
  <si>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</si>
  <si>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</si>
  <si>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</si>
  <si>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</si>
  <si>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8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</si>
  <si>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</si>
  <si>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</si>
  <si>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</si>
  <si>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</si>
  <si>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</si>
  <si>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</si>
  <si>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</si>
  <si>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</si>
  <si>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</si>
  <si>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</si>
  <si>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</si>
  <si>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</si>
  <si>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</si>
  <si>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</si>
  <si>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</si>
  <si>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</si>
  <si>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</si>
  <si>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</si>
  <si>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</si>
  <si>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</si>
  <si>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</si>
  <si>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</si>
  <si>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</si>
  <si>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</si>
  <si>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</si>
  <si>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</si>
  <si>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</si>
  <si>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</si>
  <si>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</si>
  <si>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</si>
  <si>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</si>
  <si>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</si>
  <si>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</si>
  <si>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</si>
  <si>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</si>
  <si>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</si>
  <si>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</si>
  <si>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</si>
  <si>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</si>
  <si>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</si>
  <si>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</si>
  <si>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</si>
  <si>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</si>
  <si>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</si>
  <si>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</si>
  <si>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</si>
  <si>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</si>
  <si>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</si>
  <si>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</si>
  <si>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</si>
  <si>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</si>
  <si>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</si>
  <si>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</si>
  <si>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</si>
  <si>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</si>
  <si>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</si>
  <si>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</si>
  <si>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</si>
  <si>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</si>
  <si>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</si>
  <si>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</si>
  <si>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</si>
  <si>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</si>
  <si>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</si>
  <si>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</si>
  <si>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</si>
  <si>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</si>
  <si>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</si>
  <si>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</si>
  <si>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</si>
  <si>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</si>
  <si>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</si>
  <si>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</si>
  <si>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</si>
  <si>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</si>
  <si>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</si>
  <si>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</si>
  <si>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</si>
  <si>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</si>
  <si>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</si>
  <si>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</si>
  <si>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</si>
  <si>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</si>
  <si>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</si>
  <si>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</si>
  <si>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</si>
  <si>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</si>
  <si>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</si>
  <si>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</si>
  <si>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</si>
  <si>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</si>
  <si>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</si>
  <si>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</si>
  <si>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</si>
  <si>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</si>
  <si>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</si>
  <si>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</si>
  <si>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</si>
  <si>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</si>
  <si>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</si>
  <si>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</si>
  <si>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9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</si>
  <si>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</si>
  <si>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</si>
  <si>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</si>
  <si>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</si>
  <si>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</si>
  <si>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</si>
  <si>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</si>
  <si>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</si>
  <si>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</si>
  <si>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</si>
  <si>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</si>
  <si>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</si>
  <si>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</si>
  <si>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</si>
  <si>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</si>
  <si>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</si>
  <si>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</si>
  <si>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</si>
  <si>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</si>
  <si>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</si>
  <si>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</si>
  <si>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</si>
  <si>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</si>
  <si>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</si>
  <si>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</si>
  <si>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</si>
  <si>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</si>
  <si>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</si>
  <si>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</si>
  <si>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</si>
  <si>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</si>
  <si>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</si>
  <si>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</si>
  <si>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</si>
  <si>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</si>
  <si>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</si>
  <si>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</si>
  <si>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</si>
  <si>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</si>
  <si>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</si>
  <si>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</si>
  <si>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</si>
  <si>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</si>
  <si>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</si>
  <si>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</si>
  <si>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</si>
  <si>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</si>
  <si>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</si>
  <si>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</si>
  <si>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</si>
  <si>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</si>
  <si>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</si>
  <si>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</si>
  <si>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</si>
  <si>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</si>
  <si>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</si>
  <si>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</si>
  <si>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</si>
  <si>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</si>
  <si>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</si>
  <si>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</si>
  <si>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</si>
  <si>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</si>
  <si>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</si>
  <si>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</si>
  <si>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</si>
  <si>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</si>
  <si>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</si>
  <si>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</si>
  <si>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</si>
  <si>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</si>
  <si>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</si>
  <si>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</si>
  <si>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</si>
  <si>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</si>
  <si>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</si>
  <si>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</si>
  <si>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</si>
  <si>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</si>
  <si>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</si>
  <si>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</si>
  <si>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</si>
  <si>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</si>
  <si>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</si>
  <si>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</si>
  <si>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</si>
  <si>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</si>
  <si>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</si>
  <si>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</si>
  <si>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</si>
  <si>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</si>
  <si>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</si>
  <si>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</si>
  <si>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</si>
  <si>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</si>
  <si>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</si>
  <si>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</si>
  <si>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</si>
  <si>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</si>
  <si>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</si>
  <si>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</si>
  <si>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</si>
  <si>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</si>
  <si>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</si>
  <si>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</si>
  <si>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</si>
  <si>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</si>
  <si>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</si>
  <si>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</si>
  <si>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</si>
  <si>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</si>
  <si>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</si>
  <si>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</si>
  <si>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</si>
  <si>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</si>
  <si>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</si>
  <si>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</si>
  <si>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</si>
  <si>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</si>
  <si>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</si>
  <si>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</si>
  <si>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</si>
  <si>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</si>
  <si>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</si>
  <si>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</si>
  <si>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</si>
  <si>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</si>
  <si>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</si>
  <si>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</si>
  <si>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</si>
  <si>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</si>
  <si>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</si>
  <si>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</si>
  <si>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</si>
  <si>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</si>
  <si>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</si>
  <si>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</si>
  <si>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</si>
  <si>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</si>
  <si>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</si>
  <si>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</si>
  <si>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</si>
  <si>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</si>
  <si>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</si>
  <si>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</si>
  <si>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</si>
  <si>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</si>
  <si>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</si>
  <si>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</si>
  <si>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</si>
  <si>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</si>
  <si>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</si>
  <si>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</si>
  <si>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</si>
  <si>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</si>
  <si>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</si>
  <si>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</si>
  <si>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</si>
  <si>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</si>
  <si>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</si>
  <si>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</si>
  <si>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</si>
  <si>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</si>
  <si>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</si>
  <si>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</si>
  <si>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</si>
  <si>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</si>
  <si>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</si>
  <si>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</si>
  <si>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</si>
  <si>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</si>
  <si>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</si>
  <si>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</si>
  <si>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</si>
  <si>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</si>
  <si>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</si>
  <si>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</si>
  <si>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</si>
  <si>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</si>
  <si>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</si>
  <si>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</si>
  <si>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</si>
  <si>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</si>
  <si>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</si>
  <si>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</si>
  <si>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</si>
  <si>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</si>
  <si>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</si>
  <si>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</si>
  <si>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</si>
  <si>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</si>
  <si>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</si>
  <si>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</si>
  <si>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</si>
  <si>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</si>
  <si>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</si>
  <si>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</si>
  <si>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</si>
  <si>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</si>
  <si>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</si>
  <si>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</si>
  <si>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</si>
  <si>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</si>
  <si>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11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</si>
  <si>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</si>
  <si>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</si>
  <si>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</si>
  <si>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</si>
  <si>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</si>
  <si>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</si>
  <si>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</si>
  <si>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</si>
  <si>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</si>
  <si>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</si>
  <si>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</si>
  <si>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</si>
  <si>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</si>
  <si>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</si>
  <si>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</si>
  <si>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</si>
  <si>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</si>
  <si>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</si>
  <si>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</si>
  <si>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</si>
  <si>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</si>
  <si>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</si>
  <si>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</si>
  <si>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</si>
  <si>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</si>
  <si>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</si>
  <si>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</si>
  <si>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</si>
  <si>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</si>
  <si>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</si>
  <si>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</si>
  <si>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</si>
  <si>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</si>
  <si>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</si>
  <si>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</si>
  <si>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</si>
  <si>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</si>
  <si>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</si>
  <si>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</si>
  <si>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</si>
  <si>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</si>
  <si>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</si>
  <si>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</si>
  <si>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</si>
  <si>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</si>
  <si>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</si>
  <si>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</si>
  <si>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</si>
  <si>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</si>
  <si>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</si>
  <si>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</si>
  <si>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</si>
  <si>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</si>
  <si>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</si>
  <si>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</si>
  <si>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</si>
  <si>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</si>
  <si>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</si>
  <si>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</si>
  <si>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</si>
  <si>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</si>
  <si>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</si>
  <si>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</si>
  <si>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</si>
  <si>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</si>
  <si>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</si>
  <si>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</si>
  <si>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</si>
  <si>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</si>
  <si>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</si>
  <si>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</si>
  <si>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</si>
  <si>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</si>
  <si>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</si>
  <si>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</si>
  <si>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</si>
  <si>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</si>
  <si>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</si>
  <si>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</si>
  <si>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</si>
  <si>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</si>
  <si>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</si>
  <si>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</si>
  <si>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</si>
  <si>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</si>
  <si>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</si>
  <si>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</si>
  <si>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</si>
  <si>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</si>
  <si>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</si>
  <si>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</si>
  <si>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</si>
  <si>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</si>
  <si>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</si>
  <si>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</si>
  <si>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</si>
  <si>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</si>
  <si>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</si>
  <si>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</si>
  <si>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</si>
  <si>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</si>
  <si>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12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</si>
  <si>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</si>
  <si>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</si>
  <si>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</si>
  <si>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</si>
  <si>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</si>
  <si>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</si>
  <si>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</si>
  <si>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</si>
  <si>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</si>
  <si>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</si>
  <si>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</si>
  <si>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</si>
  <si>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</si>
  <si>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</si>
  <si>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</si>
  <si>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</si>
  <si>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</si>
  <si>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</si>
  <si>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</si>
  <si>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</si>
  <si>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</si>
  <si>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</si>
  <si>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</si>
  <si>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</si>
  <si>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</si>
  <si>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</si>
  <si>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</si>
  <si>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</si>
  <si>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</si>
  <si>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</si>
  <si>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</si>
  <si>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</si>
  <si>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</si>
  <si>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</si>
  <si>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</si>
  <si>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</si>
  <si>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</si>
  <si>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</si>
  <si>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</si>
  <si>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</si>
  <si>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</si>
  <si>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</si>
  <si>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</si>
  <si>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</si>
  <si>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</si>
  <si>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</si>
  <si>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</si>
  <si>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</si>
  <si>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</si>
  <si>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</si>
  <si>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</si>
  <si>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</si>
  <si>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</si>
  <si>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</si>
  <si>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</si>
  <si>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</si>
  <si>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</si>
  <si>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</si>
  <si>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</si>
  <si>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</si>
  <si>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</si>
  <si>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</si>
  <si>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</si>
  <si>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</si>
  <si>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</si>
  <si>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</si>
  <si>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</si>
  <si>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</si>
  <si>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</si>
  <si>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</si>
  <si>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</si>
  <si>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</si>
  <si>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</si>
  <si>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</si>
  <si>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</si>
  <si>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</si>
  <si>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</si>
  <si>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</si>
  <si>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</si>
  <si>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</si>
  <si>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</si>
  <si>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</si>
  <si>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</si>
  <si>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</si>
  <si>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</si>
  <si>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</si>
  <si>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</si>
  <si>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</si>
  <si>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</si>
  <si>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</si>
  <si>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</si>
  <si>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</si>
  <si>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</si>
  <si>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</si>
  <si>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</si>
  <si>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</si>
  <si>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</si>
  <si>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</si>
  <si>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</si>
  <si>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</si>
  <si>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</si>
  <si>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13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</si>
  <si>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</si>
  <si>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</si>
  <si>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</si>
  <si>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</si>
  <si>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</si>
  <si>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</si>
  <si>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</si>
  <si>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</si>
  <si>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</si>
  <si>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</si>
  <si>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</si>
  <si>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</si>
  <si>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</si>
  <si>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</si>
  <si>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</si>
  <si>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</si>
  <si>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</si>
  <si>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</si>
  <si>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</si>
  <si>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</si>
  <si>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</si>
  <si>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</si>
  <si>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</si>
  <si>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</si>
  <si>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</si>
  <si>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</si>
  <si>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</si>
  <si>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</si>
  <si>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</si>
  <si>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</si>
  <si>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</si>
  <si>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</si>
  <si>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</si>
  <si>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</si>
  <si>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</si>
  <si>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</si>
  <si>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</si>
  <si>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</si>
  <si>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</si>
  <si>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</si>
  <si>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</si>
  <si>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</si>
  <si>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</si>
  <si>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</si>
  <si>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</si>
  <si>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</si>
  <si>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</si>
  <si>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</si>
  <si>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</si>
  <si>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</si>
  <si>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</si>
  <si>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</si>
  <si>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</si>
  <si>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</si>
  <si>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</si>
  <si>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</si>
  <si>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</si>
  <si>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</si>
  <si>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</si>
  <si>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</si>
  <si>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</si>
  <si>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</si>
  <si>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</si>
  <si>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</si>
  <si>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</si>
  <si>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</si>
  <si>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</si>
  <si>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</si>
  <si>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</si>
  <si>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</si>
  <si>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</si>
  <si>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</si>
  <si>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</si>
  <si>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</si>
  <si>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</si>
  <si>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</si>
  <si>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</si>
  <si>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</si>
  <si>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</si>
  <si>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</si>
  <si>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</si>
  <si>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</si>
  <si>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</si>
  <si>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</si>
  <si>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</si>
  <si>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</si>
  <si>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</si>
  <si>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</si>
  <si>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</si>
  <si>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</si>
  <si>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</si>
  <si>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</si>
  <si>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</si>
  <si>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</si>
  <si>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</si>
  <si>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</si>
  <si>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</si>
  <si>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</si>
  <si>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</si>
  <si>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</si>
  <si>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</si>
  <si>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14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</si>
  <si>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</si>
  <si>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</si>
  <si>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</si>
  <si>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</si>
  <si>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</si>
  <si>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</si>
  <si>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</si>
  <si>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</si>
  <si>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</si>
  <si>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</si>
  <si>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</si>
  <si>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</si>
  <si>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</si>
  <si>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</si>
  <si>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</si>
  <si>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</si>
  <si>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</si>
  <si>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</si>
  <si>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</si>
  <si>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</si>
  <si>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</si>
  <si>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</si>
  <si>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</si>
  <si>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</si>
  <si>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</si>
  <si>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</si>
  <si>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</si>
  <si>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</si>
  <si>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</si>
  <si>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</si>
  <si>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</si>
  <si>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</si>
  <si>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</si>
  <si>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</si>
  <si>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</si>
  <si>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</si>
  <si>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</si>
  <si>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</si>
  <si>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</si>
  <si>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</si>
  <si>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</si>
  <si>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</si>
  <si>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</si>
  <si>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</si>
  <si>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</si>
  <si>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</si>
  <si>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</si>
  <si>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</si>
  <si>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</si>
  <si>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</si>
  <si>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</si>
  <si>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</si>
  <si>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</si>
  <si>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</si>
  <si>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</si>
  <si>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</si>
  <si>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</si>
  <si>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</si>
  <si>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</si>
  <si>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</si>
  <si>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</si>
  <si>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</si>
  <si>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</si>
  <si>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</si>
  <si>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</si>
  <si>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</si>
  <si>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</si>
  <si>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</si>
  <si>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</si>
  <si>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</si>
  <si>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</si>
  <si>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</si>
  <si>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</si>
  <si>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</si>
  <si>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</si>
  <si>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</si>
  <si>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</si>
  <si>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</si>
  <si>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</si>
  <si>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</si>
  <si>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</si>
  <si>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</si>
  <si>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</si>
  <si>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</si>
  <si>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</si>
  <si>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</si>
  <si>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</si>
  <si>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</si>
  <si>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</si>
  <si>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</si>
  <si>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</si>
  <si>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</si>
  <si>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</si>
  <si>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</si>
  <si>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</si>
  <si>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</si>
  <si>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</si>
  <si>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</si>
  <si>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</si>
  <si>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</si>
  <si>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</si>
  <si>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15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</si>
  <si>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</si>
  <si>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</si>
  <si>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</si>
  <si>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</si>
  <si>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</si>
  <si>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</si>
  <si>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</si>
  <si>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</si>
  <si>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</si>
  <si>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</si>
  <si>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</si>
  <si>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</si>
  <si>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</si>
  <si>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</si>
  <si>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</si>
  <si>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</si>
  <si>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</si>
  <si>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</si>
  <si>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</si>
  <si>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</si>
  <si>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</si>
  <si>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</si>
  <si>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</si>
  <si>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</si>
  <si>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</si>
  <si>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</si>
  <si>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</si>
  <si>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</si>
  <si>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</si>
  <si>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</si>
  <si>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</si>
  <si>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</si>
  <si>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</si>
  <si>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</si>
  <si>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</si>
  <si>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</si>
  <si>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</si>
  <si>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</si>
  <si>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</si>
  <si>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</si>
  <si>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</si>
  <si>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</si>
  <si>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</si>
  <si>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</si>
  <si>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</si>
  <si>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</si>
  <si>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</si>
  <si>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</si>
  <si>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</si>
  <si>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</si>
  <si>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</si>
  <si>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</si>
  <si>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</si>
  <si>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</si>
  <si>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</si>
  <si>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</si>
  <si>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</si>
  <si>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</si>
  <si>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</si>
  <si>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</si>
  <si>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</si>
  <si>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</si>
  <si>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</si>
  <si>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</si>
  <si>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</si>
  <si>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</si>
  <si>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</si>
  <si>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</si>
  <si>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</si>
  <si>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</si>
  <si>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</si>
  <si>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</si>
  <si>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</si>
  <si>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</si>
  <si>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</si>
  <si>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</si>
  <si>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</si>
  <si>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</si>
  <si>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</si>
  <si>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</si>
  <si>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</si>
  <si>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</si>
  <si>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</si>
  <si>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</si>
  <si>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</si>
  <si>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</si>
  <si>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</si>
  <si>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</si>
  <si>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</si>
  <si>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</si>
  <si>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</si>
  <si>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</si>
  <si>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</si>
  <si>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</si>
  <si>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</si>
  <si>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</si>
  <si>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</si>
  <si>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</si>
  <si>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</si>
  <si>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</si>
  <si>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</si>
  <si>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16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</si>
  <si>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</si>
  <si>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</si>
  <si>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</si>
  <si>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</si>
  <si>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</si>
  <si>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</si>
  <si>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</si>
  <si>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</si>
  <si>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</si>
  <si>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</si>
  <si>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</si>
  <si>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</si>
  <si>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</si>
  <si>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</si>
  <si>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</si>
  <si>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</si>
  <si>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</si>
  <si>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</si>
  <si>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</si>
  <si>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</si>
  <si>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</si>
  <si>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</si>
  <si>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</si>
  <si>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</si>
  <si>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</si>
  <si>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</si>
  <si>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</si>
  <si>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</si>
  <si>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</si>
  <si>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</si>
  <si>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</si>
  <si>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</si>
  <si>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</si>
  <si>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</si>
  <si>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</si>
  <si>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</si>
  <si>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</si>
  <si>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</si>
  <si>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</si>
  <si>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</si>
  <si>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</si>
  <si>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</si>
  <si>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</si>
  <si>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</si>
  <si>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</si>
  <si>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</si>
  <si>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</si>
  <si>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</si>
  <si>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</si>
  <si>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</si>
  <si>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</si>
  <si>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</si>
  <si>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</si>
  <si>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</si>
  <si>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</si>
  <si>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</si>
  <si>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</si>
  <si>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</si>
  <si>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</si>
  <si>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</si>
  <si>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</si>
  <si>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</si>
  <si>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</si>
  <si>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</si>
  <si>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</si>
  <si>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</si>
  <si>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</si>
  <si>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</si>
  <si>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</si>
  <si>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</si>
  <si>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</si>
  <si>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</si>
  <si>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</si>
  <si>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</si>
  <si>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</si>
  <si>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</si>
  <si>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</si>
  <si>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</si>
  <si>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</si>
  <si>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</si>
  <si>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</si>
  <si>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</si>
  <si>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</si>
  <si>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</si>
  <si>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</si>
  <si>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</si>
  <si>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</si>
  <si>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</si>
  <si>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</si>
  <si>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</si>
  <si>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</si>
  <si>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</si>
  <si>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</si>
  <si>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</si>
  <si>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</si>
  <si>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</si>
  <si>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</si>
  <si>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</si>
  <si>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</si>
  <si>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</si>
  <si>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</si>
  <si>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17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</si>
  <si>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</si>
  <si>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</si>
  <si>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</si>
  <si>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</si>
  <si>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</si>
  <si>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</si>
  <si>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</si>
  <si>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</si>
  <si>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</si>
  <si>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</si>
  <si>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</si>
  <si>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</si>
  <si>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</si>
  <si>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</si>
  <si>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</si>
  <si>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</si>
  <si>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</si>
  <si>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</si>
  <si>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</si>
  <si>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</si>
  <si>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</si>
  <si>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</si>
  <si>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</si>
  <si>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</si>
  <si>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</si>
  <si>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</si>
  <si>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</si>
  <si>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</si>
  <si>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</si>
  <si>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</si>
  <si>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</si>
  <si>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</si>
  <si>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</si>
  <si>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</si>
  <si>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</si>
  <si>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</si>
  <si>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</si>
  <si>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</si>
  <si>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</si>
  <si>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</si>
  <si>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</si>
  <si>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</si>
  <si>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</si>
  <si>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</si>
  <si>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</si>
  <si>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</si>
  <si>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</si>
  <si>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</si>
  <si>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</si>
  <si>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</si>
  <si>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</si>
  <si>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</si>
  <si>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</si>
  <si>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</si>
  <si>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</si>
  <si>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</si>
  <si>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</si>
  <si>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</si>
  <si>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</si>
  <si>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</si>
  <si>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</si>
  <si>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</si>
  <si>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</si>
  <si>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</si>
  <si>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</si>
  <si>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</si>
  <si>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</si>
  <si>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</si>
  <si>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</si>
  <si>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</si>
  <si>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</si>
  <si>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</si>
  <si>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</si>
  <si>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</si>
  <si>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</si>
  <si>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</si>
  <si>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</si>
  <si>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</si>
  <si>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</si>
  <si>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</si>
  <si>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</si>
  <si>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</si>
  <si>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</si>
  <si>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</si>
  <si>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</si>
  <si>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</si>
  <si>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</si>
  <si>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</si>
  <si>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</si>
  <si>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</si>
  <si>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</si>
  <si>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</si>
  <si>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</si>
  <si>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</si>
  <si>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</si>
  <si>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</si>
  <si>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</si>
  <si>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</si>
  <si>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</si>
  <si>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</si>
  <si>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</si>
  <si>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18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</si>
  <si>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</si>
  <si>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</si>
  <si>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</si>
  <si>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</si>
  <si>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</si>
  <si>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</si>
  <si>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</si>
  <si>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</si>
  <si>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</si>
  <si>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</si>
  <si>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</si>
  <si>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</si>
  <si>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</si>
  <si>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</si>
  <si>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</si>
  <si>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</si>
  <si>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</si>
  <si>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</si>
  <si>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</si>
  <si>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</si>
  <si>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</si>
  <si>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</si>
  <si>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</si>
  <si>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</si>
  <si>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</si>
  <si>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</si>
  <si>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</si>
  <si>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</si>
  <si>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</si>
  <si>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</si>
  <si>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</si>
  <si>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</si>
  <si>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</si>
  <si>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</si>
  <si>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</si>
  <si>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</si>
  <si>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</si>
  <si>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</si>
  <si>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</si>
  <si>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</si>
  <si>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</si>
  <si>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</si>
  <si>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</si>
  <si>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</si>
  <si>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</si>
  <si>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</si>
  <si>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</si>
  <si>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</si>
  <si>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</si>
  <si>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</si>
  <si>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</si>
  <si>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</si>
  <si>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</si>
  <si>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</si>
  <si>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</si>
  <si>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</si>
  <si>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</si>
  <si>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</si>
  <si>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</si>
  <si>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</si>
  <si>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</si>
  <si>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</si>
  <si>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</si>
  <si>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</si>
  <si>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</si>
  <si>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</si>
  <si>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</si>
  <si>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</si>
  <si>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</si>
  <si>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</si>
  <si>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</si>
  <si>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</si>
  <si>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</si>
  <si>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</si>
  <si>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</si>
  <si>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</si>
  <si>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</si>
  <si>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</si>
  <si>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</si>
  <si>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</si>
  <si>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</si>
  <si>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</si>
  <si>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</si>
  <si>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</si>
  <si>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</si>
  <si>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</si>
  <si>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</si>
  <si>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</si>
  <si>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</si>
  <si>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</si>
  <si>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</si>
  <si>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</si>
  <si>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</si>
  <si>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</si>
  <si>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</si>
  <si>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</si>
  <si>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</si>
  <si>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</si>
  <si>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</si>
  <si>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</si>
  <si>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</si>
  <si>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19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</si>
  <si>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</si>
  <si>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</si>
  <si>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</si>
  <si>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</si>
  <si>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</si>
  <si>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</si>
  <si>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</si>
  <si>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</si>
  <si>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</si>
  <si>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</si>
  <si>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</si>
  <si>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</si>
  <si>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</si>
  <si>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</si>
  <si>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</si>
  <si>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</si>
  <si>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</si>
  <si>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</si>
  <si>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</si>
  <si>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</si>
  <si>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</si>
  <si>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</si>
  <si>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</si>
  <si>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</si>
  <si>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</si>
  <si>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</si>
  <si>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</si>
  <si>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</si>
  <si>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</si>
  <si>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</si>
  <si>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</si>
  <si>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</si>
  <si>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</si>
  <si>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</si>
  <si>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</si>
  <si>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</si>
  <si>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</si>
  <si>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</si>
  <si>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</si>
  <si>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</si>
  <si>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</si>
  <si>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</si>
  <si>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</si>
  <si>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</si>
  <si>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</si>
  <si>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</si>
  <si>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</si>
  <si>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</si>
  <si>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</si>
  <si>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</si>
  <si>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</si>
  <si>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</si>
  <si>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</si>
  <si>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</si>
  <si>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</si>
  <si>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</si>
  <si>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</si>
  <si>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</si>
  <si>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</si>
  <si>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</si>
  <si>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</si>
  <si>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</si>
  <si>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</si>
  <si>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</si>
  <si>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</si>
  <si>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</si>
  <si>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</si>
  <si>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</si>
  <si>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</si>
  <si>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</si>
  <si>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</si>
  <si>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</si>
  <si>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</si>
  <si>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</si>
  <si>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</si>
  <si>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</si>
  <si>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</si>
  <si>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</si>
  <si>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</si>
  <si>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</si>
  <si>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</si>
  <si>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</si>
  <si>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</si>
  <si>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</si>
  <si>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</si>
  <si>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</si>
  <si>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</si>
  <si>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</si>
  <si>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</si>
  <si>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</si>
  <si>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</si>
  <si>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</si>
  <si>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</si>
  <si>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</si>
  <si>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</si>
  <si>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</si>
  <si>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</si>
  <si>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</si>
  <si>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</si>
  <si>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</si>
  <si>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</si>
  <si>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20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</si>
  <si>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</si>
  <si>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</si>
  <si>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</si>
  <si>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</si>
  <si>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</si>
  <si>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</si>
  <si>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</si>
  <si>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</si>
  <si>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</si>
  <si>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</si>
  <si>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</si>
  <si>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</si>
  <si>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</si>
  <si>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</si>
  <si>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</si>
  <si>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</si>
  <si>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</si>
  <si>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</si>
  <si>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</si>
  <si>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</si>
  <si>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</si>
  <si>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</si>
  <si>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</si>
  <si>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</si>
  <si>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</si>
  <si>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</si>
  <si>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</si>
  <si>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</si>
  <si>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</si>
  <si>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</si>
  <si>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</si>
  <si>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</si>
  <si>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</si>
  <si>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</si>
  <si>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</si>
  <si>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</si>
  <si>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</si>
  <si>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</si>
  <si>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</si>
  <si>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</si>
  <si>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</si>
  <si>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</si>
  <si>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</si>
  <si>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</si>
  <si>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</si>
  <si>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</si>
  <si>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</si>
  <si>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</si>
  <si>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</si>
  <si>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</si>
  <si>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</si>
  <si>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</si>
  <si>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</si>
  <si>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</si>
  <si>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</si>
  <si>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</si>
  <si>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</si>
  <si>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</si>
  <si>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</si>
  <si>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</si>
  <si>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</si>
  <si>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</si>
  <si>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</si>
  <si>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</si>
  <si>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</si>
  <si>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</si>
  <si>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</si>
  <si>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</si>
  <si>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</si>
  <si>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</si>
  <si>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</si>
  <si>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</si>
  <si>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</si>
  <si>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</si>
  <si>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</si>
  <si>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</si>
  <si>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</si>
  <si>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</si>
  <si>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</si>
  <si>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</si>
  <si>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</si>
  <si>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</si>
  <si>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</si>
  <si>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</si>
  <si>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</si>
  <si>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</si>
  <si>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</si>
  <si>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</si>
  <si>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</si>
  <si>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</si>
  <si>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</si>
  <si>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</si>
  <si>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</si>
  <si>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</si>
  <si>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</si>
  <si>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</si>
  <si>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</si>
  <si>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</si>
  <si>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</si>
  <si>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</si>
  <si>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</si>
  <si>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21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</si>
  <si>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</si>
  <si>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</si>
  <si>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</si>
  <si>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</si>
  <si>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</si>
  <si>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</si>
  <si>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</si>
  <si>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</si>
  <si>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</si>
  <si>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</si>
  <si>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</si>
  <si>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</si>
  <si>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</si>
  <si>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</si>
  <si>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</si>
  <si>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</si>
  <si>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</si>
  <si>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</si>
  <si>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</si>
  <si>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</si>
  <si>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</si>
  <si>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</si>
  <si>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</si>
  <si>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</si>
  <si>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</si>
  <si>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</si>
  <si>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</si>
  <si>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</si>
  <si>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</si>
  <si>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</si>
  <si>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</si>
  <si>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</si>
  <si>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</si>
  <si>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</si>
  <si>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</si>
  <si>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</si>
  <si>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</si>
  <si>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</si>
  <si>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</si>
  <si>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</si>
  <si>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</si>
  <si>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</si>
  <si>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</si>
  <si>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</si>
  <si>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</si>
  <si>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</si>
  <si>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</si>
  <si>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</si>
  <si>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</si>
  <si>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</si>
  <si>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</si>
  <si>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</si>
  <si>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</si>
  <si>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</si>
  <si>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</si>
  <si>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</si>
  <si>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</si>
  <si>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</si>
  <si>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</si>
  <si>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</si>
  <si>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</si>
  <si>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</si>
  <si>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</si>
  <si>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</si>
  <si>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</si>
  <si>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</si>
  <si>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</si>
  <si>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</si>
  <si>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</si>
  <si>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</si>
  <si>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</si>
  <si>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</si>
  <si>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</si>
  <si>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</si>
  <si>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</si>
  <si>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</si>
  <si>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</si>
  <si>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</si>
  <si>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</si>
  <si>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</si>
  <si>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</si>
  <si>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</si>
  <si>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</si>
  <si>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</si>
  <si>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</si>
  <si>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</si>
  <si>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</si>
  <si>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</si>
  <si>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</si>
  <si>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</si>
  <si>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</si>
  <si>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</si>
  <si>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</si>
  <si>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</si>
  <si>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</si>
  <si>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</si>
  <si>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</si>
  <si>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</si>
  <si>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</si>
  <si>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</si>
  <si>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</si>
  <si>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22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</si>
  <si>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</si>
  <si>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</si>
  <si>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</si>
  <si>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</si>
  <si>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</si>
  <si>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</si>
  <si>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</si>
  <si>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</si>
  <si>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</si>
  <si>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</si>
  <si>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</si>
  <si>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</si>
  <si>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</si>
  <si>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</si>
  <si>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</si>
  <si>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</si>
  <si>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</si>
  <si>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</si>
  <si>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</si>
  <si>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</si>
  <si>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</si>
  <si>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</si>
  <si>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</si>
  <si>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</si>
  <si>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</si>
  <si>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</si>
  <si>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</si>
  <si>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</si>
  <si>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</si>
  <si>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</si>
  <si>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</si>
  <si>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</si>
  <si>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</si>
  <si>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</si>
  <si>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</si>
  <si>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</si>
  <si>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</si>
  <si>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</si>
  <si>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</si>
  <si>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</si>
  <si>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</si>
  <si>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</si>
  <si>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</si>
  <si>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</si>
  <si>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</si>
  <si>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</si>
  <si>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</si>
  <si>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</si>
  <si>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</si>
  <si>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</si>
  <si>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</si>
  <si>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</si>
  <si>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</si>
  <si>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</si>
  <si>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</si>
  <si>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</si>
  <si>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</si>
  <si>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</si>
  <si>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</si>
  <si>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</si>
  <si>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</si>
  <si>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</si>
  <si>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</si>
  <si>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</si>
  <si>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</si>
  <si>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</si>
  <si>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</si>
  <si>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</si>
  <si>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</si>
  <si>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</si>
  <si>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</si>
  <si>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</si>
  <si>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</si>
  <si>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</si>
  <si>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</si>
  <si>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</si>
  <si>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</si>
  <si>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</si>
  <si>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</si>
  <si>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</si>
  <si>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</si>
  <si>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</si>
  <si>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</si>
  <si>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</si>
  <si>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</si>
  <si>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</si>
  <si>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</si>
  <si>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</si>
  <si>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</si>
  <si>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</si>
  <si>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</si>
  <si>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</si>
  <si>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</si>
  <si>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</si>
  <si>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</si>
  <si>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</si>
  <si>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</si>
  <si>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</si>
  <si>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</si>
  <si>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</si>
  <si>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</si>
  <si>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23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</si>
  <si>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</si>
  <si>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</si>
  <si>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</si>
  <si>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</si>
  <si>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</si>
  <si>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</si>
  <si>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</si>
  <si>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</si>
  <si>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</si>
  <si>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</si>
  <si>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</si>
  <si>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</si>
  <si>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</si>
  <si>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</si>
  <si>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</si>
  <si>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</si>
  <si>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</si>
  <si>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</si>
  <si>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</si>
  <si>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</si>
  <si>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</si>
  <si>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</si>
  <si>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</si>
  <si>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</si>
  <si>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</si>
  <si>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</si>
  <si>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</si>
  <si>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</si>
  <si>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</si>
  <si>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</si>
  <si>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</si>
  <si>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</si>
  <si>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</si>
  <si>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</si>
  <si>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</si>
  <si>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</si>
  <si>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</si>
  <si>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</si>
  <si>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</si>
  <si>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</si>
  <si>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</si>
  <si>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</si>
  <si>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</si>
  <si>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</si>
  <si>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</si>
  <si>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</si>
  <si>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</si>
  <si>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</si>
  <si>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</si>
  <si>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</si>
  <si>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</si>
  <si>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</si>
  <si>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</si>
  <si>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</si>
  <si>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</si>
  <si>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</si>
  <si>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</si>
  <si>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</si>
  <si>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</si>
  <si>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</si>
  <si>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</si>
  <si>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</si>
  <si>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</si>
  <si>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</si>
  <si>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</si>
  <si>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</si>
  <si>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</si>
  <si>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</si>
  <si>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</si>
  <si>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</si>
  <si>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</si>
  <si>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</si>
  <si>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</si>
  <si>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</si>
  <si>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</si>
  <si>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</si>
  <si>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</si>
  <si>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</si>
  <si>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</si>
  <si>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</si>
  <si>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</si>
  <si>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</si>
  <si>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</si>
  <si>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</si>
  <si>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</si>
  <si>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</si>
  <si>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</si>
  <si>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</si>
  <si>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</si>
  <si>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</si>
  <si>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</si>
  <si>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</si>
  <si>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</si>
  <si>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</si>
  <si>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</si>
  <si>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</si>
  <si>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</si>
  <si>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</si>
  <si>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</si>
  <si>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</si>
  <si>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</si>
  <si>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24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</si>
  <si>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</si>
  <si>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</si>
  <si>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</si>
  <si>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</si>
  <si>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</si>
  <si>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</si>
  <si>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</si>
  <si>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</si>
  <si>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</si>
  <si>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</si>
  <si>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</si>
  <si>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</si>
  <si>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</si>
  <si>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</si>
  <si>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</si>
  <si>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</si>
  <si>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</si>
  <si>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</si>
  <si>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</si>
  <si>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</si>
  <si>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</si>
  <si>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</si>
  <si>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</si>
  <si>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</si>
  <si>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</si>
  <si>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</si>
  <si>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</si>
  <si>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</si>
  <si>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</si>
  <si>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</si>
  <si>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</si>
  <si>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</si>
  <si>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</si>
  <si>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</si>
  <si>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</si>
  <si>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</si>
  <si>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</si>
  <si>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</si>
  <si>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</si>
  <si>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</si>
  <si>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</si>
  <si>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</si>
  <si>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</si>
  <si>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</si>
  <si>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</si>
  <si>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</si>
  <si>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</si>
  <si>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</si>
  <si>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</si>
  <si>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</si>
  <si>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</si>
  <si>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</si>
  <si>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</si>
  <si>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</si>
  <si>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</si>
  <si>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</si>
  <si>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</si>
  <si>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</si>
  <si>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</si>
  <si>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</si>
  <si>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</si>
  <si>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</si>
  <si>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</si>
  <si>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</si>
  <si>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</si>
  <si>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</si>
  <si>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</si>
  <si>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</si>
  <si>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</si>
  <si>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</si>
  <si>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</si>
  <si>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</si>
  <si>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</si>
  <si>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</si>
  <si>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</si>
  <si>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</si>
  <si>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</si>
  <si>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</si>
  <si>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</si>
  <si>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</si>
  <si>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</si>
  <si>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</si>
  <si>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</si>
  <si>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</si>
  <si>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</si>
  <si>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</si>
  <si>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</si>
  <si>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</si>
  <si>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</si>
  <si>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</si>
  <si>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</si>
  <si>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</si>
  <si>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</si>
  <si>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</si>
  <si>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</si>
  <si>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</si>
  <si>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</si>
  <si>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</si>
  <si>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</si>
  <si>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</si>
  <si>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</si>
  <si>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25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</si>
  <si>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</si>
  <si>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</si>
  <si>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</si>
  <si>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</si>
  <si>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</si>
  <si>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</si>
  <si>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</si>
  <si>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</si>
  <si>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</si>
  <si>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</si>
  <si>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</si>
  <si>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</si>
  <si>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</si>
  <si>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</si>
  <si>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</si>
  <si>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</si>
  <si>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</si>
  <si>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</si>
  <si>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</si>
  <si>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</si>
  <si>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</si>
  <si>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</si>
  <si>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</si>
  <si>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</si>
  <si>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</si>
  <si>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</si>
  <si>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</si>
  <si>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</si>
  <si>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</si>
  <si>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</si>
  <si>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</si>
  <si>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</si>
  <si>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</si>
  <si>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</si>
  <si>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</si>
  <si>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</si>
  <si>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</si>
  <si>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</si>
  <si>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</si>
  <si>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</si>
  <si>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</si>
  <si>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</si>
  <si>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</si>
  <si>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</si>
  <si>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</si>
  <si>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</si>
  <si>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</si>
  <si>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</si>
  <si>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</si>
  <si>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</si>
  <si>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</si>
  <si>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</si>
  <si>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</si>
  <si>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</si>
  <si>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</si>
  <si>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</si>
  <si>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</si>
  <si>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</si>
  <si>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</si>
  <si>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</si>
  <si>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</si>
  <si>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</si>
  <si>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</si>
  <si>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</si>
  <si>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</si>
  <si>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</si>
  <si>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</si>
  <si>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</si>
  <si>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</si>
  <si>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</si>
  <si>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</si>
  <si>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</si>
  <si>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</si>
  <si>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</si>
  <si>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</si>
  <si>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</si>
  <si>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</si>
  <si>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</si>
  <si>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</si>
  <si>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</si>
  <si>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</si>
  <si>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</si>
  <si>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</si>
  <si>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</si>
  <si>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</si>
  <si>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</si>
  <si>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</si>
  <si>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</si>
  <si>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</si>
  <si>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</si>
  <si>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</si>
  <si>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</si>
  <si>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</si>
  <si>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</si>
  <si>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</si>
  <si>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</si>
  <si>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</si>
  <si>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</si>
  <si>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</si>
  <si>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</si>
  <si>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</si>
  <si>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26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</si>
  <si>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</si>
  <si>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</si>
  <si>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</si>
  <si>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</si>
  <si>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</si>
  <si>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</si>
  <si>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</si>
  <si>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</si>
  <si>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</si>
  <si>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</si>
  <si>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</si>
  <si>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</si>
  <si>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</si>
  <si>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</si>
  <si>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</si>
  <si>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</si>
  <si>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</si>
  <si>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</si>
  <si>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</si>
  <si>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</si>
  <si>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</si>
  <si>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</si>
  <si>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</si>
  <si>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</si>
  <si>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</si>
  <si>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</si>
  <si>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</si>
  <si>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</si>
  <si>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</si>
  <si>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</si>
  <si>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</si>
  <si>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</si>
  <si>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</si>
  <si>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</si>
  <si>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</si>
  <si>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</si>
  <si>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</si>
  <si>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</si>
  <si>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</si>
  <si>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</si>
  <si>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</si>
  <si>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</si>
  <si>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</si>
  <si>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</si>
  <si>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</si>
  <si>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</si>
  <si>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</si>
  <si>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</si>
  <si>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</si>
  <si>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</si>
  <si>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</si>
  <si>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</si>
  <si>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</si>
  <si>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</si>
  <si>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</si>
  <si>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</si>
  <si>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</si>
  <si>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</si>
  <si>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</si>
  <si>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</si>
  <si>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</si>
  <si>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</si>
  <si>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</si>
  <si>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</si>
  <si>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</si>
  <si>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</si>
  <si>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</si>
  <si>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</si>
  <si>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</si>
  <si>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</si>
  <si>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</si>
  <si>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</si>
  <si>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</si>
  <si>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</si>
  <si>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</si>
  <si>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</si>
  <si>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</si>
  <si>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</si>
  <si>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</si>
  <si>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</si>
  <si>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</si>
  <si>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</si>
  <si>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</si>
  <si>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</si>
  <si>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</si>
  <si>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</si>
  <si>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</si>
  <si>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</si>
  <si>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</si>
  <si>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</si>
  <si>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</si>
  <si>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</si>
  <si>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</si>
  <si>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</si>
  <si>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</si>
  <si>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</si>
  <si>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</si>
  <si>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</si>
  <si>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</si>
  <si>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</si>
  <si>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</si>
  <si>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27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</si>
  <si>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</si>
  <si>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</si>
  <si>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</si>
  <si>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</si>
  <si>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</si>
  <si>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</si>
  <si>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</si>
  <si>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</si>
  <si>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</si>
  <si>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</si>
  <si>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</si>
  <si>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</si>
  <si>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</si>
  <si>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</si>
  <si>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</si>
  <si>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</si>
  <si>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</si>
  <si>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</si>
  <si>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</si>
  <si>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</si>
  <si>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</si>
  <si>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</si>
  <si>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</si>
  <si>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</si>
  <si>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</si>
  <si>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</si>
  <si>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</si>
  <si>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</si>
  <si>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</si>
  <si>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</si>
  <si>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</si>
  <si>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</si>
  <si>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</si>
  <si>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</si>
  <si>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</si>
  <si>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</si>
  <si>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</si>
  <si>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</si>
  <si>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</si>
  <si>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</si>
  <si>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</si>
  <si>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</si>
  <si>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</si>
  <si>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</si>
  <si>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</si>
  <si>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</si>
  <si>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</si>
  <si>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</si>
  <si>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</si>
  <si>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</si>
  <si>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</si>
  <si>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</si>
  <si>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</si>
  <si>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</si>
  <si>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</si>
  <si>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</si>
  <si>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</si>
  <si>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</si>
  <si>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</si>
  <si>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</si>
  <si>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</si>
  <si>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</si>
  <si>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</si>
  <si>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</si>
  <si>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</si>
  <si>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</si>
  <si>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</si>
  <si>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</si>
  <si>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</si>
  <si>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</si>
  <si>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</si>
  <si>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</si>
  <si>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</si>
  <si>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</si>
  <si>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</si>
  <si>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</si>
  <si>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</si>
  <si>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</si>
  <si>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</si>
  <si>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</si>
  <si>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</si>
  <si>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</si>
  <si>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</si>
  <si>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</si>
  <si>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</si>
  <si>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</si>
  <si>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</si>
  <si>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</si>
  <si>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</si>
  <si>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</si>
  <si>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</si>
  <si>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</si>
  <si>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</si>
  <si>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</si>
  <si>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</si>
  <si>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</si>
  <si>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</si>
  <si>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</si>
  <si>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</si>
  <si>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</si>
  <si>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</si>
  <si>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28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</si>
  <si>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</si>
  <si>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</si>
  <si>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</si>
  <si>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</si>
  <si>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</si>
  <si>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</si>
  <si>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</si>
  <si>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</si>
  <si>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</si>
  <si>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</si>
  <si>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</si>
  <si>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</si>
  <si>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</si>
  <si>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</si>
  <si>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</si>
  <si>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</si>
  <si>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</si>
  <si>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</si>
  <si>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</si>
  <si>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</si>
  <si>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</si>
  <si>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</si>
  <si>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</si>
  <si>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</si>
  <si>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</si>
  <si>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</si>
  <si>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</si>
  <si>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</si>
  <si>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</si>
  <si>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</si>
  <si>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</si>
  <si>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</si>
  <si>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</si>
  <si>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</si>
  <si>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</si>
  <si>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</si>
  <si>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</si>
  <si>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</si>
  <si>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</si>
  <si>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</si>
  <si>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</si>
  <si>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</si>
  <si>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</si>
  <si>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</si>
  <si>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</si>
  <si>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</si>
  <si>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</si>
  <si>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</si>
  <si>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</si>
  <si>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</si>
  <si>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</si>
  <si>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</si>
  <si>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</si>
  <si>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</si>
  <si>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</si>
  <si>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</si>
  <si>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</si>
  <si>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</si>
  <si>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</si>
  <si>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</si>
  <si>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</si>
  <si>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</si>
  <si>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</si>
  <si>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</si>
  <si>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</si>
  <si>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</si>
  <si>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</si>
  <si>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</si>
  <si>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</si>
  <si>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</si>
  <si>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</si>
  <si>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</si>
  <si>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</si>
  <si>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</si>
  <si>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</si>
  <si>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</si>
  <si>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</si>
  <si>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</si>
  <si>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</si>
  <si>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</si>
  <si>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</si>
  <si>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</si>
  <si>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</si>
  <si>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</si>
  <si>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</si>
  <si>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</si>
  <si>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</si>
  <si>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</si>
  <si>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</si>
  <si>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</si>
  <si>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</si>
  <si>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</si>
  <si>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</si>
  <si>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</si>
  <si>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</si>
  <si>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</si>
  <si>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</si>
  <si>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</si>
  <si>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</si>
  <si>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</si>
  <si>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</si>
  <si>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29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</si>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</sst>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fisso 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Sheet1!$B$108</c:f>
              <c:strCache>
                <c:ptCount val="1"/>
                <c:pt idx="0">
                  <c:v>Average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Sheet1!$A$109:$A$137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Sheet1!$B$109:$B$137</c:f>
              <c:numCache>
                <c:formatCode>General</c:formatCode>
                <c:ptCount val="29"/>
                <c:pt idx="0">
                  <c:v>0.621820023148148</c:v>
                </c:pt>
                <c:pt idx="1">
                  <c:v>0.655260416666667</c:v>
                </c:pt>
                <c:pt idx="2">
                  <c:v>0.618685812114197</c:v>
                </c:pt>
                <c:pt idx="3">
                  <c:v>0.641923854498216</c:v>
                </c:pt>
                <c:pt idx="4">
                  <c:v>0.637178541365258</c:v>
                </c:pt>
                <c:pt idx="5">
                  <c:v>0.677990044487847</c:v>
                </c:pt>
                <c:pt idx="6">
                  <c:v>0.689444164649743</c:v>
                </c:pt>
                <c:pt idx="7">
                  <c:v>0.703308166137193</c:v>
                </c:pt>
                <c:pt idx="8">
                  <c:v>0.711445023550026</c:v>
                </c:pt>
                <c:pt idx="9">
                  <c:v>0.711717071568367</c:v>
                </c:pt>
                <c:pt idx="10">
                  <c:v>0.731465833453897</c:v>
                </c:pt>
                <c:pt idx="11">
                  <c:v>0.716527923458398</c:v>
                </c:pt>
                <c:pt idx="12">
                  <c:v>0.738930209538966</c:v>
                </c:pt>
                <c:pt idx="13">
                  <c:v>0.741296457449203</c:v>
                </c:pt>
                <c:pt idx="14">
                  <c:v>0.740820339566454</c:v>
                </c:pt>
                <c:pt idx="15">
                  <c:v>0.745244361763157</c:v>
                </c:pt>
                <c:pt idx="16">
                  <c:v>0.752615339244952</c:v>
                </c:pt>
                <c:pt idx="17">
                  <c:v>0.751441229796015</c:v>
                </c:pt>
                <c:pt idx="18">
                  <c:v>0.747796315285011</c:v>
                </c:pt>
                <c:pt idx="19">
                  <c:v>0.760964667509051</c:v>
                </c:pt>
                <c:pt idx="20">
                  <c:v>0.758130966229325</c:v>
                </c:pt>
                <c:pt idx="21">
                  <c:v>0.762633320600991</c:v>
                </c:pt>
                <c:pt idx="22">
                  <c:v>0.762131252048858</c:v>
                </c:pt>
                <c:pt idx="23">
                  <c:v>0.764416455228829</c:v>
                </c:pt>
                <c:pt idx="24">
                  <c:v>0.773111489177437</c:v>
                </c:pt>
                <c:pt idx="25">
                  <c:v>0.772630118488578</c:v>
                </c:pt>
                <c:pt idx="26">
                  <c:v>0.768192347978326</c:v>
                </c:pt>
                <c:pt idx="27">
                  <c:v>0.767838068834739</c:v>
                </c:pt>
                <c:pt idx="28">
                  <c:v>0.767478096441575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1850807968"/>
        <c:axId val="-1847863696"/>
      </c:lineChart>
      <c:catAx>
        <c:axId val="-185080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 mobile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7863696"/>
        <c:crosses val="autoZero"/>
        <c:auto val="1"/>
        <c:lblAlgn val="ctr"/>
        <c:lblOffset val="100"/>
        <c:noMultiLvlLbl val="0"/>
      </c:catAx>
      <c:valAx>
        <c:axId val="-18478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107</xdr:row>
      <xdr:rowOff>171450</xdr:rowOff>
    </xdr:from>
    <xdr:to>
      <xdr:col>20</xdr:col>
      <xdr:colOff>0</xdr:colOff>
      <xdr:row>136</xdr:row>
      <xdr:rowOff>177800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37"/>
  <sheetViews>
    <sheetView tabSelected="1" topLeftCell="A104" workbookViewId="0">
      <selection activeCell="A108" sqref="A108:B137"/>
    </sheetView>
  </sheetViews>
  <sheetFormatPr baseColWidth="10" defaultColWidth="8.83203125" defaultRowHeight="15" x14ac:dyDescent="0.2"/>
  <sheetData>
    <row r="1" spans="1:115" x14ac:dyDescent="0.2">
      <c r="A1" t="s">
        <v>0</v>
      </c>
    </row>
    <row r="3" spans="1:115" x14ac:dyDescent="0.2">
      <c r="A3" t="s">
        <v>3</v>
      </c>
      <c r="E3" t="s">
        <v>106</v>
      </c>
      <c r="I3" t="s">
        <v>208</v>
      </c>
      <c r="M3" t="s">
        <v>310</v>
      </c>
      <c r="Q3" t="s">
        <v>412</v>
      </c>
      <c r="U3" t="s">
        <v>514</v>
      </c>
      <c r="Y3" t="s">
        <v>616</v>
      </c>
      <c r="AC3" t="s">
        <v>718</v>
      </c>
      <c r="AG3" t="s">
        <v>820</v>
      </c>
      <c r="AK3" t="s">
        <v>922</v>
      </c>
      <c r="AO3" t="s">
        <v>1024</v>
      </c>
      <c r="AS3" t="s">
        <v>1126</v>
      </c>
      <c r="AW3" t="s">
        <v>1228</v>
      </c>
      <c r="BA3" t="s">
        <v>1330</v>
      </c>
      <c r="BE3" t="s">
        <v>1432</v>
      </c>
      <c r="BI3" t="s">
        <v>1534</v>
      </c>
      <c r="BM3" t="s">
        <v>1636</v>
      </c>
      <c r="BQ3" t="s">
        <v>1738</v>
      </c>
      <c r="BU3" t="s">
        <v>1840</v>
      </c>
      <c r="BY3" t="s">
        <v>1942</v>
      </c>
      <c r="CC3" t="s">
        <v>2044</v>
      </c>
      <c r="CG3" t="s">
        <v>2146</v>
      </c>
      <c r="CK3" t="s">
        <v>2248</v>
      </c>
      <c r="CO3" t="s">
        <v>2350</v>
      </c>
      <c r="CS3" t="s">
        <v>2452</v>
      </c>
      <c r="CW3" t="s">
        <v>2554</v>
      </c>
      <c r="DA3" t="s">
        <v>2656</v>
      </c>
      <c r="DE3" t="s">
        <v>2758</v>
      </c>
      <c r="DI3" t="s">
        <v>2860</v>
      </c>
    </row>
    <row r="5" spans="1:115" x14ac:dyDescent="0.2">
      <c r="A5" t="s">
        <v>4</v>
      </c>
      <c r="C5">
        <v>0.51041666666666663</v>
      </c>
      <c r="E5" t="s">
        <v>107</v>
      </c>
      <c r="G5">
        <v>0.89390432098765427</v>
      </c>
      <c r="I5" t="s">
        <v>209</v>
      </c>
      <c r="K5">
        <v>0.6875</v>
      </c>
      <c r="M5" t="s">
        <v>311</v>
      </c>
      <c r="O5">
        <v>1</v>
      </c>
      <c r="Q5" t="s">
        <v>413</v>
      </c>
      <c r="S5">
        <v>0.78396267361111116</v>
      </c>
      <c r="U5" t="s">
        <v>515</v>
      </c>
      <c r="W5">
        <v>0.76678240740740744</v>
      </c>
      <c r="Y5" t="s">
        <v>617</v>
      </c>
      <c r="AA5">
        <v>0.80989583333333337</v>
      </c>
      <c r="AC5" t="s">
        <v>719</v>
      </c>
      <c r="AE5">
        <v>0.80292727623456794</v>
      </c>
      <c r="AG5" t="s">
        <v>821</v>
      </c>
      <c r="AI5">
        <v>0.84338831018518512</v>
      </c>
      <c r="AK5" t="s">
        <v>923</v>
      </c>
      <c r="AM5">
        <v>0.77085262345679018</v>
      </c>
      <c r="AO5" t="s">
        <v>1025</v>
      </c>
      <c r="AQ5">
        <v>0.83034336419753085</v>
      </c>
      <c r="AS5" t="s">
        <v>1127</v>
      </c>
      <c r="AU5">
        <v>0.79506655092592593</v>
      </c>
      <c r="AW5" t="s">
        <v>1229</v>
      </c>
      <c r="AY5">
        <v>0.77805989583333324</v>
      </c>
      <c r="BA5" t="s">
        <v>1331</v>
      </c>
      <c r="BC5">
        <v>0.79874373070987659</v>
      </c>
      <c r="BE5" t="s">
        <v>1433</v>
      </c>
      <c r="BG5">
        <v>0.86782648533950602</v>
      </c>
      <c r="BI5" t="s">
        <v>1535</v>
      </c>
      <c r="BK5">
        <v>0.80817901234567902</v>
      </c>
      <c r="BM5" t="s">
        <v>1637</v>
      </c>
      <c r="BO5">
        <v>0.85725549768518505</v>
      </c>
      <c r="BQ5" t="s">
        <v>1739</v>
      </c>
      <c r="BS5">
        <v>0.83169367283950602</v>
      </c>
      <c r="BU5" t="s">
        <v>1841</v>
      </c>
      <c r="BW5">
        <v>0.82115162037037026</v>
      </c>
      <c r="BY5" t="s">
        <v>1943</v>
      </c>
      <c r="CA5">
        <v>0.82084297839506171</v>
      </c>
      <c r="CC5" t="s">
        <v>2045</v>
      </c>
      <c r="CE5">
        <v>0.85357349537037031</v>
      </c>
      <c r="CG5" t="s">
        <v>2147</v>
      </c>
      <c r="CI5">
        <v>0.86635561342592593</v>
      </c>
      <c r="CK5" t="s">
        <v>2249</v>
      </c>
      <c r="CM5">
        <v>0.74059606481481477</v>
      </c>
      <c r="CO5" t="s">
        <v>2351</v>
      </c>
      <c r="CQ5">
        <v>0.85271990740740733</v>
      </c>
      <c r="CS5" t="s">
        <v>2453</v>
      </c>
      <c r="CU5">
        <v>0.82773919753086422</v>
      </c>
      <c r="CW5" t="s">
        <v>2555</v>
      </c>
      <c r="CY5">
        <v>0.86213831018518527</v>
      </c>
      <c r="DA5" t="s">
        <v>2657</v>
      </c>
      <c r="DC5">
        <v>0.89327739197530853</v>
      </c>
      <c r="DE5" t="s">
        <v>2759</v>
      </c>
      <c r="DG5">
        <v>0.86553337191358015</v>
      </c>
      <c r="DI5" t="s">
        <v>2861</v>
      </c>
      <c r="DK5">
        <v>0.84989872685185175</v>
      </c>
    </row>
    <row r="6" spans="1:115" x14ac:dyDescent="0.2">
      <c r="A6" t="s">
        <v>5</v>
      </c>
      <c r="C6">
        <v>0.9140625</v>
      </c>
      <c r="E6" t="s">
        <v>108</v>
      </c>
      <c r="G6">
        <v>0.64236111111111105</v>
      </c>
      <c r="I6" t="s">
        <v>210</v>
      </c>
      <c r="K6">
        <v>0.52951388888888895</v>
      </c>
      <c r="M6" t="s">
        <v>312</v>
      </c>
      <c r="O6">
        <v>0.73013117283950624</v>
      </c>
      <c r="Q6" t="s">
        <v>414</v>
      </c>
      <c r="S6">
        <v>0.69538966049382711</v>
      </c>
      <c r="U6" t="s">
        <v>516</v>
      </c>
      <c r="W6">
        <v>0.76948302469135788</v>
      </c>
      <c r="Y6" t="s">
        <v>618</v>
      </c>
      <c r="AA6">
        <v>0.79316165123456794</v>
      </c>
      <c r="AC6" t="s">
        <v>720</v>
      </c>
      <c r="AE6">
        <v>0.79523533950617276</v>
      </c>
      <c r="AG6" t="s">
        <v>822</v>
      </c>
      <c r="AI6">
        <v>0.68764467592592593</v>
      </c>
      <c r="AK6" t="s">
        <v>924</v>
      </c>
      <c r="AM6">
        <v>0.78391444830246915</v>
      </c>
      <c r="AO6" t="s">
        <v>1026</v>
      </c>
      <c r="AQ6">
        <v>0.76082175925925932</v>
      </c>
      <c r="AS6" t="s">
        <v>1128</v>
      </c>
      <c r="AU6">
        <v>0.70481288580246904</v>
      </c>
      <c r="AW6" t="s">
        <v>1230</v>
      </c>
      <c r="AY6">
        <v>0.82863136574074081</v>
      </c>
      <c r="BA6" t="s">
        <v>1332</v>
      </c>
      <c r="BC6">
        <v>0.79651331018518512</v>
      </c>
      <c r="BE6" t="s">
        <v>1434</v>
      </c>
      <c r="BG6">
        <v>0.79580922067901227</v>
      </c>
      <c r="BI6" t="s">
        <v>1536</v>
      </c>
      <c r="BK6">
        <v>0.83644386574074081</v>
      </c>
      <c r="BM6" t="s">
        <v>1638</v>
      </c>
      <c r="BO6">
        <v>0.82511574074074068</v>
      </c>
      <c r="BQ6" t="s">
        <v>1740</v>
      </c>
      <c r="BS6">
        <v>0.83228443287037035</v>
      </c>
      <c r="BU6" t="s">
        <v>1842</v>
      </c>
      <c r="BW6">
        <v>0.83966531635802466</v>
      </c>
      <c r="BY6" t="s">
        <v>1944</v>
      </c>
      <c r="CA6">
        <v>0.87167245370370383</v>
      </c>
      <c r="CC6" t="s">
        <v>2046</v>
      </c>
      <c r="CE6">
        <v>0.81755401234567893</v>
      </c>
      <c r="CG6" t="s">
        <v>2148</v>
      </c>
      <c r="CI6">
        <v>0.83024450231481473</v>
      </c>
      <c r="CK6" t="s">
        <v>2250</v>
      </c>
      <c r="CM6">
        <v>0.83801118827160492</v>
      </c>
      <c r="CO6" t="s">
        <v>2352</v>
      </c>
      <c r="CQ6">
        <v>0.8496793016975307</v>
      </c>
      <c r="CS6" t="s">
        <v>2454</v>
      </c>
      <c r="CU6">
        <v>0.84814814814814821</v>
      </c>
      <c r="CW6" t="s">
        <v>2556</v>
      </c>
      <c r="CY6">
        <v>0.89259259259259249</v>
      </c>
      <c r="DA6" t="s">
        <v>2658</v>
      </c>
      <c r="DC6">
        <v>0.86286375661375647</v>
      </c>
      <c r="DE6" t="s">
        <v>2760</v>
      </c>
      <c r="DG6">
        <v>0.8622926311728395</v>
      </c>
      <c r="DI6" t="s">
        <v>2862</v>
      </c>
      <c r="DK6">
        <v>0.83016975308641971</v>
      </c>
    </row>
    <row r="7" spans="1:115" x14ac:dyDescent="0.2">
      <c r="A7" t="s">
        <v>6</v>
      </c>
      <c r="C7">
        <v>0.51041666666666663</v>
      </c>
      <c r="E7" t="s">
        <v>109</v>
      </c>
      <c r="G7">
        <v>0.6328125</v>
      </c>
      <c r="I7" t="s">
        <v>211</v>
      </c>
      <c r="K7">
        <v>0.66614583333333333</v>
      </c>
      <c r="M7" t="s">
        <v>313</v>
      </c>
      <c r="O7">
        <v>0.54581404320987648</v>
      </c>
      <c r="Q7" t="s">
        <v>415</v>
      </c>
      <c r="S7">
        <v>0.75091628086419748</v>
      </c>
      <c r="U7" t="s">
        <v>517</v>
      </c>
      <c r="W7">
        <v>0.74670862268518512</v>
      </c>
      <c r="Y7" t="s">
        <v>619</v>
      </c>
      <c r="AA7">
        <v>0.65961371527777779</v>
      </c>
      <c r="AC7" t="s">
        <v>721</v>
      </c>
      <c r="AE7">
        <v>0.83513374485596703</v>
      </c>
      <c r="AG7" t="s">
        <v>823</v>
      </c>
      <c r="AI7">
        <v>0.74211516203703709</v>
      </c>
      <c r="AK7" t="s">
        <v>925</v>
      </c>
      <c r="AM7">
        <v>0.72352430555555547</v>
      </c>
      <c r="AO7" t="s">
        <v>1027</v>
      </c>
      <c r="AQ7">
        <v>0.80543981481481464</v>
      </c>
      <c r="AS7" t="s">
        <v>1129</v>
      </c>
      <c r="AU7">
        <v>0.84262876157407407</v>
      </c>
      <c r="AW7" t="s">
        <v>1231</v>
      </c>
      <c r="AY7">
        <v>0.81003448109567888</v>
      </c>
      <c r="BA7" t="s">
        <v>1333</v>
      </c>
      <c r="BC7">
        <v>0.88107638888888884</v>
      </c>
      <c r="BE7" t="s">
        <v>1435</v>
      </c>
      <c r="BG7">
        <v>0.80859374999999989</v>
      </c>
      <c r="BI7" t="s">
        <v>1537</v>
      </c>
      <c r="BK7">
        <v>0.73857301311728396</v>
      </c>
      <c r="BM7" t="s">
        <v>1639</v>
      </c>
      <c r="BO7">
        <v>0.81042631172839508</v>
      </c>
      <c r="BQ7" t="s">
        <v>1741</v>
      </c>
      <c r="BS7">
        <v>0.82777295524691352</v>
      </c>
      <c r="BU7" t="s">
        <v>1843</v>
      </c>
      <c r="BW7">
        <v>0.84215856481481477</v>
      </c>
      <c r="BY7" t="s">
        <v>1945</v>
      </c>
      <c r="CA7">
        <v>0.83018663194444431</v>
      </c>
      <c r="CC7" t="s">
        <v>2047</v>
      </c>
      <c r="CE7">
        <v>0.85092592592592597</v>
      </c>
      <c r="CG7" t="s">
        <v>2149</v>
      </c>
      <c r="CI7">
        <v>0.83027584876543215</v>
      </c>
      <c r="CK7" t="s">
        <v>2251</v>
      </c>
      <c r="CM7">
        <v>0.85532407407407407</v>
      </c>
      <c r="CO7" t="s">
        <v>2353</v>
      </c>
      <c r="CQ7">
        <v>0.85517939814814825</v>
      </c>
      <c r="CS7" t="s">
        <v>2455</v>
      </c>
      <c r="CU7">
        <v>0.84505208333333337</v>
      </c>
      <c r="CW7" t="s">
        <v>2557</v>
      </c>
      <c r="CY7">
        <v>0.84568865740740728</v>
      </c>
      <c r="DA7" t="s">
        <v>2659</v>
      </c>
      <c r="DC7">
        <v>0.85900607638888882</v>
      </c>
      <c r="DE7" t="s">
        <v>2761</v>
      </c>
      <c r="DG7">
        <v>0.83789544753086409</v>
      </c>
      <c r="DI7" t="s">
        <v>2863</v>
      </c>
      <c r="DK7">
        <v>0.83614004629629635</v>
      </c>
    </row>
    <row r="8" spans="1:115" x14ac:dyDescent="0.2">
      <c r="A8" t="s">
        <v>7</v>
      </c>
      <c r="C8">
        <v>0.5625</v>
      </c>
      <c r="E8" t="s">
        <v>110</v>
      </c>
      <c r="G8">
        <v>0.62847222222222221</v>
      </c>
      <c r="I8" t="s">
        <v>212</v>
      </c>
      <c r="K8">
        <v>0.49234182098765428</v>
      </c>
      <c r="M8" t="s">
        <v>314</v>
      </c>
      <c r="O8">
        <v>0.533203125</v>
      </c>
      <c r="Q8" t="s">
        <v>416</v>
      </c>
      <c r="S8">
        <v>0.60566647376543203</v>
      </c>
      <c r="U8" t="s">
        <v>518</v>
      </c>
      <c r="W8">
        <v>0.81973379629629628</v>
      </c>
      <c r="Y8" t="s">
        <v>620</v>
      </c>
      <c r="AA8">
        <v>0.70048466435185175</v>
      </c>
      <c r="AC8" t="s">
        <v>722</v>
      </c>
      <c r="AE8">
        <v>0.69567901234567897</v>
      </c>
      <c r="AG8" t="s">
        <v>824</v>
      </c>
      <c r="AI8">
        <v>0.80066068672839508</v>
      </c>
      <c r="AK8" t="s">
        <v>926</v>
      </c>
      <c r="AM8">
        <v>0.81751543209876543</v>
      </c>
      <c r="AO8" t="s">
        <v>1028</v>
      </c>
      <c r="AQ8">
        <v>0.87410783179012341</v>
      </c>
      <c r="AS8" t="s">
        <v>1130</v>
      </c>
      <c r="AU8">
        <v>0.82566550925925919</v>
      </c>
      <c r="AW8" t="s">
        <v>1232</v>
      </c>
      <c r="AY8">
        <v>0.75079089506172825</v>
      </c>
      <c r="BA8" t="s">
        <v>1334</v>
      </c>
      <c r="BC8">
        <v>0.81094135802469136</v>
      </c>
      <c r="BE8" t="s">
        <v>1436</v>
      </c>
      <c r="BG8">
        <v>0.88101369598765411</v>
      </c>
      <c r="BI8" t="s">
        <v>1538</v>
      </c>
      <c r="BK8">
        <v>0.77809686856995885</v>
      </c>
      <c r="BM8" t="s">
        <v>1640</v>
      </c>
      <c r="BO8">
        <v>0.80512152777777779</v>
      </c>
      <c r="BQ8" t="s">
        <v>1742</v>
      </c>
      <c r="BS8">
        <v>0.87326388888888884</v>
      </c>
      <c r="BU8" t="s">
        <v>1844</v>
      </c>
      <c r="BW8">
        <v>0.84876000675154328</v>
      </c>
      <c r="BY8" t="s">
        <v>1946</v>
      </c>
      <c r="CA8">
        <v>0.84362220293209889</v>
      </c>
      <c r="CC8" t="s">
        <v>2048</v>
      </c>
      <c r="CE8">
        <v>0.88174189814814818</v>
      </c>
      <c r="CG8" t="s">
        <v>2150</v>
      </c>
      <c r="CI8">
        <v>0.83027584876543215</v>
      </c>
      <c r="CK8" t="s">
        <v>2252</v>
      </c>
      <c r="CM8">
        <v>0.84201388888888895</v>
      </c>
      <c r="CO8" t="s">
        <v>2354</v>
      </c>
      <c r="CQ8">
        <v>0.83904803240740744</v>
      </c>
      <c r="CS8" t="s">
        <v>2456</v>
      </c>
      <c r="CU8">
        <v>0.86924913194444431</v>
      </c>
      <c r="CW8" t="s">
        <v>2558</v>
      </c>
      <c r="CY8">
        <v>0.84989390432098766</v>
      </c>
      <c r="DA8" t="s">
        <v>2660</v>
      </c>
      <c r="DC8">
        <v>0.87672646604938276</v>
      </c>
      <c r="DE8" t="s">
        <v>2762</v>
      </c>
      <c r="DG8">
        <v>0.81397776124338617</v>
      </c>
      <c r="DI8" t="s">
        <v>2864</v>
      </c>
      <c r="DK8">
        <v>0.8900896990740742</v>
      </c>
    </row>
    <row r="9" spans="1:115" x14ac:dyDescent="0.2">
      <c r="A9" t="s">
        <v>8</v>
      </c>
      <c r="C9">
        <v>0.9140625</v>
      </c>
      <c r="E9" t="s">
        <v>111</v>
      </c>
      <c r="G9">
        <v>0.78067129629629617</v>
      </c>
      <c r="I9" t="s">
        <v>213</v>
      </c>
      <c r="K9">
        <v>0.53428819444444442</v>
      </c>
      <c r="M9" t="s">
        <v>315</v>
      </c>
      <c r="O9">
        <v>0.52346965020576131</v>
      </c>
      <c r="Q9" t="s">
        <v>417</v>
      </c>
      <c r="S9">
        <v>0.70814043209876532</v>
      </c>
      <c r="U9" t="s">
        <v>519</v>
      </c>
      <c r="W9">
        <v>0.88085334683641969</v>
      </c>
      <c r="Y9" t="s">
        <v>621</v>
      </c>
      <c r="AA9">
        <v>0.69068287037037035</v>
      </c>
      <c r="AC9" t="s">
        <v>723</v>
      </c>
      <c r="AE9">
        <v>0.63187210648148151</v>
      </c>
      <c r="AG9" t="s">
        <v>825</v>
      </c>
      <c r="AI9">
        <v>0.69111689814814803</v>
      </c>
      <c r="AK9" t="s">
        <v>927</v>
      </c>
      <c r="AM9">
        <v>0.73498987268518523</v>
      </c>
      <c r="AO9" t="s">
        <v>1029</v>
      </c>
      <c r="AQ9">
        <v>0.8066382137345679</v>
      </c>
      <c r="AS9" t="s">
        <v>1131</v>
      </c>
      <c r="AU9">
        <v>0.73119212962962965</v>
      </c>
      <c r="AW9" t="s">
        <v>1233</v>
      </c>
      <c r="AY9">
        <v>0.80410879629629628</v>
      </c>
      <c r="BA9" t="s">
        <v>1335</v>
      </c>
      <c r="BC9">
        <v>0.81407214506172842</v>
      </c>
      <c r="BE9" t="s">
        <v>1437</v>
      </c>
      <c r="BG9">
        <v>0.85533854166666679</v>
      </c>
      <c r="BI9" t="s">
        <v>1539</v>
      </c>
      <c r="BK9">
        <v>0.80598958333333337</v>
      </c>
      <c r="BM9" t="s">
        <v>1641</v>
      </c>
      <c r="BO9">
        <v>0.84519675925925941</v>
      </c>
      <c r="BQ9" t="s">
        <v>1743</v>
      </c>
      <c r="BS9">
        <v>0.7606412588183421</v>
      </c>
      <c r="BU9" t="s">
        <v>1845</v>
      </c>
      <c r="BW9">
        <v>0.85271990740740733</v>
      </c>
      <c r="BY9" t="s">
        <v>1947</v>
      </c>
      <c r="CA9">
        <v>0.86094232253086422</v>
      </c>
      <c r="CC9" t="s">
        <v>2049</v>
      </c>
      <c r="CE9">
        <v>0.83975694444444449</v>
      </c>
      <c r="CG9" t="s">
        <v>2151</v>
      </c>
      <c r="CI9">
        <v>0.8691936728395061</v>
      </c>
      <c r="CK9" t="s">
        <v>2253</v>
      </c>
      <c r="CM9">
        <v>0.84357518325617276</v>
      </c>
      <c r="CO9" t="s">
        <v>2355</v>
      </c>
      <c r="CQ9">
        <v>0.84971788194444431</v>
      </c>
      <c r="CS9" t="s">
        <v>2457</v>
      </c>
      <c r="CU9">
        <v>0.86728395061728392</v>
      </c>
      <c r="CW9" t="s">
        <v>2559</v>
      </c>
      <c r="CY9">
        <v>0.80927372685185184</v>
      </c>
      <c r="DA9" t="s">
        <v>2661</v>
      </c>
      <c r="DC9">
        <v>0.90536988811728403</v>
      </c>
      <c r="DE9" t="s">
        <v>2763</v>
      </c>
      <c r="DG9">
        <v>0.8560040509259258</v>
      </c>
      <c r="DI9" t="s">
        <v>2865</v>
      </c>
      <c r="DK9">
        <v>0.87045717592592586</v>
      </c>
    </row>
    <row r="10" spans="1:115" x14ac:dyDescent="0.2">
      <c r="A10" t="s">
        <v>9</v>
      </c>
      <c r="C10">
        <v>0.9140625</v>
      </c>
      <c r="E10" t="s">
        <v>112</v>
      </c>
      <c r="G10">
        <v>0.52314814814814803</v>
      </c>
      <c r="I10" t="s">
        <v>214</v>
      </c>
      <c r="K10">
        <v>0.71189236111111109</v>
      </c>
      <c r="M10" t="s">
        <v>316</v>
      </c>
      <c r="O10">
        <v>0.60407021604938271</v>
      </c>
      <c r="Q10" t="s">
        <v>418</v>
      </c>
      <c r="S10">
        <v>0.69449266975308654</v>
      </c>
      <c r="U10" t="s">
        <v>520</v>
      </c>
      <c r="W10">
        <v>0.65060763888888884</v>
      </c>
      <c r="Y10" t="s">
        <v>622</v>
      </c>
      <c r="AA10">
        <v>0.70334201388888895</v>
      </c>
      <c r="AC10" t="s">
        <v>724</v>
      </c>
      <c r="AE10">
        <v>0.88201678240740744</v>
      </c>
      <c r="AG10" t="s">
        <v>826</v>
      </c>
      <c r="AI10">
        <v>0.80875349633487659</v>
      </c>
      <c r="AK10" t="s">
        <v>928</v>
      </c>
      <c r="AM10">
        <v>0.7088090760030864</v>
      </c>
      <c r="AO10" t="s">
        <v>1030</v>
      </c>
      <c r="AQ10">
        <v>0.83763744212962965</v>
      </c>
      <c r="AS10" t="s">
        <v>1132</v>
      </c>
      <c r="AU10">
        <v>0.8174430941358023</v>
      </c>
      <c r="AW10" t="s">
        <v>1234</v>
      </c>
      <c r="AY10">
        <v>0.82303722993827166</v>
      </c>
      <c r="BA10" t="s">
        <v>1336</v>
      </c>
      <c r="BC10">
        <v>0.79148582175925919</v>
      </c>
      <c r="BE10" t="s">
        <v>1438</v>
      </c>
      <c r="BG10">
        <v>0.81438078703703709</v>
      </c>
      <c r="BI10" t="s">
        <v>1540</v>
      </c>
      <c r="BK10">
        <v>0.78544560185185175</v>
      </c>
      <c r="BM10" t="s">
        <v>1642</v>
      </c>
      <c r="BO10">
        <v>0.81365258487654313</v>
      </c>
      <c r="BQ10" t="s">
        <v>1744</v>
      </c>
      <c r="BS10">
        <v>0.76638213734567895</v>
      </c>
      <c r="BU10" t="s">
        <v>1846</v>
      </c>
      <c r="BW10">
        <v>0.83289930555555547</v>
      </c>
      <c r="BY10" t="s">
        <v>1948</v>
      </c>
      <c r="CA10">
        <v>0.78227695794753094</v>
      </c>
      <c r="CC10" t="s">
        <v>2050</v>
      </c>
      <c r="CE10">
        <v>0.78098648313492058</v>
      </c>
      <c r="CG10" t="s">
        <v>2152</v>
      </c>
      <c r="CI10">
        <v>0.88350533693415623</v>
      </c>
      <c r="CK10" t="s">
        <v>2254</v>
      </c>
      <c r="CM10">
        <v>0.85848283179012341</v>
      </c>
      <c r="CO10" t="s">
        <v>2356</v>
      </c>
      <c r="CQ10">
        <v>0.85923032407407407</v>
      </c>
      <c r="CS10" t="s">
        <v>2458</v>
      </c>
      <c r="CU10">
        <v>0.89297598379629628</v>
      </c>
      <c r="CW10" t="s">
        <v>2560</v>
      </c>
      <c r="CY10">
        <v>0.82099247685185184</v>
      </c>
      <c r="DA10" t="s">
        <v>2662</v>
      </c>
      <c r="DC10">
        <v>0.87246817129629617</v>
      </c>
      <c r="DE10" t="s">
        <v>2764</v>
      </c>
      <c r="DG10">
        <v>0.85176785943930033</v>
      </c>
      <c r="DI10" t="s">
        <v>2866</v>
      </c>
      <c r="DK10">
        <v>0.88498263888888884</v>
      </c>
    </row>
    <row r="11" spans="1:115" x14ac:dyDescent="0.2">
      <c r="A11" t="s">
        <v>10</v>
      </c>
      <c r="C11">
        <v>0.25</v>
      </c>
      <c r="E11" t="s">
        <v>113</v>
      </c>
      <c r="G11">
        <v>0.53993055555555547</v>
      </c>
      <c r="I11" t="s">
        <v>215</v>
      </c>
      <c r="K11">
        <v>0.58063271604938271</v>
      </c>
      <c r="M11" t="s">
        <v>317</v>
      </c>
      <c r="O11">
        <v>0.56124614197530864</v>
      </c>
      <c r="Q11" t="s">
        <v>419</v>
      </c>
      <c r="S11">
        <v>0.56481481481481477</v>
      </c>
      <c r="U11" t="s">
        <v>521</v>
      </c>
      <c r="W11">
        <v>0.62037037037037035</v>
      </c>
      <c r="Y11" t="s">
        <v>623</v>
      </c>
      <c r="AA11">
        <v>0.80491898148148133</v>
      </c>
      <c r="AC11" t="s">
        <v>725</v>
      </c>
      <c r="AE11">
        <v>0.81195023148148149</v>
      </c>
      <c r="AG11" t="s">
        <v>827</v>
      </c>
      <c r="AI11">
        <v>0.78038194444444453</v>
      </c>
      <c r="AK11" t="s">
        <v>929</v>
      </c>
      <c r="AM11">
        <v>0.84780092592592593</v>
      </c>
      <c r="AO11" t="s">
        <v>1031</v>
      </c>
      <c r="AQ11">
        <v>0.8823302469135802</v>
      </c>
      <c r="AS11" t="s">
        <v>1133</v>
      </c>
      <c r="AU11">
        <v>0.76106674382716044</v>
      </c>
      <c r="AW11" t="s">
        <v>1235</v>
      </c>
      <c r="AY11">
        <v>0.78235315393518512</v>
      </c>
      <c r="BA11" t="s">
        <v>1337</v>
      </c>
      <c r="BC11">
        <v>0.84917534722222221</v>
      </c>
      <c r="BE11" t="s">
        <v>1439</v>
      </c>
      <c r="BG11">
        <v>0.7895608281893004</v>
      </c>
      <c r="BI11" t="s">
        <v>1541</v>
      </c>
      <c r="BK11">
        <v>0.8779417438271605</v>
      </c>
      <c r="BM11" t="s">
        <v>1643</v>
      </c>
      <c r="BO11">
        <v>0.80379533179012341</v>
      </c>
      <c r="BQ11" t="s">
        <v>1745</v>
      </c>
      <c r="BS11">
        <v>0.83032407407407394</v>
      </c>
      <c r="BU11" t="s">
        <v>1847</v>
      </c>
      <c r="BW11">
        <v>0.85484182098765438</v>
      </c>
      <c r="BY11" t="s">
        <v>1949</v>
      </c>
      <c r="CA11">
        <v>0.84145585317460325</v>
      </c>
      <c r="CC11" t="s">
        <v>2051</v>
      </c>
      <c r="CE11">
        <v>0.8482108410493826</v>
      </c>
      <c r="CG11" t="s">
        <v>2153</v>
      </c>
      <c r="CI11">
        <v>0.82248429232804232</v>
      </c>
      <c r="CK11" t="s">
        <v>2255</v>
      </c>
      <c r="CM11">
        <v>0.90025559413580236</v>
      </c>
      <c r="CO11" t="s">
        <v>2357</v>
      </c>
      <c r="CQ11">
        <v>0.87897858796296291</v>
      </c>
      <c r="CS11" t="s">
        <v>2459</v>
      </c>
      <c r="CU11">
        <v>0.82439959490740733</v>
      </c>
      <c r="CW11" t="s">
        <v>2561</v>
      </c>
      <c r="CY11">
        <v>0.8520736882716049</v>
      </c>
      <c r="DA11" t="s">
        <v>2663</v>
      </c>
      <c r="DC11">
        <v>0.86537181712962952</v>
      </c>
      <c r="DE11" t="s">
        <v>2765</v>
      </c>
      <c r="DG11">
        <v>0.83463541666666663</v>
      </c>
      <c r="DI11" t="s">
        <v>2867</v>
      </c>
      <c r="DK11">
        <v>0.8759837962962963</v>
      </c>
    </row>
    <row r="12" spans="1:115" x14ac:dyDescent="0.2">
      <c r="A12" t="s">
        <v>11</v>
      </c>
      <c r="C12">
        <v>0.5625</v>
      </c>
      <c r="E12" t="s">
        <v>114</v>
      </c>
      <c r="G12">
        <v>0.53414351851851849</v>
      </c>
      <c r="I12" t="s">
        <v>216</v>
      </c>
      <c r="K12">
        <v>0.67083333333333317</v>
      </c>
      <c r="M12" t="s">
        <v>318</v>
      </c>
      <c r="O12">
        <v>0.69444444444444431</v>
      </c>
      <c r="Q12" t="s">
        <v>420</v>
      </c>
      <c r="S12">
        <v>0.71133535879629628</v>
      </c>
      <c r="U12" t="s">
        <v>522</v>
      </c>
      <c r="W12">
        <v>0.74840856481481488</v>
      </c>
      <c r="Y12" t="s">
        <v>624</v>
      </c>
      <c r="AA12">
        <v>0.77217078189300414</v>
      </c>
      <c r="AC12" t="s">
        <v>726</v>
      </c>
      <c r="AE12">
        <v>0.81379629629629635</v>
      </c>
      <c r="AG12" t="s">
        <v>828</v>
      </c>
      <c r="AI12">
        <v>0.77267795138888884</v>
      </c>
      <c r="AK12" t="s">
        <v>930</v>
      </c>
      <c r="AM12">
        <v>0.82870370370370372</v>
      </c>
      <c r="AO12" t="s">
        <v>1032</v>
      </c>
      <c r="AQ12">
        <v>0.76481095679012345</v>
      </c>
      <c r="AS12" t="s">
        <v>1134</v>
      </c>
      <c r="AU12">
        <v>0.85078285751028793</v>
      </c>
      <c r="AW12" t="s">
        <v>1236</v>
      </c>
      <c r="AY12">
        <v>0.85182773919753085</v>
      </c>
      <c r="BA12" t="s">
        <v>1338</v>
      </c>
      <c r="BC12">
        <v>0.78622685185185182</v>
      </c>
      <c r="BE12" t="s">
        <v>1440</v>
      </c>
      <c r="BG12">
        <v>0.78439429012345674</v>
      </c>
      <c r="BI12" t="s">
        <v>1542</v>
      </c>
      <c r="BK12">
        <v>0.85903742283950624</v>
      </c>
      <c r="BM12" t="s">
        <v>1644</v>
      </c>
      <c r="BO12">
        <v>0.88626060956790109</v>
      </c>
      <c r="BQ12" t="s">
        <v>1746</v>
      </c>
      <c r="BS12">
        <v>0.8208429783950616</v>
      </c>
      <c r="BU12" t="s">
        <v>1848</v>
      </c>
      <c r="BW12">
        <v>0.77567997685185175</v>
      </c>
      <c r="BY12" t="s">
        <v>1950</v>
      </c>
      <c r="CA12">
        <v>0.86166208526234567</v>
      </c>
      <c r="CC12" t="s">
        <v>2052</v>
      </c>
      <c r="CE12">
        <v>0.82392397280092589</v>
      </c>
      <c r="CG12" t="s">
        <v>2154</v>
      </c>
      <c r="CI12">
        <v>0.86698495370370365</v>
      </c>
      <c r="CK12" t="s">
        <v>2256</v>
      </c>
      <c r="CM12">
        <v>0.84963762125220443</v>
      </c>
      <c r="CO12" t="s">
        <v>2358</v>
      </c>
      <c r="CQ12">
        <v>0.83856819058641963</v>
      </c>
      <c r="CS12" t="s">
        <v>2460</v>
      </c>
      <c r="CU12">
        <v>0.86840760030864195</v>
      </c>
      <c r="CW12" t="s">
        <v>2562</v>
      </c>
      <c r="CY12">
        <v>0.85614390432098764</v>
      </c>
      <c r="DA12" t="s">
        <v>2664</v>
      </c>
      <c r="DC12">
        <v>0.83073640046296282</v>
      </c>
      <c r="DE12" t="s">
        <v>2766</v>
      </c>
      <c r="DG12">
        <v>0.90411603009259256</v>
      </c>
      <c r="DI12" t="s">
        <v>2868</v>
      </c>
      <c r="DK12">
        <v>0.86587818287037044</v>
      </c>
    </row>
    <row r="13" spans="1:115" x14ac:dyDescent="0.2">
      <c r="A13" t="s">
        <v>12</v>
      </c>
      <c r="C13">
        <v>0.25</v>
      </c>
      <c r="E13" t="s">
        <v>115</v>
      </c>
      <c r="G13">
        <v>0.4236111111111111</v>
      </c>
      <c r="I13" t="s">
        <v>217</v>
      </c>
      <c r="K13">
        <v>0.58767361111111105</v>
      </c>
      <c r="M13" t="s">
        <v>319</v>
      </c>
      <c r="O13">
        <v>0.73497781635802484</v>
      </c>
      <c r="Q13" t="s">
        <v>421</v>
      </c>
      <c r="S13">
        <v>0.43961588541666669</v>
      </c>
      <c r="U13" t="s">
        <v>523</v>
      </c>
      <c r="W13">
        <v>0.8291015625</v>
      </c>
      <c r="Y13" t="s">
        <v>625</v>
      </c>
      <c r="AA13">
        <v>0.77540509259259249</v>
      </c>
      <c r="AC13" t="s">
        <v>727</v>
      </c>
      <c r="AE13">
        <v>0.86368890456211422</v>
      </c>
      <c r="AG13" t="s">
        <v>829</v>
      </c>
      <c r="AI13">
        <v>0.81153067129629619</v>
      </c>
      <c r="AK13" t="s">
        <v>931</v>
      </c>
      <c r="AM13">
        <v>0.88532021604938282</v>
      </c>
      <c r="AO13" t="s">
        <v>1033</v>
      </c>
      <c r="AQ13">
        <v>0.74276138117283941</v>
      </c>
      <c r="AS13" t="s">
        <v>1135</v>
      </c>
      <c r="AU13">
        <v>0.76924189814814825</v>
      </c>
      <c r="AW13" t="s">
        <v>1237</v>
      </c>
      <c r="AY13">
        <v>0.8379267939814814</v>
      </c>
      <c r="BA13" t="s">
        <v>1339</v>
      </c>
      <c r="BC13">
        <v>0.84353298611111116</v>
      </c>
      <c r="BE13" t="s">
        <v>1441</v>
      </c>
      <c r="BG13">
        <v>0.83676938657407396</v>
      </c>
      <c r="BI13" t="s">
        <v>1543</v>
      </c>
      <c r="BK13">
        <v>0.83243634259259258</v>
      </c>
      <c r="BM13" t="s">
        <v>1645</v>
      </c>
      <c r="BO13">
        <v>0.80135995370370372</v>
      </c>
      <c r="BQ13" t="s">
        <v>1747</v>
      </c>
      <c r="BS13">
        <v>0.7825706845238094</v>
      </c>
      <c r="BU13" t="s">
        <v>1849</v>
      </c>
      <c r="BW13">
        <v>0.87321566358024683</v>
      </c>
      <c r="BY13" t="s">
        <v>1951</v>
      </c>
      <c r="CA13">
        <v>0.83338541666666666</v>
      </c>
      <c r="CC13" t="s">
        <v>2053</v>
      </c>
      <c r="CE13">
        <v>0.76362606095679009</v>
      </c>
      <c r="CG13" t="s">
        <v>2155</v>
      </c>
      <c r="CI13">
        <v>0.87491560570987659</v>
      </c>
      <c r="CK13" t="s">
        <v>2257</v>
      </c>
      <c r="CM13">
        <v>0.83931327160493829</v>
      </c>
      <c r="CO13" t="s">
        <v>2359</v>
      </c>
      <c r="CQ13">
        <v>0.82315779320987648</v>
      </c>
      <c r="CS13" t="s">
        <v>2461</v>
      </c>
      <c r="CU13">
        <v>0.8633535879629628</v>
      </c>
      <c r="CW13" t="s">
        <v>2563</v>
      </c>
      <c r="CY13">
        <v>0.83122026105967073</v>
      </c>
      <c r="DA13" t="s">
        <v>2665</v>
      </c>
      <c r="DC13">
        <v>0.86838107638888873</v>
      </c>
      <c r="DE13" t="s">
        <v>2767</v>
      </c>
      <c r="DG13">
        <v>0.86252893518518536</v>
      </c>
      <c r="DI13" t="s">
        <v>2869</v>
      </c>
      <c r="DK13">
        <v>0.86287133487654322</v>
      </c>
    </row>
    <row r="14" spans="1:115" x14ac:dyDescent="0.2">
      <c r="A14" t="s">
        <v>13</v>
      </c>
      <c r="C14">
        <v>0.9140625</v>
      </c>
      <c r="E14" t="s">
        <v>116</v>
      </c>
      <c r="G14">
        <v>0.64322916666666663</v>
      </c>
      <c r="I14" t="s">
        <v>218</v>
      </c>
      <c r="K14">
        <v>0.57025462962962958</v>
      </c>
      <c r="M14" t="s">
        <v>320</v>
      </c>
      <c r="O14">
        <v>0.66448045267489719</v>
      </c>
      <c r="Q14" t="s">
        <v>422</v>
      </c>
      <c r="S14">
        <v>0.70941840277777768</v>
      </c>
      <c r="U14" t="s">
        <v>524</v>
      </c>
      <c r="W14">
        <v>0.84584780092592593</v>
      </c>
      <c r="Y14" t="s">
        <v>626</v>
      </c>
      <c r="AA14">
        <v>0.69565007716049376</v>
      </c>
      <c r="AC14" t="s">
        <v>728</v>
      </c>
      <c r="AE14">
        <v>0.84555844907407407</v>
      </c>
      <c r="AG14" t="s">
        <v>830</v>
      </c>
      <c r="AI14">
        <v>0.74681712962962965</v>
      </c>
      <c r="AK14" t="s">
        <v>932</v>
      </c>
      <c r="AM14">
        <v>0.74499421296296298</v>
      </c>
      <c r="AO14" t="s">
        <v>1034</v>
      </c>
      <c r="AQ14">
        <v>0.78020486111111109</v>
      </c>
      <c r="AS14" t="s">
        <v>1136</v>
      </c>
      <c r="AU14">
        <v>0.80483217592592593</v>
      </c>
      <c r="AW14" t="s">
        <v>1238</v>
      </c>
      <c r="AY14">
        <v>0.74849537037037039</v>
      </c>
      <c r="BA14" t="s">
        <v>1340</v>
      </c>
      <c r="BC14">
        <v>0.8613040123456791</v>
      </c>
      <c r="BE14" t="s">
        <v>1442</v>
      </c>
      <c r="BG14">
        <v>0.78945794753086418</v>
      </c>
      <c r="BI14" t="s">
        <v>1544</v>
      </c>
      <c r="BK14">
        <v>0.84618537808641969</v>
      </c>
      <c r="BM14" t="s">
        <v>1646</v>
      </c>
      <c r="BO14">
        <v>0.83376736111111105</v>
      </c>
      <c r="BQ14" t="s">
        <v>1748</v>
      </c>
      <c r="BS14">
        <v>0.79531249999999998</v>
      </c>
      <c r="BU14" t="s">
        <v>1850</v>
      </c>
      <c r="BW14">
        <v>0.86776620370370372</v>
      </c>
      <c r="BY14" t="s">
        <v>1952</v>
      </c>
      <c r="CA14">
        <v>0.83670910493827166</v>
      </c>
      <c r="CC14" t="s">
        <v>2054</v>
      </c>
      <c r="CE14">
        <v>0.83897569444444431</v>
      </c>
      <c r="CG14" t="s">
        <v>2156</v>
      </c>
      <c r="CI14">
        <v>0.81436471193415638</v>
      </c>
      <c r="CK14" t="s">
        <v>2258</v>
      </c>
      <c r="CM14">
        <v>0.86241319444444431</v>
      </c>
      <c r="CO14" t="s">
        <v>2360</v>
      </c>
      <c r="CQ14">
        <v>0.83431061921296301</v>
      </c>
      <c r="CS14" t="s">
        <v>2462</v>
      </c>
      <c r="CU14">
        <v>0.85008198302469129</v>
      </c>
      <c r="CW14" t="s">
        <v>2564</v>
      </c>
      <c r="CY14">
        <v>0.84079861111111109</v>
      </c>
      <c r="DA14" t="s">
        <v>2666</v>
      </c>
      <c r="DC14">
        <v>0.85578178392306004</v>
      </c>
      <c r="DE14" t="s">
        <v>2768</v>
      </c>
      <c r="DG14">
        <v>0.87660831404320982</v>
      </c>
      <c r="DI14" t="s">
        <v>2870</v>
      </c>
      <c r="DK14">
        <v>0.86660879629629628</v>
      </c>
    </row>
    <row r="15" spans="1:115" x14ac:dyDescent="0.2">
      <c r="A15" t="s">
        <v>14</v>
      </c>
      <c r="C15">
        <v>0.58333333333333326</v>
      </c>
      <c r="E15" t="s">
        <v>117</v>
      </c>
      <c r="G15">
        <v>0.78761574074074081</v>
      </c>
      <c r="I15" t="s">
        <v>219</v>
      </c>
      <c r="K15">
        <v>0.68333333333333335</v>
      </c>
      <c r="M15" t="s">
        <v>321</v>
      </c>
      <c r="O15">
        <v>0.73312114197530864</v>
      </c>
      <c r="Q15" t="s">
        <v>423</v>
      </c>
      <c r="S15">
        <v>0.70844184027777768</v>
      </c>
      <c r="U15" t="s">
        <v>525</v>
      </c>
      <c r="W15">
        <v>0.72932339891975306</v>
      </c>
      <c r="Y15" t="s">
        <v>627</v>
      </c>
      <c r="AA15">
        <v>0.71160662615740733</v>
      </c>
      <c r="AC15" t="s">
        <v>729</v>
      </c>
      <c r="AE15">
        <v>0.7021604938271605</v>
      </c>
      <c r="AG15" t="s">
        <v>831</v>
      </c>
      <c r="AI15">
        <v>0.72192684220679004</v>
      </c>
      <c r="AK15" t="s">
        <v>933</v>
      </c>
      <c r="AM15">
        <v>0.70154320987654317</v>
      </c>
      <c r="AO15" t="s">
        <v>1035</v>
      </c>
      <c r="AQ15">
        <v>0.83239293981481488</v>
      </c>
      <c r="AS15" t="s">
        <v>1137</v>
      </c>
      <c r="AU15">
        <v>0.78370949074074081</v>
      </c>
      <c r="AW15" t="s">
        <v>1239</v>
      </c>
      <c r="AY15">
        <v>0.70073784722222221</v>
      </c>
      <c r="BA15" t="s">
        <v>1341</v>
      </c>
      <c r="BC15">
        <v>0.83195891203703687</v>
      </c>
      <c r="BE15" t="s">
        <v>1443</v>
      </c>
      <c r="BG15">
        <v>0.76745756172839508</v>
      </c>
      <c r="BI15" t="s">
        <v>1545</v>
      </c>
      <c r="BK15">
        <v>0.73645833333333333</v>
      </c>
      <c r="BM15" t="s">
        <v>1647</v>
      </c>
      <c r="BO15">
        <v>0.73611111111111105</v>
      </c>
      <c r="BQ15" t="s">
        <v>1749</v>
      </c>
      <c r="BS15">
        <v>0.71961805555555547</v>
      </c>
      <c r="BU15" t="s">
        <v>1851</v>
      </c>
      <c r="BW15">
        <v>0.78295717592592595</v>
      </c>
      <c r="BY15" t="s">
        <v>1953</v>
      </c>
      <c r="CA15">
        <v>0.77960069444444435</v>
      </c>
      <c r="CC15" t="s">
        <v>2055</v>
      </c>
      <c r="CE15">
        <v>0.78264853395061718</v>
      </c>
      <c r="CG15" t="s">
        <v>2157</v>
      </c>
      <c r="CI15">
        <v>0.76210455246913578</v>
      </c>
      <c r="CK15" t="s">
        <v>2259</v>
      </c>
      <c r="CM15">
        <v>0.70278742283950602</v>
      </c>
      <c r="CO15" t="s">
        <v>2361</v>
      </c>
      <c r="CQ15">
        <v>0.81510416666666652</v>
      </c>
      <c r="CS15" t="s">
        <v>2463</v>
      </c>
      <c r="CU15">
        <v>0.80454282407407407</v>
      </c>
      <c r="CW15" t="s">
        <v>2565</v>
      </c>
      <c r="CY15">
        <v>0.79850501543209873</v>
      </c>
      <c r="DA15" t="s">
        <v>2667</v>
      </c>
      <c r="DC15">
        <v>0.82149884259259265</v>
      </c>
      <c r="DE15" t="s">
        <v>2769</v>
      </c>
      <c r="DG15">
        <v>0.8062644675925924</v>
      </c>
      <c r="DI15" t="s">
        <v>2871</v>
      </c>
      <c r="DK15">
        <v>0.76933834876543206</v>
      </c>
    </row>
    <row r="16" spans="1:115" x14ac:dyDescent="0.2">
      <c r="A16" t="s">
        <v>15</v>
      </c>
      <c r="C16">
        <v>0.71875</v>
      </c>
      <c r="E16" t="s">
        <v>118</v>
      </c>
      <c r="G16">
        <v>0.78587962962962965</v>
      </c>
      <c r="I16" t="s">
        <v>220</v>
      </c>
      <c r="K16">
        <v>0.58368055555555554</v>
      </c>
      <c r="M16" t="s">
        <v>322</v>
      </c>
      <c r="O16">
        <v>1</v>
      </c>
      <c r="Q16" t="s">
        <v>424</v>
      </c>
      <c r="S16">
        <v>0.64327739197530864</v>
      </c>
      <c r="U16" t="s">
        <v>526</v>
      </c>
      <c r="W16">
        <v>0.66353202160493818</v>
      </c>
      <c r="Y16" t="s">
        <v>628</v>
      </c>
      <c r="AA16">
        <v>0.72779224537037024</v>
      </c>
      <c r="AC16" t="s">
        <v>730</v>
      </c>
      <c r="AE16">
        <v>0.7656008873456791</v>
      </c>
      <c r="AG16" t="s">
        <v>832</v>
      </c>
      <c r="AI16">
        <v>0.66271219135802462</v>
      </c>
      <c r="AK16" t="s">
        <v>934</v>
      </c>
      <c r="AM16">
        <v>0.75479841820987648</v>
      </c>
      <c r="AO16" t="s">
        <v>1036</v>
      </c>
      <c r="AQ16">
        <v>0.74741030092592586</v>
      </c>
      <c r="AS16" t="s">
        <v>1138</v>
      </c>
      <c r="AU16">
        <v>0.67004243827160492</v>
      </c>
      <c r="AW16" t="s">
        <v>1240</v>
      </c>
      <c r="AY16">
        <v>0.77929687499999989</v>
      </c>
      <c r="BA16" t="s">
        <v>1342</v>
      </c>
      <c r="BC16">
        <v>0.73184317129629628</v>
      </c>
      <c r="BE16" t="s">
        <v>1444</v>
      </c>
      <c r="BG16">
        <v>0.77242476851851849</v>
      </c>
      <c r="BI16" t="s">
        <v>1546</v>
      </c>
      <c r="BK16">
        <v>0.76457609953703709</v>
      </c>
      <c r="BM16" t="s">
        <v>1648</v>
      </c>
      <c r="BO16">
        <v>0.75033757716049376</v>
      </c>
      <c r="BQ16" t="s">
        <v>1750</v>
      </c>
      <c r="BS16">
        <v>0.81336805555555547</v>
      </c>
      <c r="BU16" t="s">
        <v>1852</v>
      </c>
      <c r="BW16">
        <v>0.77459490740740744</v>
      </c>
      <c r="BY16" t="s">
        <v>1954</v>
      </c>
      <c r="CA16">
        <v>0.78988233024691346</v>
      </c>
      <c r="CC16" t="s">
        <v>2056</v>
      </c>
      <c r="CE16">
        <v>0.79824459876543219</v>
      </c>
      <c r="CG16" t="s">
        <v>2158</v>
      </c>
      <c r="CI16">
        <v>0.83722511574074066</v>
      </c>
      <c r="CK16" t="s">
        <v>2260</v>
      </c>
      <c r="CM16">
        <v>0.75081018518518505</v>
      </c>
      <c r="CO16" t="s">
        <v>2362</v>
      </c>
      <c r="CQ16">
        <v>0.77500643004115222</v>
      </c>
      <c r="CS16" t="s">
        <v>2464</v>
      </c>
      <c r="CU16">
        <v>0.76702514146090517</v>
      </c>
      <c r="CW16" t="s">
        <v>2566</v>
      </c>
      <c r="CY16">
        <v>0.80936535493827144</v>
      </c>
      <c r="DA16" t="s">
        <v>2668</v>
      </c>
      <c r="DC16">
        <v>0.76713858575837746</v>
      </c>
      <c r="DE16" t="s">
        <v>2770</v>
      </c>
      <c r="DG16">
        <v>0.75843942901234573</v>
      </c>
      <c r="DI16" t="s">
        <v>2872</v>
      </c>
      <c r="DK16">
        <v>0.7807146990740742</v>
      </c>
    </row>
    <row r="17" spans="1:115" x14ac:dyDescent="0.2">
      <c r="A17" t="s">
        <v>16</v>
      </c>
      <c r="C17">
        <v>0.58333333333333326</v>
      </c>
      <c r="E17" t="s">
        <v>119</v>
      </c>
      <c r="G17">
        <v>0.78587962962962965</v>
      </c>
      <c r="I17" t="s">
        <v>221</v>
      </c>
      <c r="K17">
        <v>0.64027777777777772</v>
      </c>
      <c r="M17" t="s">
        <v>323</v>
      </c>
      <c r="O17">
        <v>0.66941550925925919</v>
      </c>
      <c r="Q17" t="s">
        <v>425</v>
      </c>
      <c r="S17">
        <v>0.61562017746913578</v>
      </c>
      <c r="U17" t="s">
        <v>527</v>
      </c>
      <c r="W17">
        <v>0.6880224408436213</v>
      </c>
      <c r="Y17" t="s">
        <v>629</v>
      </c>
      <c r="AA17">
        <v>0.64930555555555547</v>
      </c>
      <c r="AC17" t="s">
        <v>731</v>
      </c>
      <c r="AE17">
        <v>0.73989679783950624</v>
      </c>
      <c r="AG17" t="s">
        <v>833</v>
      </c>
      <c r="AI17">
        <v>0.76808449074074059</v>
      </c>
      <c r="AK17" t="s">
        <v>935</v>
      </c>
      <c r="AM17">
        <v>0.65389097865226331</v>
      </c>
      <c r="AO17" t="s">
        <v>1037</v>
      </c>
      <c r="AQ17">
        <v>0.81155960648148151</v>
      </c>
      <c r="AS17" t="s">
        <v>1139</v>
      </c>
      <c r="AU17">
        <v>0.79021990740740744</v>
      </c>
      <c r="AW17" t="s">
        <v>1241</v>
      </c>
      <c r="AY17">
        <v>0.77524594907407407</v>
      </c>
      <c r="BA17" t="s">
        <v>1343</v>
      </c>
      <c r="BC17">
        <v>0.79914158950617287</v>
      </c>
      <c r="BE17" t="s">
        <v>1445</v>
      </c>
      <c r="BG17">
        <v>0.73712384259259256</v>
      </c>
      <c r="BI17" t="s">
        <v>1547</v>
      </c>
      <c r="BK17">
        <v>0.70914351851851853</v>
      </c>
      <c r="BM17" t="s">
        <v>1649</v>
      </c>
      <c r="BO17">
        <v>0.79484953703703709</v>
      </c>
      <c r="BQ17" t="s">
        <v>1751</v>
      </c>
      <c r="BS17">
        <v>0.75486111111111109</v>
      </c>
      <c r="BU17" t="s">
        <v>1853</v>
      </c>
      <c r="BW17">
        <v>0.75465374228395055</v>
      </c>
      <c r="BY17" t="s">
        <v>1955</v>
      </c>
      <c r="CA17">
        <v>0.80746045524691368</v>
      </c>
      <c r="CC17" t="s">
        <v>2057</v>
      </c>
      <c r="CE17">
        <v>0.77083333333333337</v>
      </c>
      <c r="CG17" t="s">
        <v>2159</v>
      </c>
      <c r="CI17">
        <v>0.74044312169312176</v>
      </c>
      <c r="CK17" t="s">
        <v>2261</v>
      </c>
      <c r="CM17">
        <v>0.77848910108024683</v>
      </c>
      <c r="CO17" t="s">
        <v>2363</v>
      </c>
      <c r="CQ17">
        <v>0.79116030092592604</v>
      </c>
      <c r="CS17" t="s">
        <v>2465</v>
      </c>
      <c r="CU17">
        <v>0.76861496913580252</v>
      </c>
      <c r="CW17" t="s">
        <v>2567</v>
      </c>
      <c r="CY17">
        <v>0.76407214506172838</v>
      </c>
      <c r="DA17" t="s">
        <v>2669</v>
      </c>
      <c r="DC17">
        <v>0.79022955246913573</v>
      </c>
      <c r="DE17" t="s">
        <v>2771</v>
      </c>
      <c r="DG17">
        <v>0.78888888888888886</v>
      </c>
      <c r="DI17" t="s">
        <v>2873</v>
      </c>
      <c r="DK17">
        <v>0.74479745370370365</v>
      </c>
    </row>
    <row r="18" spans="1:115" x14ac:dyDescent="0.2">
      <c r="A18" t="s">
        <v>17</v>
      </c>
      <c r="C18">
        <v>0.73350694444444442</v>
      </c>
      <c r="E18" t="s">
        <v>120</v>
      </c>
      <c r="G18">
        <v>0.609375</v>
      </c>
      <c r="I18" t="s">
        <v>222</v>
      </c>
      <c r="K18">
        <v>0.60057870370370359</v>
      </c>
      <c r="M18" t="s">
        <v>324</v>
      </c>
      <c r="O18">
        <v>0.62717013888888895</v>
      </c>
      <c r="Q18" t="s">
        <v>426</v>
      </c>
      <c r="S18">
        <v>0.66276105967078192</v>
      </c>
      <c r="U18" t="s">
        <v>528</v>
      </c>
      <c r="W18">
        <v>0.72685185185185175</v>
      </c>
      <c r="Y18" t="s">
        <v>630</v>
      </c>
      <c r="AA18">
        <v>0.68916377314814803</v>
      </c>
      <c r="AC18" t="s">
        <v>732</v>
      </c>
      <c r="AE18">
        <v>0.63756526491769538</v>
      </c>
      <c r="AG18" t="s">
        <v>834</v>
      </c>
      <c r="AI18">
        <v>0.76996527777777768</v>
      </c>
      <c r="AK18" t="s">
        <v>936</v>
      </c>
      <c r="AM18">
        <v>0.741801697530864</v>
      </c>
      <c r="AO18" t="s">
        <v>1038</v>
      </c>
      <c r="AQ18">
        <v>0.82995756172839485</v>
      </c>
      <c r="AS18" t="s">
        <v>1140</v>
      </c>
      <c r="AU18">
        <v>0.73321759259259256</v>
      </c>
      <c r="AW18" t="s">
        <v>1242</v>
      </c>
      <c r="AY18">
        <v>0.7217592592592591</v>
      </c>
      <c r="BA18" t="s">
        <v>1344</v>
      </c>
      <c r="BC18">
        <v>0.72399884259259262</v>
      </c>
      <c r="BE18" t="s">
        <v>1446</v>
      </c>
      <c r="BG18">
        <v>0.75021781764403295</v>
      </c>
      <c r="BI18" t="s">
        <v>1548</v>
      </c>
      <c r="BK18">
        <v>0.67482638888888891</v>
      </c>
      <c r="BM18" t="s">
        <v>1650</v>
      </c>
      <c r="BO18">
        <v>0.7607542438271605</v>
      </c>
      <c r="BQ18" t="s">
        <v>1752</v>
      </c>
      <c r="BS18">
        <v>0.75713734567901225</v>
      </c>
      <c r="BU18" t="s">
        <v>1854</v>
      </c>
      <c r="BW18">
        <v>0.75837673611111101</v>
      </c>
      <c r="BY18" t="s">
        <v>1956</v>
      </c>
      <c r="CA18">
        <v>0.7583333333333333</v>
      </c>
      <c r="CC18" t="s">
        <v>2058</v>
      </c>
      <c r="CE18">
        <v>0.8364390432098765</v>
      </c>
      <c r="CG18" t="s">
        <v>2160</v>
      </c>
      <c r="CI18">
        <v>0.74044312169312176</v>
      </c>
      <c r="CK18" t="s">
        <v>2262</v>
      </c>
      <c r="CM18">
        <v>0.75258005401234562</v>
      </c>
      <c r="CO18" t="s">
        <v>2364</v>
      </c>
      <c r="CQ18">
        <v>0.84871720679012341</v>
      </c>
      <c r="CS18" t="s">
        <v>2466</v>
      </c>
      <c r="CU18">
        <v>0.78537326388888884</v>
      </c>
      <c r="CW18" t="s">
        <v>2568</v>
      </c>
      <c r="CY18">
        <v>0.76617838541666661</v>
      </c>
      <c r="DA18" t="s">
        <v>2670</v>
      </c>
      <c r="DC18">
        <v>0.77333441840277783</v>
      </c>
      <c r="DE18" t="s">
        <v>2772</v>
      </c>
      <c r="DG18">
        <v>0.76932457010582012</v>
      </c>
      <c r="DI18" t="s">
        <v>2874</v>
      </c>
      <c r="DK18">
        <v>0.7622106481481481</v>
      </c>
    </row>
    <row r="19" spans="1:115" x14ac:dyDescent="0.2">
      <c r="A19" t="s">
        <v>18</v>
      </c>
      <c r="C19">
        <v>0.71875</v>
      </c>
      <c r="E19" t="s">
        <v>121</v>
      </c>
      <c r="G19">
        <v>0.86689814814814825</v>
      </c>
      <c r="I19" t="s">
        <v>223</v>
      </c>
      <c r="K19">
        <v>0.53547453703703707</v>
      </c>
      <c r="M19" t="s">
        <v>325</v>
      </c>
      <c r="O19">
        <v>0.55989583333333326</v>
      </c>
      <c r="Q19" t="s">
        <v>427</v>
      </c>
      <c r="S19">
        <v>0.75817418981481488</v>
      </c>
      <c r="U19" t="s">
        <v>529</v>
      </c>
      <c r="W19">
        <v>0.75708912037037035</v>
      </c>
      <c r="Y19" t="s">
        <v>631</v>
      </c>
      <c r="AA19">
        <v>0.64684606481481477</v>
      </c>
      <c r="AC19" t="s">
        <v>733</v>
      </c>
      <c r="AE19">
        <v>0.66724537037037024</v>
      </c>
      <c r="AG19" t="s">
        <v>835</v>
      </c>
      <c r="AI19">
        <v>0.71346932870370361</v>
      </c>
      <c r="AK19" t="s">
        <v>937</v>
      </c>
      <c r="AM19">
        <v>0.67592592592592593</v>
      </c>
      <c r="AO19" t="s">
        <v>1039</v>
      </c>
      <c r="AQ19">
        <v>0.74749276620370375</v>
      </c>
      <c r="AS19" t="s">
        <v>1141</v>
      </c>
      <c r="AU19">
        <v>0.67146508487654311</v>
      </c>
      <c r="AW19" t="s">
        <v>1243</v>
      </c>
      <c r="AY19">
        <v>0.77112268518518512</v>
      </c>
      <c r="BA19" t="s">
        <v>1345</v>
      </c>
      <c r="BC19">
        <v>0.75004460841049381</v>
      </c>
      <c r="BE19" t="s">
        <v>1447</v>
      </c>
      <c r="BG19">
        <v>0.73218677662037024</v>
      </c>
      <c r="BI19" t="s">
        <v>1549</v>
      </c>
      <c r="BK19">
        <v>0.74460358796296289</v>
      </c>
      <c r="BM19" t="s">
        <v>1651</v>
      </c>
      <c r="BO19">
        <v>0.71866319444444438</v>
      </c>
      <c r="BQ19" t="s">
        <v>1753</v>
      </c>
      <c r="BS19">
        <v>0.77128389550264531</v>
      </c>
      <c r="BU19" t="s">
        <v>1855</v>
      </c>
      <c r="BW19">
        <v>0.76255787037037026</v>
      </c>
      <c r="BY19" t="s">
        <v>1957</v>
      </c>
      <c r="CA19">
        <v>0.78583140432098764</v>
      </c>
      <c r="CC19" t="s">
        <v>2059</v>
      </c>
      <c r="CE19">
        <v>0.79244791666666659</v>
      </c>
      <c r="CG19" t="s">
        <v>2161</v>
      </c>
      <c r="CI19">
        <v>0.78872974537037033</v>
      </c>
      <c r="CK19" t="s">
        <v>2263</v>
      </c>
      <c r="CM19">
        <v>0.76866319444444431</v>
      </c>
      <c r="CO19" t="s">
        <v>2365</v>
      </c>
      <c r="CQ19">
        <v>0.80125144675925919</v>
      </c>
      <c r="CS19" t="s">
        <v>2467</v>
      </c>
      <c r="CU19">
        <v>0.77989969135802462</v>
      </c>
      <c r="CW19" t="s">
        <v>2569</v>
      </c>
      <c r="CY19">
        <v>0.74159432870370356</v>
      </c>
      <c r="DA19" t="s">
        <v>2671</v>
      </c>
      <c r="DC19">
        <v>0.80380738811728403</v>
      </c>
      <c r="DE19" t="s">
        <v>2773</v>
      </c>
      <c r="DG19">
        <v>0.80653452932098757</v>
      </c>
      <c r="DI19" t="s">
        <v>2875</v>
      </c>
      <c r="DK19">
        <v>0.7568287037037037</v>
      </c>
    </row>
    <row r="20" spans="1:115" x14ac:dyDescent="0.2">
      <c r="A20" t="s">
        <v>19</v>
      </c>
      <c r="C20">
        <v>0.71875</v>
      </c>
      <c r="E20" t="s">
        <v>122</v>
      </c>
      <c r="G20">
        <v>0.70611496913580252</v>
      </c>
      <c r="I20" t="s">
        <v>224</v>
      </c>
      <c r="K20">
        <v>0.70671296296296293</v>
      </c>
      <c r="M20" t="s">
        <v>326</v>
      </c>
      <c r="O20">
        <v>0.6401668595679012</v>
      </c>
      <c r="Q20" t="s">
        <v>428</v>
      </c>
      <c r="S20">
        <v>0.6494502314814814</v>
      </c>
      <c r="U20" t="s">
        <v>530</v>
      </c>
      <c r="W20">
        <v>0.72038966049382713</v>
      </c>
      <c r="Y20" t="s">
        <v>632</v>
      </c>
      <c r="AA20">
        <v>0.67693865740740733</v>
      </c>
      <c r="AC20" t="s">
        <v>734</v>
      </c>
      <c r="AE20">
        <v>0.7450890560699589</v>
      </c>
      <c r="AG20" t="s">
        <v>836</v>
      </c>
      <c r="AI20">
        <v>0.81083622685185175</v>
      </c>
      <c r="AK20" t="s">
        <v>938</v>
      </c>
      <c r="AM20">
        <v>0.6915827546296297</v>
      </c>
      <c r="AO20" t="s">
        <v>1040</v>
      </c>
      <c r="AQ20">
        <v>0.79476514274691346</v>
      </c>
      <c r="AS20" t="s">
        <v>1142</v>
      </c>
      <c r="AU20">
        <v>0.77394386574074081</v>
      </c>
      <c r="AW20" t="s">
        <v>1244</v>
      </c>
      <c r="AY20">
        <v>0.76287615740740744</v>
      </c>
      <c r="BA20" t="s">
        <v>1346</v>
      </c>
      <c r="BC20">
        <v>0.75101273148148151</v>
      </c>
      <c r="BE20" t="s">
        <v>1448</v>
      </c>
      <c r="BG20">
        <v>0.75014467592592593</v>
      </c>
      <c r="BI20" t="s">
        <v>1550</v>
      </c>
      <c r="BK20">
        <v>0.7841555748456791</v>
      </c>
      <c r="BM20" t="s">
        <v>1652</v>
      </c>
      <c r="BO20">
        <v>0.79505208333333333</v>
      </c>
      <c r="BQ20" t="s">
        <v>1754</v>
      </c>
      <c r="BS20">
        <v>0.77436342592592589</v>
      </c>
      <c r="BU20" t="s">
        <v>1856</v>
      </c>
      <c r="BW20">
        <v>0.75986207561728392</v>
      </c>
      <c r="BY20" t="s">
        <v>1958</v>
      </c>
      <c r="CA20">
        <v>0.73034336419753088</v>
      </c>
      <c r="CC20" t="s">
        <v>2060</v>
      </c>
      <c r="CE20">
        <v>0.74309172453703709</v>
      </c>
      <c r="CG20" t="s">
        <v>2162</v>
      </c>
      <c r="CI20">
        <v>0.82214506172839485</v>
      </c>
      <c r="CK20" t="s">
        <v>2264</v>
      </c>
      <c r="CM20">
        <v>0.79705584490740744</v>
      </c>
      <c r="CO20" t="s">
        <v>2366</v>
      </c>
      <c r="CQ20">
        <v>0.75651041666666663</v>
      </c>
      <c r="CS20" t="s">
        <v>2468</v>
      </c>
      <c r="CU20">
        <v>0.74927662037037024</v>
      </c>
      <c r="CW20" t="s">
        <v>2570</v>
      </c>
      <c r="CY20">
        <v>0.82453703703703696</v>
      </c>
      <c r="DA20" t="s">
        <v>2672</v>
      </c>
      <c r="DC20">
        <v>0.77664448302469113</v>
      </c>
      <c r="DE20" t="s">
        <v>2774</v>
      </c>
      <c r="DG20">
        <v>0.74681712962962965</v>
      </c>
      <c r="DI20" t="s">
        <v>2876</v>
      </c>
      <c r="DK20">
        <v>0.78409529320987659</v>
      </c>
    </row>
    <row r="21" spans="1:115" x14ac:dyDescent="0.2">
      <c r="A21" t="s">
        <v>20</v>
      </c>
      <c r="C21">
        <v>0.50347222222222221</v>
      </c>
      <c r="E21" t="s">
        <v>123</v>
      </c>
      <c r="G21">
        <v>0.76601080246913578</v>
      </c>
      <c r="I21" t="s">
        <v>225</v>
      </c>
      <c r="K21">
        <v>0.60766782407407394</v>
      </c>
      <c r="M21" t="s">
        <v>327</v>
      </c>
      <c r="O21">
        <v>0.62856867283950624</v>
      </c>
      <c r="Q21" t="s">
        <v>429</v>
      </c>
      <c r="S21">
        <v>0.56684027777777768</v>
      </c>
      <c r="U21" t="s">
        <v>531</v>
      </c>
      <c r="W21">
        <v>0.62702546296296291</v>
      </c>
      <c r="Y21" t="s">
        <v>633</v>
      </c>
      <c r="AA21">
        <v>0.72502893518518519</v>
      </c>
      <c r="AC21" t="s">
        <v>735</v>
      </c>
      <c r="AE21">
        <v>0.76283757716049383</v>
      </c>
      <c r="AG21" t="s">
        <v>837</v>
      </c>
      <c r="AI21">
        <v>0.67947048611111105</v>
      </c>
      <c r="AK21" t="s">
        <v>939</v>
      </c>
      <c r="AM21">
        <v>0.76552854938271597</v>
      </c>
      <c r="AO21" t="s">
        <v>1041</v>
      </c>
      <c r="AQ21">
        <v>0.72772794495884774</v>
      </c>
      <c r="AS21" t="s">
        <v>1143</v>
      </c>
      <c r="AU21">
        <v>0.72204861111111107</v>
      </c>
      <c r="AW21" t="s">
        <v>1245</v>
      </c>
      <c r="AY21">
        <v>0.74637104552469147</v>
      </c>
      <c r="BA21" t="s">
        <v>1347</v>
      </c>
      <c r="BC21">
        <v>0.74505690586419748</v>
      </c>
      <c r="BE21" t="s">
        <v>1449</v>
      </c>
      <c r="BG21">
        <v>0.76188753858024694</v>
      </c>
      <c r="BI21" t="s">
        <v>1551</v>
      </c>
      <c r="BK21">
        <v>0.80770258648405335</v>
      </c>
      <c r="BM21" t="s">
        <v>1653</v>
      </c>
      <c r="BO21">
        <v>0.71426504629629639</v>
      </c>
      <c r="BQ21" t="s">
        <v>1755</v>
      </c>
      <c r="BS21">
        <v>0.77426215277777766</v>
      </c>
      <c r="BU21" t="s">
        <v>1857</v>
      </c>
      <c r="BW21">
        <v>0.76490162037037024</v>
      </c>
      <c r="BY21" t="s">
        <v>1959</v>
      </c>
      <c r="CA21">
        <v>0.73270318930041134</v>
      </c>
      <c r="CC21" t="s">
        <v>2061</v>
      </c>
      <c r="CE21">
        <v>0.75641396604938282</v>
      </c>
      <c r="CG21" t="s">
        <v>2163</v>
      </c>
      <c r="CI21">
        <v>0.71519235008818338</v>
      </c>
      <c r="CK21" t="s">
        <v>2265</v>
      </c>
      <c r="CM21">
        <v>0.82305169753086427</v>
      </c>
      <c r="CO21" t="s">
        <v>2367</v>
      </c>
      <c r="CQ21">
        <v>0.78568672839506171</v>
      </c>
      <c r="CS21" t="s">
        <v>2469</v>
      </c>
      <c r="CU21">
        <v>0.78182870370370361</v>
      </c>
      <c r="CW21" t="s">
        <v>2571</v>
      </c>
      <c r="CY21">
        <v>0.80101851851851846</v>
      </c>
      <c r="DA21" t="s">
        <v>2673</v>
      </c>
      <c r="DC21">
        <v>0.76633101851851848</v>
      </c>
      <c r="DE21" t="s">
        <v>2775</v>
      </c>
      <c r="DG21">
        <v>0.75231481481481477</v>
      </c>
      <c r="DI21" t="s">
        <v>2877</v>
      </c>
      <c r="DK21">
        <v>0.78160284850823036</v>
      </c>
    </row>
    <row r="22" spans="1:115" x14ac:dyDescent="0.2">
      <c r="A22" t="s">
        <v>21</v>
      </c>
      <c r="C22">
        <v>0.73350694444444442</v>
      </c>
      <c r="E22" t="s">
        <v>124</v>
      </c>
      <c r="G22">
        <v>0.65393518518518523</v>
      </c>
      <c r="I22" t="s">
        <v>226</v>
      </c>
      <c r="K22">
        <v>0.68599537037037039</v>
      </c>
      <c r="M22" t="s">
        <v>328</v>
      </c>
      <c r="O22">
        <v>0.62108470775462965</v>
      </c>
      <c r="Q22" t="s">
        <v>430</v>
      </c>
      <c r="S22">
        <v>0.71050347222222199</v>
      </c>
      <c r="U22" t="s">
        <v>532</v>
      </c>
      <c r="W22">
        <v>0.76591435185185197</v>
      </c>
      <c r="Y22" t="s">
        <v>634</v>
      </c>
      <c r="AA22">
        <v>0.77997685185185184</v>
      </c>
      <c r="AC22" t="s">
        <v>736</v>
      </c>
      <c r="AE22">
        <v>0.74498070987654319</v>
      </c>
      <c r="AG22" t="s">
        <v>838</v>
      </c>
      <c r="AI22">
        <v>0.77109857253086422</v>
      </c>
      <c r="AK22" t="s">
        <v>940</v>
      </c>
      <c r="AM22">
        <v>0.74023839377572009</v>
      </c>
      <c r="AO22" t="s">
        <v>1042</v>
      </c>
      <c r="AQ22">
        <v>0.69629243827160492</v>
      </c>
      <c r="AS22" t="s">
        <v>1144</v>
      </c>
      <c r="AU22">
        <v>0.79140946502057608</v>
      </c>
      <c r="AW22" t="s">
        <v>1246</v>
      </c>
      <c r="AY22">
        <v>0.73640046296296291</v>
      </c>
      <c r="BA22" t="s">
        <v>1348</v>
      </c>
      <c r="BC22">
        <v>0.72545572916666667</v>
      </c>
      <c r="BE22" t="s">
        <v>1450</v>
      </c>
      <c r="BG22">
        <v>0.73114872685185173</v>
      </c>
      <c r="BI22" t="s">
        <v>1552</v>
      </c>
      <c r="BK22">
        <v>0.8300540123456791</v>
      </c>
      <c r="BM22" t="s">
        <v>1654</v>
      </c>
      <c r="BO22">
        <v>0.76931423611111105</v>
      </c>
      <c r="BQ22" t="s">
        <v>1756</v>
      </c>
      <c r="BS22">
        <v>0.77102623456790109</v>
      </c>
      <c r="BU22" t="s">
        <v>1858</v>
      </c>
      <c r="BW22">
        <v>0.7436631944444444</v>
      </c>
      <c r="BY22" t="s">
        <v>1960</v>
      </c>
      <c r="CA22">
        <v>0.78429301697530862</v>
      </c>
      <c r="CC22" t="s">
        <v>2062</v>
      </c>
      <c r="CE22">
        <v>0.75132257908950617</v>
      </c>
      <c r="CG22" t="s">
        <v>2164</v>
      </c>
      <c r="CI22">
        <v>0.78777488425925934</v>
      </c>
      <c r="CK22" t="s">
        <v>2266</v>
      </c>
      <c r="CM22">
        <v>0.74299217372134041</v>
      </c>
      <c r="CO22" t="s">
        <v>2368</v>
      </c>
      <c r="CQ22">
        <v>0.74081790123456803</v>
      </c>
      <c r="CS22" t="s">
        <v>2470</v>
      </c>
      <c r="CU22">
        <v>0.78553240740740726</v>
      </c>
      <c r="CW22" t="s">
        <v>2572</v>
      </c>
      <c r="CY22">
        <v>0.74913194444444431</v>
      </c>
      <c r="DA22" t="s">
        <v>2674</v>
      </c>
      <c r="DC22">
        <v>0.7671585648148147</v>
      </c>
      <c r="DE22" t="s">
        <v>2776</v>
      </c>
      <c r="DG22">
        <v>0.79318576388888884</v>
      </c>
      <c r="DI22" t="s">
        <v>2878</v>
      </c>
      <c r="DK22">
        <v>0.78110532407407396</v>
      </c>
    </row>
    <row r="23" spans="1:115" x14ac:dyDescent="0.2">
      <c r="A23" t="s">
        <v>22</v>
      </c>
      <c r="C23">
        <v>0.50347222222222221</v>
      </c>
      <c r="E23" t="s">
        <v>125</v>
      </c>
      <c r="G23">
        <v>0.53703703703703698</v>
      </c>
      <c r="I23" t="s">
        <v>227</v>
      </c>
      <c r="K23">
        <v>0.57048611111111103</v>
      </c>
      <c r="M23" t="s">
        <v>329</v>
      </c>
      <c r="O23">
        <v>0.66724537037037024</v>
      </c>
      <c r="Q23" t="s">
        <v>431</v>
      </c>
      <c r="S23">
        <v>0.51099537037037035</v>
      </c>
      <c r="U23" t="s">
        <v>533</v>
      </c>
      <c r="W23">
        <v>0.70638020833333337</v>
      </c>
      <c r="Y23" t="s">
        <v>635</v>
      </c>
      <c r="AA23">
        <v>0.72999131944444462</v>
      </c>
      <c r="AC23" t="s">
        <v>737</v>
      </c>
      <c r="AE23">
        <v>0.72391010802469136</v>
      </c>
      <c r="AG23" t="s">
        <v>839</v>
      </c>
      <c r="AI23">
        <v>0.76400462962962967</v>
      </c>
      <c r="AK23" t="s">
        <v>941</v>
      </c>
      <c r="AM23">
        <v>0.75477430555555547</v>
      </c>
      <c r="AO23" t="s">
        <v>1043</v>
      </c>
      <c r="AQ23">
        <v>0.76524884259259263</v>
      </c>
      <c r="AS23" t="s">
        <v>1145</v>
      </c>
      <c r="AU23">
        <v>0.68431712962962965</v>
      </c>
      <c r="AW23" t="s">
        <v>1247</v>
      </c>
      <c r="AY23">
        <v>0.75911458333333337</v>
      </c>
      <c r="BA23" t="s">
        <v>1349</v>
      </c>
      <c r="BC23">
        <v>0.78472222222222221</v>
      </c>
      <c r="BE23" t="s">
        <v>1451</v>
      </c>
      <c r="BG23">
        <v>0.75566647376543206</v>
      </c>
      <c r="BI23" t="s">
        <v>1553</v>
      </c>
      <c r="BK23">
        <v>0.7490162037037037</v>
      </c>
      <c r="BM23" t="s">
        <v>1655</v>
      </c>
      <c r="BO23">
        <v>0.72834201388888886</v>
      </c>
      <c r="BQ23" t="s">
        <v>1757</v>
      </c>
      <c r="BS23">
        <v>0.73650380291005302</v>
      </c>
      <c r="BU23" t="s">
        <v>1859</v>
      </c>
      <c r="BW23">
        <v>0.75649836033950602</v>
      </c>
      <c r="BY23" t="s">
        <v>1961</v>
      </c>
      <c r="CA23">
        <v>0.76127893518518519</v>
      </c>
      <c r="CC23" t="s">
        <v>2063</v>
      </c>
      <c r="CE23">
        <v>0.75926890432098759</v>
      </c>
      <c r="CG23" t="s">
        <v>2165</v>
      </c>
      <c r="CI23">
        <v>0.76866319444444431</v>
      </c>
      <c r="CK23" t="s">
        <v>2267</v>
      </c>
      <c r="CM23">
        <v>0.78997878086419748</v>
      </c>
      <c r="CO23" t="s">
        <v>2369</v>
      </c>
      <c r="CQ23">
        <v>0.75138888888888877</v>
      </c>
      <c r="CS23" t="s">
        <v>2471</v>
      </c>
      <c r="CU23">
        <v>0.7808449074074072</v>
      </c>
      <c r="CW23" t="s">
        <v>2573</v>
      </c>
      <c r="CY23">
        <v>0.76982060185185175</v>
      </c>
      <c r="DA23" t="s">
        <v>2675</v>
      </c>
      <c r="DC23">
        <v>0.81915509259259267</v>
      </c>
      <c r="DE23" t="s">
        <v>2777</v>
      </c>
      <c r="DG23">
        <v>0.77064043209876543</v>
      </c>
      <c r="DI23" t="s">
        <v>2879</v>
      </c>
      <c r="DK23">
        <v>0.79604311342592593</v>
      </c>
    </row>
    <row r="24" spans="1:115" x14ac:dyDescent="0.2">
      <c r="A24" t="s">
        <v>23</v>
      </c>
      <c r="C24">
        <v>0.71875</v>
      </c>
      <c r="E24" t="s">
        <v>126</v>
      </c>
      <c r="G24">
        <v>0.67332175925925919</v>
      </c>
      <c r="I24" t="s">
        <v>228</v>
      </c>
      <c r="K24">
        <v>0.65798611111111105</v>
      </c>
      <c r="M24" t="s">
        <v>330</v>
      </c>
      <c r="O24">
        <v>0.64776234567901236</v>
      </c>
      <c r="Q24" t="s">
        <v>432</v>
      </c>
      <c r="S24">
        <v>0.72158926504629617</v>
      </c>
      <c r="U24" t="s">
        <v>534</v>
      </c>
      <c r="W24">
        <v>0.76051311728395066</v>
      </c>
      <c r="Y24" t="s">
        <v>636</v>
      </c>
      <c r="AA24">
        <v>0.6299189814814814</v>
      </c>
      <c r="AC24" t="s">
        <v>738</v>
      </c>
      <c r="AE24">
        <v>0.71592881944444431</v>
      </c>
      <c r="AG24" t="s">
        <v>840</v>
      </c>
      <c r="AI24">
        <v>0.66184413580246915</v>
      </c>
      <c r="AK24" t="s">
        <v>942</v>
      </c>
      <c r="AM24">
        <v>0.68965422453703706</v>
      </c>
      <c r="AO24" t="s">
        <v>1044</v>
      </c>
      <c r="AQ24">
        <v>0.78104745370370365</v>
      </c>
      <c r="AS24" t="s">
        <v>1146</v>
      </c>
      <c r="AU24">
        <v>0.77897135416666663</v>
      </c>
      <c r="AW24" t="s">
        <v>1248</v>
      </c>
      <c r="AY24">
        <v>0.69369212962962967</v>
      </c>
      <c r="BA24" t="s">
        <v>1350</v>
      </c>
      <c r="BC24">
        <v>0.74713541666666661</v>
      </c>
      <c r="BE24" t="s">
        <v>1452</v>
      </c>
      <c r="BG24">
        <v>0.74656213831018514</v>
      </c>
      <c r="BI24" t="s">
        <v>1554</v>
      </c>
      <c r="BK24">
        <v>0.75865162037037048</v>
      </c>
      <c r="BM24" t="s">
        <v>1656</v>
      </c>
      <c r="BO24">
        <v>0.72376543209876543</v>
      </c>
      <c r="BQ24" t="s">
        <v>1758</v>
      </c>
      <c r="BS24">
        <v>0.75119598765432105</v>
      </c>
      <c r="BU24" t="s">
        <v>1860</v>
      </c>
      <c r="BW24">
        <v>0.71705005787037035</v>
      </c>
      <c r="BY24" t="s">
        <v>1962</v>
      </c>
      <c r="CA24">
        <v>0.73608355379188695</v>
      </c>
      <c r="CC24" t="s">
        <v>2064</v>
      </c>
      <c r="CE24">
        <v>0.74429976851851842</v>
      </c>
      <c r="CG24" t="s">
        <v>2166</v>
      </c>
      <c r="CI24">
        <v>0.77570408950617287</v>
      </c>
      <c r="CK24" t="s">
        <v>2268</v>
      </c>
      <c r="CM24">
        <v>0.79629629629629628</v>
      </c>
      <c r="CO24" t="s">
        <v>2370</v>
      </c>
      <c r="CQ24">
        <v>0.79668209876543206</v>
      </c>
      <c r="CS24" t="s">
        <v>2472</v>
      </c>
      <c r="CU24">
        <v>0.78431712962962974</v>
      </c>
      <c r="CW24" t="s">
        <v>2574</v>
      </c>
      <c r="CY24">
        <v>0.78025173611111098</v>
      </c>
      <c r="DA24" t="s">
        <v>2676</v>
      </c>
      <c r="DC24">
        <v>0.76434875165343918</v>
      </c>
      <c r="DE24" t="s">
        <v>2778</v>
      </c>
      <c r="DG24">
        <v>0.82244646990740744</v>
      </c>
      <c r="DI24" t="s">
        <v>2880</v>
      </c>
      <c r="DK24">
        <v>0.82144097222222223</v>
      </c>
    </row>
    <row r="25" spans="1:115" x14ac:dyDescent="0.2">
      <c r="A25" t="s">
        <v>24</v>
      </c>
      <c r="C25">
        <v>0.59309895833333326</v>
      </c>
      <c r="E25" t="s">
        <v>127</v>
      </c>
      <c r="G25">
        <v>0.64930555555555547</v>
      </c>
      <c r="I25" t="s">
        <v>229</v>
      </c>
      <c r="K25">
        <v>0.55572916666666672</v>
      </c>
      <c r="M25" t="s">
        <v>331</v>
      </c>
      <c r="O25">
        <v>0.56915509259259256</v>
      </c>
      <c r="Q25" t="s">
        <v>433</v>
      </c>
      <c r="S25">
        <v>0.560546875</v>
      </c>
      <c r="U25" t="s">
        <v>535</v>
      </c>
      <c r="W25">
        <v>0.60633680555555547</v>
      </c>
      <c r="Y25" t="s">
        <v>637</v>
      </c>
      <c r="AA25">
        <v>0.57383897569444442</v>
      </c>
      <c r="AC25" t="s">
        <v>739</v>
      </c>
      <c r="AE25">
        <v>0.67418981481481488</v>
      </c>
      <c r="AG25" t="s">
        <v>841</v>
      </c>
      <c r="AI25">
        <v>0.64887152777777779</v>
      </c>
      <c r="AK25" t="s">
        <v>943</v>
      </c>
      <c r="AM25">
        <v>0.56001880787037039</v>
      </c>
      <c r="AO25" t="s">
        <v>1045</v>
      </c>
      <c r="AQ25">
        <v>0.64887152777777779</v>
      </c>
      <c r="AS25" t="s">
        <v>1147</v>
      </c>
      <c r="AU25">
        <v>0.66811342592592593</v>
      </c>
      <c r="AW25" t="s">
        <v>1249</v>
      </c>
      <c r="AY25">
        <v>0.58955439814814803</v>
      </c>
      <c r="BA25" t="s">
        <v>1351</v>
      </c>
      <c r="BC25">
        <v>0.75043402777777768</v>
      </c>
      <c r="BE25" t="s">
        <v>1453</v>
      </c>
      <c r="BG25">
        <v>0.62471064814814814</v>
      </c>
      <c r="BI25" t="s">
        <v>1555</v>
      </c>
      <c r="BK25">
        <v>0.64103009259259258</v>
      </c>
      <c r="BM25" t="s">
        <v>1657</v>
      </c>
      <c r="BO25">
        <v>0.63602430555555556</v>
      </c>
      <c r="BQ25" t="s">
        <v>1759</v>
      </c>
      <c r="BS25">
        <v>0.64409722222222221</v>
      </c>
      <c r="BU25" t="s">
        <v>1861</v>
      </c>
      <c r="BW25">
        <v>0.66435185185185175</v>
      </c>
      <c r="BY25" t="s">
        <v>1963</v>
      </c>
      <c r="CA25">
        <v>0.6850694444444444</v>
      </c>
      <c r="CC25" t="s">
        <v>2065</v>
      </c>
      <c r="CE25">
        <v>0.68576388888888884</v>
      </c>
      <c r="CG25" t="s">
        <v>2167</v>
      </c>
      <c r="CI25">
        <v>0.61111111111111105</v>
      </c>
      <c r="CK25" t="s">
        <v>2269</v>
      </c>
      <c r="CM25">
        <v>0.60300925925925919</v>
      </c>
      <c r="CO25" t="s">
        <v>2371</v>
      </c>
      <c r="CQ25">
        <v>0.72048611111111116</v>
      </c>
      <c r="CS25" t="s">
        <v>2473</v>
      </c>
      <c r="CU25">
        <v>0.74855324074074081</v>
      </c>
      <c r="CW25" t="s">
        <v>2575</v>
      </c>
      <c r="CY25">
        <v>0.65231481481481479</v>
      </c>
      <c r="DA25" t="s">
        <v>2677</v>
      </c>
      <c r="DC25">
        <v>0.70978009259259256</v>
      </c>
      <c r="DE25" t="s">
        <v>2779</v>
      </c>
      <c r="DG25">
        <v>0.6869791666666667</v>
      </c>
      <c r="DI25" t="s">
        <v>2881</v>
      </c>
      <c r="DK25">
        <v>0.68243634259259256</v>
      </c>
    </row>
    <row r="26" spans="1:115" x14ac:dyDescent="0.2">
      <c r="A26" t="s">
        <v>25</v>
      </c>
      <c r="C26">
        <v>0.56770833333333326</v>
      </c>
      <c r="E26" t="s">
        <v>128</v>
      </c>
      <c r="G26">
        <v>0.74305555555555547</v>
      </c>
      <c r="I26" t="s">
        <v>230</v>
      </c>
      <c r="K26">
        <v>0.56258680555555551</v>
      </c>
      <c r="M26" t="s">
        <v>332</v>
      </c>
      <c r="O26">
        <v>0.67332175925925919</v>
      </c>
      <c r="Q26" t="s">
        <v>434</v>
      </c>
      <c r="S26">
        <v>0.52557870370370363</v>
      </c>
      <c r="U26" t="s">
        <v>536</v>
      </c>
      <c r="W26">
        <v>0.54629629629629628</v>
      </c>
      <c r="Y26" t="s">
        <v>638</v>
      </c>
      <c r="AA26">
        <v>0.59469039351851849</v>
      </c>
      <c r="AC26" t="s">
        <v>740</v>
      </c>
      <c r="AE26">
        <v>0.62152777777777779</v>
      </c>
      <c r="AG26" t="s">
        <v>842</v>
      </c>
      <c r="AI26">
        <v>0.51967592592592593</v>
      </c>
      <c r="AK26" t="s">
        <v>944</v>
      </c>
      <c r="AM26">
        <v>0.71527777777777768</v>
      </c>
      <c r="AO26" t="s">
        <v>1046</v>
      </c>
      <c r="AQ26">
        <v>0.60199652777777779</v>
      </c>
      <c r="AS26" t="s">
        <v>1148</v>
      </c>
      <c r="AU26">
        <v>0.61848958333333326</v>
      </c>
      <c r="AW26" t="s">
        <v>1250</v>
      </c>
      <c r="AY26">
        <v>0.67107928240740744</v>
      </c>
      <c r="BA26" t="s">
        <v>1352</v>
      </c>
      <c r="BC26">
        <v>0.54051649305555549</v>
      </c>
      <c r="BE26" t="s">
        <v>1454</v>
      </c>
      <c r="BG26">
        <v>0.64076967592592593</v>
      </c>
      <c r="BI26" t="s">
        <v>1556</v>
      </c>
      <c r="BK26">
        <v>0.67686631944444431</v>
      </c>
      <c r="BM26" t="s">
        <v>1658</v>
      </c>
      <c r="BO26">
        <v>0.7099537037037037</v>
      </c>
      <c r="BQ26" t="s">
        <v>1760</v>
      </c>
      <c r="BS26">
        <v>0.67730034722222221</v>
      </c>
      <c r="BU26" t="s">
        <v>1862</v>
      </c>
      <c r="BW26">
        <v>0.66432291666666665</v>
      </c>
      <c r="BY26" t="s">
        <v>1964</v>
      </c>
      <c r="CA26">
        <v>0.65465856481481477</v>
      </c>
      <c r="CC26" t="s">
        <v>2066</v>
      </c>
      <c r="CE26">
        <v>0.64995659722222221</v>
      </c>
      <c r="CG26" t="s">
        <v>2168</v>
      </c>
      <c r="CI26">
        <v>0.7588252314814814</v>
      </c>
      <c r="CK26" t="s">
        <v>2270</v>
      </c>
      <c r="CM26">
        <v>0.65853587962962956</v>
      </c>
      <c r="CO26" t="s">
        <v>2372</v>
      </c>
      <c r="CQ26">
        <v>0.66674768518518512</v>
      </c>
      <c r="CS26" t="s">
        <v>2474</v>
      </c>
      <c r="CU26">
        <v>0.63836805555555554</v>
      </c>
      <c r="CW26" t="s">
        <v>2576</v>
      </c>
      <c r="CY26">
        <v>0.71079282407407407</v>
      </c>
      <c r="DA26" t="s">
        <v>2678</v>
      </c>
      <c r="DC26">
        <v>0.65353973765432094</v>
      </c>
      <c r="DE26" t="s">
        <v>2780</v>
      </c>
      <c r="DG26">
        <v>0.65784143518518512</v>
      </c>
      <c r="DI26" t="s">
        <v>2882</v>
      </c>
      <c r="DK26">
        <v>0.65847439236111105</v>
      </c>
    </row>
    <row r="27" spans="1:115" x14ac:dyDescent="0.2">
      <c r="A27" t="s">
        <v>26</v>
      </c>
      <c r="C27">
        <v>0.59309895833333326</v>
      </c>
      <c r="E27" t="s">
        <v>129</v>
      </c>
      <c r="G27">
        <v>0.74305555555555547</v>
      </c>
      <c r="I27" t="s">
        <v>231</v>
      </c>
      <c r="K27">
        <v>0.62499999999999989</v>
      </c>
      <c r="M27" t="s">
        <v>333</v>
      </c>
      <c r="O27">
        <v>1</v>
      </c>
      <c r="Q27" t="s">
        <v>435</v>
      </c>
      <c r="S27">
        <v>0.51128472222222221</v>
      </c>
      <c r="U27" t="s">
        <v>537</v>
      </c>
      <c r="W27">
        <v>0.54163049768518523</v>
      </c>
      <c r="Y27" t="s">
        <v>639</v>
      </c>
      <c r="AA27">
        <v>0.59157986111111116</v>
      </c>
      <c r="AC27" t="s">
        <v>741</v>
      </c>
      <c r="AE27">
        <v>0.65827546296296291</v>
      </c>
      <c r="AG27" t="s">
        <v>843</v>
      </c>
      <c r="AI27">
        <v>0.71455439814814803</v>
      </c>
      <c r="AK27" t="s">
        <v>945</v>
      </c>
      <c r="AM27">
        <v>0.55729166666666663</v>
      </c>
      <c r="AO27" t="s">
        <v>1047</v>
      </c>
      <c r="AQ27">
        <v>0.62954282407407403</v>
      </c>
      <c r="AS27" t="s">
        <v>1149</v>
      </c>
      <c r="AU27">
        <v>0.66030092592592593</v>
      </c>
      <c r="AW27" t="s">
        <v>1251</v>
      </c>
      <c r="AY27">
        <v>0.65315152391975306</v>
      </c>
      <c r="BA27" t="s">
        <v>1353</v>
      </c>
      <c r="BC27">
        <v>0.6548032407407407</v>
      </c>
      <c r="BE27" t="s">
        <v>1455</v>
      </c>
      <c r="BG27">
        <v>0.65244020061728392</v>
      </c>
      <c r="BI27" t="s">
        <v>1557</v>
      </c>
      <c r="BK27">
        <v>0.62656250000000002</v>
      </c>
      <c r="BM27" t="s">
        <v>1659</v>
      </c>
      <c r="BO27">
        <v>0.68315972222222221</v>
      </c>
      <c r="BQ27" t="s">
        <v>1761</v>
      </c>
      <c r="BS27">
        <v>0.64314236111111101</v>
      </c>
      <c r="BU27" t="s">
        <v>1863</v>
      </c>
      <c r="BW27">
        <v>0.61460141782407396</v>
      </c>
      <c r="BY27" t="s">
        <v>1965</v>
      </c>
      <c r="CA27">
        <v>0.70138888888888884</v>
      </c>
      <c r="CC27" t="s">
        <v>2067</v>
      </c>
      <c r="CE27">
        <v>0.66828703703703696</v>
      </c>
      <c r="CG27" t="s">
        <v>2169</v>
      </c>
      <c r="CI27">
        <v>0.65104166666666663</v>
      </c>
      <c r="CK27" t="s">
        <v>2271</v>
      </c>
      <c r="CM27">
        <v>0.69921875</v>
      </c>
      <c r="CO27" t="s">
        <v>2373</v>
      </c>
      <c r="CQ27">
        <v>0.71122685185185175</v>
      </c>
      <c r="CS27" t="s">
        <v>2475</v>
      </c>
      <c r="CU27">
        <v>0.66442418981481477</v>
      </c>
      <c r="CW27" t="s">
        <v>2577</v>
      </c>
      <c r="CY27">
        <v>0.6630787037037037</v>
      </c>
      <c r="DA27" t="s">
        <v>2679</v>
      </c>
      <c r="DC27">
        <v>0.66319444444444431</v>
      </c>
      <c r="DE27" t="s">
        <v>2781</v>
      </c>
      <c r="DG27">
        <v>0.63541666666666663</v>
      </c>
      <c r="DI27" t="s">
        <v>2883</v>
      </c>
      <c r="DK27">
        <v>0.65986689814814803</v>
      </c>
    </row>
    <row r="28" spans="1:115" x14ac:dyDescent="0.2">
      <c r="A28" t="s">
        <v>27</v>
      </c>
      <c r="C28">
        <v>0.744140625</v>
      </c>
      <c r="E28" t="s">
        <v>130</v>
      </c>
      <c r="G28">
        <v>0.65625</v>
      </c>
      <c r="I28" t="s">
        <v>232</v>
      </c>
      <c r="K28">
        <v>0.60902777777777772</v>
      </c>
      <c r="M28" t="s">
        <v>334</v>
      </c>
      <c r="O28">
        <v>0.59895833333333337</v>
      </c>
      <c r="Q28" t="s">
        <v>436</v>
      </c>
      <c r="S28">
        <v>0.60025462962962961</v>
      </c>
      <c r="U28" t="s">
        <v>538</v>
      </c>
      <c r="W28">
        <v>0.61631944444444453</v>
      </c>
      <c r="Y28" t="s">
        <v>640</v>
      </c>
      <c r="AA28">
        <v>0.57778139467592593</v>
      </c>
      <c r="AC28" t="s">
        <v>742</v>
      </c>
      <c r="AE28">
        <v>0.53987268518518527</v>
      </c>
      <c r="AG28" t="s">
        <v>844</v>
      </c>
      <c r="AI28">
        <v>0.60199652777777779</v>
      </c>
      <c r="AK28" t="s">
        <v>946</v>
      </c>
      <c r="AM28">
        <v>0.69733796296296291</v>
      </c>
      <c r="AO28" t="s">
        <v>1048</v>
      </c>
      <c r="AQ28">
        <v>0.65827546296296291</v>
      </c>
      <c r="AS28" t="s">
        <v>1150</v>
      </c>
      <c r="AU28">
        <v>0.66854745370370361</v>
      </c>
      <c r="AW28" t="s">
        <v>1252</v>
      </c>
      <c r="AY28">
        <v>0.61481481481481481</v>
      </c>
      <c r="BA28" t="s">
        <v>1354</v>
      </c>
      <c r="BC28">
        <v>0.60300925925925919</v>
      </c>
      <c r="BE28" t="s">
        <v>1456</v>
      </c>
      <c r="BG28">
        <v>0.60711805555555554</v>
      </c>
      <c r="BI28" t="s">
        <v>1558</v>
      </c>
      <c r="BK28">
        <v>0.5956597222222223</v>
      </c>
      <c r="BM28" t="s">
        <v>1660</v>
      </c>
      <c r="BO28">
        <v>0.66140046296296295</v>
      </c>
      <c r="BQ28" t="s">
        <v>1762</v>
      </c>
      <c r="BS28">
        <v>0.66442418981481477</v>
      </c>
      <c r="BU28" t="s">
        <v>1864</v>
      </c>
      <c r="BW28">
        <v>0.68151041666666667</v>
      </c>
      <c r="BY28" t="s">
        <v>1966</v>
      </c>
      <c r="CA28">
        <v>0.69076967592592586</v>
      </c>
      <c r="CC28" t="s">
        <v>2068</v>
      </c>
      <c r="CE28">
        <v>0.68640046296296287</v>
      </c>
      <c r="CG28" t="s">
        <v>2170</v>
      </c>
      <c r="CI28">
        <v>0.65104166666666663</v>
      </c>
      <c r="CK28" t="s">
        <v>2272</v>
      </c>
      <c r="CM28">
        <v>0.68496817129629628</v>
      </c>
      <c r="CO28" t="s">
        <v>2374</v>
      </c>
      <c r="CQ28">
        <v>0.66174768518518512</v>
      </c>
      <c r="CS28" t="s">
        <v>2476</v>
      </c>
      <c r="CU28">
        <v>0.7158564814814814</v>
      </c>
      <c r="CW28" t="s">
        <v>2578</v>
      </c>
      <c r="CY28">
        <v>0.65394965277777783</v>
      </c>
      <c r="DA28" t="s">
        <v>2680</v>
      </c>
      <c r="DC28">
        <v>0.66708622685185182</v>
      </c>
      <c r="DE28" t="s">
        <v>2782</v>
      </c>
      <c r="DG28">
        <v>0.69022817460317454</v>
      </c>
      <c r="DI28" t="s">
        <v>2884</v>
      </c>
      <c r="DK28">
        <v>0.61470389660493818</v>
      </c>
    </row>
    <row r="29" spans="1:115" x14ac:dyDescent="0.2">
      <c r="A29" t="s">
        <v>28</v>
      </c>
      <c r="C29">
        <v>0.56770833333333326</v>
      </c>
      <c r="E29" t="s">
        <v>131</v>
      </c>
      <c r="G29">
        <v>0.86304012345679004</v>
      </c>
      <c r="I29" t="s">
        <v>233</v>
      </c>
      <c r="K29">
        <v>0.59305555555555556</v>
      </c>
      <c r="M29" t="s">
        <v>335</v>
      </c>
      <c r="O29">
        <v>0.55295138888888884</v>
      </c>
      <c r="Q29" t="s">
        <v>437</v>
      </c>
      <c r="S29">
        <v>0.74739583333333337</v>
      </c>
      <c r="U29" t="s">
        <v>539</v>
      </c>
      <c r="W29">
        <v>0.60076678240740733</v>
      </c>
      <c r="Y29" t="s">
        <v>641</v>
      </c>
      <c r="AA29">
        <v>0.4982638888888889</v>
      </c>
      <c r="AC29" t="s">
        <v>743</v>
      </c>
      <c r="AE29">
        <v>0.56090856481481477</v>
      </c>
      <c r="AG29" t="s">
        <v>845</v>
      </c>
      <c r="AI29">
        <v>0.69791666666666663</v>
      </c>
      <c r="AK29" t="s">
        <v>947</v>
      </c>
      <c r="AM29">
        <v>0.58362268518518523</v>
      </c>
      <c r="AO29" t="s">
        <v>1049</v>
      </c>
      <c r="AQ29">
        <v>0.671875</v>
      </c>
      <c r="AS29" t="s">
        <v>1151</v>
      </c>
      <c r="AU29">
        <v>0.55844907407407407</v>
      </c>
      <c r="AW29" t="s">
        <v>1253</v>
      </c>
      <c r="AY29">
        <v>0.63353587962962965</v>
      </c>
      <c r="BA29" t="s">
        <v>1355</v>
      </c>
      <c r="BC29">
        <v>0.66663773148148142</v>
      </c>
      <c r="BE29" t="s">
        <v>1457</v>
      </c>
      <c r="BG29">
        <v>0.64852430555555551</v>
      </c>
      <c r="BI29" t="s">
        <v>1559</v>
      </c>
      <c r="BK29">
        <v>0.61793981481481486</v>
      </c>
      <c r="BM29" t="s">
        <v>1661</v>
      </c>
      <c r="BO29">
        <v>0.60894097222222221</v>
      </c>
      <c r="BQ29" t="s">
        <v>1763</v>
      </c>
      <c r="BS29">
        <v>0.65738467261904754</v>
      </c>
      <c r="BU29" t="s">
        <v>1865</v>
      </c>
      <c r="BW29">
        <v>0.69849537037037035</v>
      </c>
      <c r="BY29" t="s">
        <v>1967</v>
      </c>
      <c r="CA29">
        <v>0.63859953703703698</v>
      </c>
      <c r="CC29" t="s">
        <v>2069</v>
      </c>
      <c r="CE29">
        <v>0.71197916666666672</v>
      </c>
      <c r="CG29" t="s">
        <v>2171</v>
      </c>
      <c r="CI29">
        <v>0.64629629629629626</v>
      </c>
      <c r="CK29" t="s">
        <v>2273</v>
      </c>
      <c r="CM29">
        <v>0.65943287037037035</v>
      </c>
      <c r="CO29" t="s">
        <v>2375</v>
      </c>
      <c r="CQ29">
        <v>0.69184027777777768</v>
      </c>
      <c r="CS29" t="s">
        <v>2477</v>
      </c>
      <c r="CU29">
        <v>0.66261574074074059</v>
      </c>
      <c r="CW29" t="s">
        <v>2579</v>
      </c>
      <c r="CY29">
        <v>0.63592303240740744</v>
      </c>
      <c r="DA29" t="s">
        <v>2681</v>
      </c>
      <c r="DC29">
        <v>0.671875</v>
      </c>
      <c r="DE29" t="s">
        <v>2783</v>
      </c>
      <c r="DG29">
        <v>0.68865740740740744</v>
      </c>
      <c r="DI29" t="s">
        <v>2885</v>
      </c>
      <c r="DK29">
        <v>0.67447916666666663</v>
      </c>
    </row>
    <row r="30" spans="1:115" x14ac:dyDescent="0.2">
      <c r="A30" t="s">
        <v>29</v>
      </c>
      <c r="C30">
        <v>0.56770833333333326</v>
      </c>
      <c r="E30" t="s">
        <v>132</v>
      </c>
      <c r="G30">
        <v>0.61226851851851849</v>
      </c>
      <c r="I30" t="s">
        <v>234</v>
      </c>
      <c r="K30">
        <v>0.59861111111111109</v>
      </c>
      <c r="M30" t="s">
        <v>336</v>
      </c>
      <c r="O30">
        <v>0.54629629629629628</v>
      </c>
      <c r="Q30" t="s">
        <v>438</v>
      </c>
      <c r="S30">
        <v>0.6117862654320988</v>
      </c>
      <c r="U30" t="s">
        <v>540</v>
      </c>
      <c r="W30">
        <v>0.59671585648148151</v>
      </c>
      <c r="Y30" t="s">
        <v>642</v>
      </c>
      <c r="AA30">
        <v>0.63650173611111105</v>
      </c>
      <c r="AC30" t="s">
        <v>744</v>
      </c>
      <c r="AE30">
        <v>0.60366030092592593</v>
      </c>
      <c r="AG30" t="s">
        <v>846</v>
      </c>
      <c r="AI30">
        <v>0.65407986111111116</v>
      </c>
      <c r="AK30" t="s">
        <v>948</v>
      </c>
      <c r="AM30">
        <v>0.63670138888888894</v>
      </c>
      <c r="AO30" t="s">
        <v>1050</v>
      </c>
      <c r="AQ30">
        <v>0.67795138888888884</v>
      </c>
      <c r="AS30" t="s">
        <v>1152</v>
      </c>
      <c r="AU30">
        <v>0.68822337962962965</v>
      </c>
      <c r="AW30" t="s">
        <v>1254</v>
      </c>
      <c r="AY30">
        <v>0.64655671296296291</v>
      </c>
      <c r="BA30" t="s">
        <v>1356</v>
      </c>
      <c r="BC30">
        <v>0.65943287037037035</v>
      </c>
      <c r="BE30" t="s">
        <v>1458</v>
      </c>
      <c r="BG30">
        <v>0.63208912037037035</v>
      </c>
      <c r="BI30" t="s">
        <v>1560</v>
      </c>
      <c r="BK30">
        <v>0.68858506944444431</v>
      </c>
      <c r="BM30" t="s">
        <v>1662</v>
      </c>
      <c r="BO30">
        <v>0.64713541666666663</v>
      </c>
      <c r="BQ30" t="s">
        <v>1764</v>
      </c>
      <c r="BS30">
        <v>0.69256365740740744</v>
      </c>
      <c r="BU30" t="s">
        <v>1866</v>
      </c>
      <c r="BW30">
        <v>0.69015842013888895</v>
      </c>
      <c r="BY30" t="s">
        <v>1968</v>
      </c>
      <c r="CA30">
        <v>0.64704539609053491</v>
      </c>
      <c r="CC30" t="s">
        <v>2070</v>
      </c>
      <c r="CE30">
        <v>0.66373181216931221</v>
      </c>
      <c r="CG30" t="s">
        <v>2172</v>
      </c>
      <c r="CI30">
        <v>0.68148148148148147</v>
      </c>
      <c r="CK30" t="s">
        <v>2274</v>
      </c>
      <c r="CM30">
        <v>0.69155092592592593</v>
      </c>
      <c r="CO30" t="s">
        <v>2376</v>
      </c>
      <c r="CQ30">
        <v>0.69420331790123457</v>
      </c>
      <c r="CS30" t="s">
        <v>2478</v>
      </c>
      <c r="CU30">
        <v>0.66919849537037035</v>
      </c>
      <c r="CW30" t="s">
        <v>2580</v>
      </c>
      <c r="CY30">
        <v>0.67644675925925934</v>
      </c>
      <c r="DA30" t="s">
        <v>2682</v>
      </c>
      <c r="DC30">
        <v>0.67780671296296291</v>
      </c>
      <c r="DE30" t="s">
        <v>2784</v>
      </c>
      <c r="DG30">
        <v>0.69097222222222221</v>
      </c>
      <c r="DI30" t="s">
        <v>2886</v>
      </c>
      <c r="DK30">
        <v>0.67592592592592593</v>
      </c>
    </row>
    <row r="31" spans="1:115" x14ac:dyDescent="0.2">
      <c r="A31" t="s">
        <v>30</v>
      </c>
      <c r="C31">
        <v>0.48090277777777779</v>
      </c>
      <c r="E31" t="s">
        <v>133</v>
      </c>
      <c r="G31">
        <v>0.70138888888888895</v>
      </c>
      <c r="I31" t="s">
        <v>235</v>
      </c>
      <c r="K31">
        <v>0.54652777777777772</v>
      </c>
      <c r="M31" t="s">
        <v>337</v>
      </c>
      <c r="O31">
        <v>0.59693287037037035</v>
      </c>
      <c r="Q31" t="s">
        <v>439</v>
      </c>
      <c r="S31">
        <v>0.55121527777777768</v>
      </c>
      <c r="U31" t="s">
        <v>541</v>
      </c>
      <c r="W31">
        <v>0.56163194444444442</v>
      </c>
      <c r="Y31" t="s">
        <v>643</v>
      </c>
      <c r="AA31">
        <v>0.60273437500000004</v>
      </c>
      <c r="AC31" t="s">
        <v>745</v>
      </c>
      <c r="AE31">
        <v>0.62316261574074083</v>
      </c>
      <c r="AG31" t="s">
        <v>847</v>
      </c>
      <c r="AI31">
        <v>0.65147569444444431</v>
      </c>
      <c r="AK31" t="s">
        <v>949</v>
      </c>
      <c r="AM31">
        <v>0.64084201388888884</v>
      </c>
      <c r="AO31" t="s">
        <v>1051</v>
      </c>
      <c r="AQ31">
        <v>0.59150752314814814</v>
      </c>
      <c r="AS31" t="s">
        <v>1153</v>
      </c>
      <c r="AU31">
        <v>0.65104745370370365</v>
      </c>
      <c r="AW31" t="s">
        <v>1255</v>
      </c>
      <c r="AY31">
        <v>0.65147569444444442</v>
      </c>
      <c r="BA31" t="s">
        <v>1357</v>
      </c>
      <c r="BC31">
        <v>0.63628472222222221</v>
      </c>
      <c r="BE31" t="s">
        <v>1459</v>
      </c>
      <c r="BG31">
        <v>0.71296296296296291</v>
      </c>
      <c r="BI31" t="s">
        <v>1561</v>
      </c>
      <c r="BK31">
        <v>0.64351851851851849</v>
      </c>
      <c r="BM31" t="s">
        <v>1663</v>
      </c>
      <c r="BO31">
        <v>0.61588541666666663</v>
      </c>
      <c r="BQ31" t="s">
        <v>1765</v>
      </c>
      <c r="BS31">
        <v>0.66268807870370372</v>
      </c>
      <c r="BU31" t="s">
        <v>1867</v>
      </c>
      <c r="BW31">
        <v>0.65393518518518512</v>
      </c>
      <c r="BY31" t="s">
        <v>1969</v>
      </c>
      <c r="CA31">
        <v>0.66927083333333337</v>
      </c>
      <c r="CC31" t="s">
        <v>2071</v>
      </c>
      <c r="CE31">
        <v>0.61226851851851849</v>
      </c>
      <c r="CG31" t="s">
        <v>2173</v>
      </c>
      <c r="CI31">
        <v>0.64551917989417984</v>
      </c>
      <c r="CK31" t="s">
        <v>2275</v>
      </c>
      <c r="CM31">
        <v>0.67583912037037042</v>
      </c>
      <c r="CO31" t="s">
        <v>2377</v>
      </c>
      <c r="CQ31">
        <v>0.64048032407407407</v>
      </c>
      <c r="CS31" t="s">
        <v>2479</v>
      </c>
      <c r="CU31">
        <v>0.66594328703703709</v>
      </c>
      <c r="CW31" t="s">
        <v>2581</v>
      </c>
      <c r="CY31">
        <v>0.69519675925925917</v>
      </c>
      <c r="DA31" t="s">
        <v>2683</v>
      </c>
      <c r="DC31">
        <v>0.65089699074074081</v>
      </c>
      <c r="DE31" t="s">
        <v>2785</v>
      </c>
      <c r="DG31">
        <v>0.65017361111111105</v>
      </c>
      <c r="DI31" t="s">
        <v>2887</v>
      </c>
      <c r="DK31">
        <v>0.67737268518518512</v>
      </c>
    </row>
    <row r="32" spans="1:115" x14ac:dyDescent="0.2">
      <c r="A32" t="s">
        <v>31</v>
      </c>
      <c r="C32">
        <v>0.744140625</v>
      </c>
      <c r="E32" t="s">
        <v>134</v>
      </c>
      <c r="G32">
        <v>0.56828703703703698</v>
      </c>
      <c r="I32" t="s">
        <v>236</v>
      </c>
      <c r="K32">
        <v>0.58177083333333335</v>
      </c>
      <c r="M32" t="s">
        <v>338</v>
      </c>
      <c r="O32">
        <v>0.49175347222222221</v>
      </c>
      <c r="Q32" t="s">
        <v>440</v>
      </c>
      <c r="S32">
        <v>0.60344328703703698</v>
      </c>
      <c r="U32" t="s">
        <v>542</v>
      </c>
      <c r="W32">
        <v>0.70732060185185175</v>
      </c>
      <c r="Y32" t="s">
        <v>644</v>
      </c>
      <c r="AA32">
        <v>0.69606481481481486</v>
      </c>
      <c r="AC32" t="s">
        <v>746</v>
      </c>
      <c r="AE32">
        <v>0.63013117283950615</v>
      </c>
      <c r="AG32" t="s">
        <v>848</v>
      </c>
      <c r="AI32">
        <v>0.64482060185185175</v>
      </c>
      <c r="AK32" t="s">
        <v>950</v>
      </c>
      <c r="AM32">
        <v>0.61516203703703687</v>
      </c>
      <c r="AO32" t="s">
        <v>1052</v>
      </c>
      <c r="AQ32">
        <v>0.59606481481481477</v>
      </c>
      <c r="AS32" t="s">
        <v>1154</v>
      </c>
      <c r="AU32">
        <v>0.60079089506172834</v>
      </c>
      <c r="AW32" t="s">
        <v>1256</v>
      </c>
      <c r="AY32">
        <v>0.61501736111111105</v>
      </c>
      <c r="BA32" t="s">
        <v>1358</v>
      </c>
      <c r="BC32">
        <v>0.61710069444444449</v>
      </c>
      <c r="BE32" t="s">
        <v>1460</v>
      </c>
      <c r="BG32">
        <v>0.63946759259259267</v>
      </c>
      <c r="BI32" t="s">
        <v>1562</v>
      </c>
      <c r="BK32">
        <v>0.68663194444444431</v>
      </c>
      <c r="BM32" t="s">
        <v>1664</v>
      </c>
      <c r="BO32">
        <v>0.69502314814814803</v>
      </c>
      <c r="BQ32" t="s">
        <v>1766</v>
      </c>
      <c r="BS32">
        <v>0.63469328703703698</v>
      </c>
      <c r="BU32" t="s">
        <v>1868</v>
      </c>
      <c r="BW32">
        <v>0.67881944444444453</v>
      </c>
      <c r="BY32" t="s">
        <v>1970</v>
      </c>
      <c r="CA32">
        <v>0.61608796296296298</v>
      </c>
      <c r="CC32" t="s">
        <v>2072</v>
      </c>
      <c r="CE32">
        <v>0.70723379629629635</v>
      </c>
      <c r="CG32" t="s">
        <v>2174</v>
      </c>
      <c r="CI32">
        <v>0.66168981481481481</v>
      </c>
      <c r="CK32" t="s">
        <v>2276</v>
      </c>
      <c r="CM32">
        <v>0.59620260141093473</v>
      </c>
      <c r="CO32" t="s">
        <v>2378</v>
      </c>
      <c r="CQ32">
        <v>0.59930555555555554</v>
      </c>
      <c r="CS32" t="s">
        <v>2480</v>
      </c>
      <c r="CU32">
        <v>0.6860821759259258</v>
      </c>
      <c r="CW32" t="s">
        <v>2582</v>
      </c>
      <c r="CY32">
        <v>0.68171296296296291</v>
      </c>
      <c r="DA32" t="s">
        <v>2684</v>
      </c>
      <c r="DC32">
        <v>0.62005208333333328</v>
      </c>
      <c r="DE32" t="s">
        <v>2786</v>
      </c>
      <c r="DG32">
        <v>0.68315972222222221</v>
      </c>
      <c r="DI32" t="s">
        <v>2888</v>
      </c>
      <c r="DK32">
        <v>0.67332175925925919</v>
      </c>
    </row>
    <row r="33" spans="1:115" x14ac:dyDescent="0.2">
      <c r="A33" t="s">
        <v>32</v>
      </c>
      <c r="C33">
        <v>0.48090277777777779</v>
      </c>
      <c r="E33" t="s">
        <v>135</v>
      </c>
      <c r="G33">
        <v>0.5493344907407407</v>
      </c>
      <c r="I33" t="s">
        <v>237</v>
      </c>
      <c r="K33">
        <v>0.65659722222222228</v>
      </c>
      <c r="M33" t="s">
        <v>339</v>
      </c>
      <c r="O33">
        <v>0.50801142939814814</v>
      </c>
      <c r="Q33" t="s">
        <v>441</v>
      </c>
      <c r="S33">
        <v>0.58926504629629628</v>
      </c>
      <c r="U33" t="s">
        <v>543</v>
      </c>
      <c r="W33">
        <v>0.59982638888888895</v>
      </c>
      <c r="Y33" t="s">
        <v>645</v>
      </c>
      <c r="AA33">
        <v>0.6450231481481481</v>
      </c>
      <c r="AC33" t="s">
        <v>747</v>
      </c>
      <c r="AE33">
        <v>0.57899305555555547</v>
      </c>
      <c r="AG33" t="s">
        <v>849</v>
      </c>
      <c r="AI33">
        <v>0.63124999999999998</v>
      </c>
      <c r="AK33" t="s">
        <v>951</v>
      </c>
      <c r="AM33">
        <v>0.60872395833333337</v>
      </c>
      <c r="AO33" t="s">
        <v>1053</v>
      </c>
      <c r="AQ33">
        <v>0.63151041666666663</v>
      </c>
      <c r="AS33" t="s">
        <v>1155</v>
      </c>
      <c r="AU33">
        <v>0.63512731481481477</v>
      </c>
      <c r="AW33" t="s">
        <v>1257</v>
      </c>
      <c r="AY33">
        <v>0.67303240740740744</v>
      </c>
      <c r="BA33" t="s">
        <v>1359</v>
      </c>
      <c r="BC33">
        <v>0.67910879629629628</v>
      </c>
      <c r="BE33" t="s">
        <v>1461</v>
      </c>
      <c r="BG33">
        <v>0.58810763888888895</v>
      </c>
      <c r="BI33" t="s">
        <v>1563</v>
      </c>
      <c r="BK33">
        <v>0.67048611111111123</v>
      </c>
      <c r="BM33" t="s">
        <v>1665</v>
      </c>
      <c r="BO33">
        <v>0.59563078703703698</v>
      </c>
      <c r="BQ33" t="s">
        <v>1767</v>
      </c>
      <c r="BS33">
        <v>0.63162409060846558</v>
      </c>
      <c r="BU33" t="s">
        <v>1869</v>
      </c>
      <c r="BW33">
        <v>0.61385995370370361</v>
      </c>
      <c r="BY33" t="s">
        <v>1971</v>
      </c>
      <c r="CA33">
        <v>0.67222222222222217</v>
      </c>
      <c r="CC33" t="s">
        <v>2073</v>
      </c>
      <c r="CE33">
        <v>0.66478587962962954</v>
      </c>
      <c r="CG33" t="s">
        <v>2175</v>
      </c>
      <c r="CI33">
        <v>0.64351851851851849</v>
      </c>
      <c r="CK33" t="s">
        <v>2277</v>
      </c>
      <c r="CM33">
        <v>0.6885127314814814</v>
      </c>
      <c r="CO33" t="s">
        <v>2379</v>
      </c>
      <c r="CQ33">
        <v>0.68709490740740742</v>
      </c>
      <c r="CS33" t="s">
        <v>2481</v>
      </c>
      <c r="CU33">
        <v>0.69039351851851849</v>
      </c>
      <c r="CW33" t="s">
        <v>2583</v>
      </c>
      <c r="CY33">
        <v>0.66331018518518514</v>
      </c>
      <c r="DA33" t="s">
        <v>2685</v>
      </c>
      <c r="DC33">
        <v>0.65436921296296291</v>
      </c>
      <c r="DE33" t="s">
        <v>2787</v>
      </c>
      <c r="DG33">
        <v>0.64172453703703702</v>
      </c>
      <c r="DI33" t="s">
        <v>2889</v>
      </c>
      <c r="DK33">
        <v>0.72395833333333337</v>
      </c>
    </row>
    <row r="34" spans="1:115" x14ac:dyDescent="0.2">
      <c r="A34" t="s">
        <v>33</v>
      </c>
      <c r="C34">
        <v>0.56770833333333326</v>
      </c>
      <c r="E34" t="s">
        <v>136</v>
      </c>
      <c r="G34">
        <v>0.65277777777777768</v>
      </c>
      <c r="I34" t="s">
        <v>238</v>
      </c>
      <c r="K34">
        <v>0.6255208333333333</v>
      </c>
      <c r="M34" t="s">
        <v>340</v>
      </c>
      <c r="O34">
        <v>0.66956018518518512</v>
      </c>
      <c r="Q34" t="s">
        <v>442</v>
      </c>
      <c r="S34">
        <v>0.65755208333333337</v>
      </c>
      <c r="U34" t="s">
        <v>544</v>
      </c>
      <c r="W34">
        <v>0.61516203703703709</v>
      </c>
      <c r="Y34" t="s">
        <v>646</v>
      </c>
      <c r="AA34">
        <v>0.51475694444444442</v>
      </c>
      <c r="AC34" t="s">
        <v>748</v>
      </c>
      <c r="AE34">
        <v>0.63541666666666663</v>
      </c>
      <c r="AG34" t="s">
        <v>850</v>
      </c>
      <c r="AI34">
        <v>0.56076388888888884</v>
      </c>
      <c r="AK34" t="s">
        <v>952</v>
      </c>
      <c r="AM34">
        <v>0.655787037037037</v>
      </c>
      <c r="AO34" t="s">
        <v>1054</v>
      </c>
      <c r="AQ34">
        <v>0.67593402777777767</v>
      </c>
      <c r="AS34" t="s">
        <v>1156</v>
      </c>
      <c r="AU34">
        <v>0.63208912037037035</v>
      </c>
      <c r="AW34" t="s">
        <v>1258</v>
      </c>
      <c r="AY34">
        <v>0.55752314814814807</v>
      </c>
      <c r="BA34" t="s">
        <v>1360</v>
      </c>
      <c r="BC34">
        <v>0.60902777777777783</v>
      </c>
      <c r="BE34" t="s">
        <v>1462</v>
      </c>
      <c r="BG34">
        <v>0.70740740740740737</v>
      </c>
      <c r="BI34" t="s">
        <v>1564</v>
      </c>
      <c r="BK34">
        <v>0.6357783564814814</v>
      </c>
      <c r="BM34" t="s">
        <v>1666</v>
      </c>
      <c r="BO34">
        <v>0.60792824074074059</v>
      </c>
      <c r="BQ34" t="s">
        <v>1768</v>
      </c>
      <c r="BS34">
        <v>0.6421103395061728</v>
      </c>
      <c r="BU34" t="s">
        <v>1870</v>
      </c>
      <c r="BW34">
        <v>0.59418402777777779</v>
      </c>
      <c r="BY34" t="s">
        <v>1972</v>
      </c>
      <c r="CA34">
        <v>0.71412037037037024</v>
      </c>
      <c r="CC34" t="s">
        <v>2074</v>
      </c>
      <c r="CE34">
        <v>0.70131655092592593</v>
      </c>
      <c r="CG34" t="s">
        <v>2176</v>
      </c>
      <c r="CI34">
        <v>0.63136574074074081</v>
      </c>
      <c r="CK34" t="s">
        <v>2278</v>
      </c>
      <c r="CM34">
        <v>0.71990740740740744</v>
      </c>
      <c r="CO34" t="s">
        <v>2380</v>
      </c>
      <c r="CQ34">
        <v>0.68402777777777768</v>
      </c>
      <c r="CS34" t="s">
        <v>2482</v>
      </c>
      <c r="CU34">
        <v>0.68706597222222221</v>
      </c>
      <c r="CW34" t="s">
        <v>2584</v>
      </c>
      <c r="CY34">
        <v>0.66281828703703705</v>
      </c>
      <c r="DA34" t="s">
        <v>2686</v>
      </c>
      <c r="DC34">
        <v>0.63816550925925919</v>
      </c>
      <c r="DE34" t="s">
        <v>2788</v>
      </c>
      <c r="DG34">
        <v>0.69082754629629628</v>
      </c>
      <c r="DI34" t="s">
        <v>2890</v>
      </c>
      <c r="DK34">
        <v>0.63324652777777779</v>
      </c>
    </row>
    <row r="35" spans="1:115" x14ac:dyDescent="0.2">
      <c r="A35" t="s">
        <v>34</v>
      </c>
      <c r="C35">
        <v>0.70703125</v>
      </c>
      <c r="E35" t="s">
        <v>137</v>
      </c>
      <c r="G35">
        <v>0.61284722222222221</v>
      </c>
      <c r="I35" t="s">
        <v>239</v>
      </c>
      <c r="K35">
        <v>0.62135416666666665</v>
      </c>
      <c r="M35" t="s">
        <v>341</v>
      </c>
      <c r="O35">
        <v>0.53862847222222221</v>
      </c>
      <c r="Q35" t="s">
        <v>443</v>
      </c>
      <c r="S35">
        <v>0.61946614583333337</v>
      </c>
      <c r="U35" t="s">
        <v>545</v>
      </c>
      <c r="W35">
        <v>0.61964699074074059</v>
      </c>
      <c r="Y35" t="s">
        <v>647</v>
      </c>
      <c r="AA35">
        <v>0.65212673611111105</v>
      </c>
      <c r="AC35" t="s">
        <v>749</v>
      </c>
      <c r="AE35">
        <v>0.73741319444444453</v>
      </c>
      <c r="AG35" t="s">
        <v>851</v>
      </c>
      <c r="AI35">
        <v>0.703125</v>
      </c>
      <c r="AK35" t="s">
        <v>953</v>
      </c>
      <c r="AM35">
        <v>0.67246527777777787</v>
      </c>
      <c r="AO35" t="s">
        <v>1055</v>
      </c>
      <c r="AQ35">
        <v>0.64561631944444453</v>
      </c>
      <c r="AS35" t="s">
        <v>1157</v>
      </c>
      <c r="AU35">
        <v>0.69010416666666663</v>
      </c>
      <c r="AW35" t="s">
        <v>1259</v>
      </c>
      <c r="AY35">
        <v>0.7211805555555556</v>
      </c>
      <c r="BA35" t="s">
        <v>1361</v>
      </c>
      <c r="BC35">
        <v>0.70442708333333337</v>
      </c>
      <c r="BE35" t="s">
        <v>1463</v>
      </c>
      <c r="BG35">
        <v>0.68018934461805547</v>
      </c>
      <c r="BI35" t="s">
        <v>1565</v>
      </c>
      <c r="BK35">
        <v>0.6860460069444444</v>
      </c>
      <c r="BM35" t="s">
        <v>1667</v>
      </c>
      <c r="BO35">
        <v>0.72235243055555554</v>
      </c>
      <c r="BQ35" t="s">
        <v>1769</v>
      </c>
      <c r="BS35">
        <v>0.74259440104166663</v>
      </c>
      <c r="BU35" t="s">
        <v>1871</v>
      </c>
      <c r="BW35">
        <v>0.71818576388888899</v>
      </c>
      <c r="BY35" t="s">
        <v>1973</v>
      </c>
      <c r="CA35">
        <v>0.70568576388888882</v>
      </c>
      <c r="CC35" t="s">
        <v>2075</v>
      </c>
      <c r="CE35">
        <v>0.69600694444444444</v>
      </c>
      <c r="CG35" t="s">
        <v>2177</v>
      </c>
      <c r="CI35">
        <v>0.65190972222222221</v>
      </c>
      <c r="CK35" t="s">
        <v>2279</v>
      </c>
      <c r="CM35">
        <v>0.63744212962962965</v>
      </c>
      <c r="CO35" t="s">
        <v>2381</v>
      </c>
      <c r="CQ35">
        <v>0.71497938368055547</v>
      </c>
      <c r="CS35" t="s">
        <v>2483</v>
      </c>
      <c r="CU35">
        <v>0.70665147569444431</v>
      </c>
      <c r="CW35" t="s">
        <v>2585</v>
      </c>
      <c r="CY35">
        <v>0.7465711805555556</v>
      </c>
      <c r="DA35" t="s">
        <v>2687</v>
      </c>
      <c r="DC35">
        <v>0.71875</v>
      </c>
      <c r="DE35" t="s">
        <v>2789</v>
      </c>
      <c r="DG35">
        <v>0.69175347222222217</v>
      </c>
      <c r="DI35" t="s">
        <v>2891</v>
      </c>
      <c r="DK35">
        <v>0.70941840277777768</v>
      </c>
    </row>
    <row r="36" spans="1:115" x14ac:dyDescent="0.2">
      <c r="A36" t="s">
        <v>35</v>
      </c>
      <c r="C36">
        <v>0.640625</v>
      </c>
      <c r="E36" t="s">
        <v>138</v>
      </c>
      <c r="G36">
        <v>0.71875</v>
      </c>
      <c r="I36" t="s">
        <v>240</v>
      </c>
      <c r="K36">
        <v>0.61640625000000004</v>
      </c>
      <c r="M36" t="s">
        <v>342</v>
      </c>
      <c r="O36">
        <v>0.62717013888888895</v>
      </c>
      <c r="Q36" t="s">
        <v>444</v>
      </c>
      <c r="S36">
        <v>0.68231481481481471</v>
      </c>
      <c r="U36" t="s">
        <v>546</v>
      </c>
      <c r="W36">
        <v>0.55924479166666663</v>
      </c>
      <c r="Y36" t="s">
        <v>648</v>
      </c>
      <c r="AA36">
        <v>0.65245225694444453</v>
      </c>
      <c r="AC36" t="s">
        <v>750</v>
      </c>
      <c r="AE36">
        <v>0.68576388888888884</v>
      </c>
      <c r="AG36" t="s">
        <v>852</v>
      </c>
      <c r="AI36">
        <v>0.58283148871527779</v>
      </c>
      <c r="AK36" t="s">
        <v>954</v>
      </c>
      <c r="AM36">
        <v>0.67549189814814803</v>
      </c>
      <c r="AO36" t="s">
        <v>1056</v>
      </c>
      <c r="AQ36">
        <v>0.6875</v>
      </c>
      <c r="AS36" t="s">
        <v>1158</v>
      </c>
      <c r="AU36">
        <v>0.61762152777777779</v>
      </c>
      <c r="AW36" t="s">
        <v>1260</v>
      </c>
      <c r="AY36">
        <v>0.71961805555555547</v>
      </c>
      <c r="BA36" t="s">
        <v>1362</v>
      </c>
      <c r="BC36">
        <v>0.62749565972222221</v>
      </c>
      <c r="BE36" t="s">
        <v>1464</v>
      </c>
      <c r="BG36">
        <v>0.65590277777777772</v>
      </c>
      <c r="BI36" t="s">
        <v>1566</v>
      </c>
      <c r="BK36">
        <v>0.71872287326388884</v>
      </c>
      <c r="BM36" t="s">
        <v>1668</v>
      </c>
      <c r="BO36">
        <v>0.76829861111111108</v>
      </c>
      <c r="BQ36" t="s">
        <v>1770</v>
      </c>
      <c r="BS36">
        <v>0.69013129340277779</v>
      </c>
      <c r="BU36" t="s">
        <v>1872</v>
      </c>
      <c r="BW36">
        <v>0.68037832754629635</v>
      </c>
      <c r="BY36" t="s">
        <v>1974</v>
      </c>
      <c r="CA36">
        <v>0.72688802083333337</v>
      </c>
      <c r="CC36" t="s">
        <v>2076</v>
      </c>
      <c r="CE36">
        <v>0.69466145833333337</v>
      </c>
      <c r="CG36" t="s">
        <v>2178</v>
      </c>
      <c r="CI36">
        <v>0.79937065972222221</v>
      </c>
      <c r="CK36" t="s">
        <v>2280</v>
      </c>
      <c r="CM36">
        <v>0.69292534722222221</v>
      </c>
      <c r="CO36" t="s">
        <v>2382</v>
      </c>
      <c r="CQ36">
        <v>0.68033854166666663</v>
      </c>
      <c r="CS36" t="s">
        <v>2484</v>
      </c>
      <c r="CU36">
        <v>0.68706597222222221</v>
      </c>
      <c r="CW36" t="s">
        <v>2586</v>
      </c>
      <c r="CY36">
        <v>0.74782986111111105</v>
      </c>
      <c r="DA36" t="s">
        <v>2688</v>
      </c>
      <c r="DC36">
        <v>0.73935598544973546</v>
      </c>
      <c r="DE36" t="s">
        <v>2790</v>
      </c>
      <c r="DG36">
        <v>0.70520833333333333</v>
      </c>
      <c r="DI36" t="s">
        <v>2892</v>
      </c>
      <c r="DK36">
        <v>0.69782986111111123</v>
      </c>
    </row>
    <row r="37" spans="1:115" x14ac:dyDescent="0.2">
      <c r="A37" t="s">
        <v>36</v>
      </c>
      <c r="C37">
        <v>0.70703125</v>
      </c>
      <c r="E37" t="s">
        <v>139</v>
      </c>
      <c r="G37">
        <v>0.71875</v>
      </c>
      <c r="I37" t="s">
        <v>241</v>
      </c>
      <c r="K37">
        <v>0.72447916666666656</v>
      </c>
      <c r="M37" t="s">
        <v>343</v>
      </c>
      <c r="O37">
        <v>0.59895833333333337</v>
      </c>
      <c r="Q37" t="s">
        <v>445</v>
      </c>
      <c r="S37">
        <v>0.52973090277777779</v>
      </c>
      <c r="U37" t="s">
        <v>547</v>
      </c>
      <c r="W37">
        <v>0.5937258873456791</v>
      </c>
      <c r="Y37" t="s">
        <v>649</v>
      </c>
      <c r="AA37">
        <v>0.70724826388888884</v>
      </c>
      <c r="AC37" t="s">
        <v>751</v>
      </c>
      <c r="AE37">
        <v>0.70695891203703687</v>
      </c>
      <c r="AG37" t="s">
        <v>853</v>
      </c>
      <c r="AI37">
        <v>0.70377604166666663</v>
      </c>
      <c r="AK37" t="s">
        <v>955</v>
      </c>
      <c r="AM37">
        <v>0.57850477430555547</v>
      </c>
      <c r="AO37" t="s">
        <v>1057</v>
      </c>
      <c r="AQ37">
        <v>0.67907986111111118</v>
      </c>
      <c r="AS37" t="s">
        <v>1159</v>
      </c>
      <c r="AU37">
        <v>0.66341145833333337</v>
      </c>
      <c r="AW37" t="s">
        <v>1261</v>
      </c>
      <c r="AY37">
        <v>0.716796875</v>
      </c>
      <c r="BA37" t="s">
        <v>1363</v>
      </c>
      <c r="BC37">
        <v>0.67513020833333337</v>
      </c>
      <c r="BE37" t="s">
        <v>1465</v>
      </c>
      <c r="BG37">
        <v>0.68370225694444453</v>
      </c>
      <c r="BI37" t="s">
        <v>1567</v>
      </c>
      <c r="BK37">
        <v>0.65416666666666667</v>
      </c>
      <c r="BM37" t="s">
        <v>1669</v>
      </c>
      <c r="BO37">
        <v>0.6796875</v>
      </c>
      <c r="BQ37" t="s">
        <v>1771</v>
      </c>
      <c r="BS37">
        <v>0.71869936342592577</v>
      </c>
      <c r="BU37" t="s">
        <v>1873</v>
      </c>
      <c r="BW37">
        <v>0.67315538194444446</v>
      </c>
      <c r="BY37" t="s">
        <v>1975</v>
      </c>
      <c r="CA37">
        <v>0.72699652777777768</v>
      </c>
      <c r="CC37" t="s">
        <v>2077</v>
      </c>
      <c r="CE37">
        <v>0.70942708333333337</v>
      </c>
      <c r="CG37" t="s">
        <v>2179</v>
      </c>
      <c r="CI37">
        <v>0.72911396329365064</v>
      </c>
      <c r="CK37" t="s">
        <v>2281</v>
      </c>
      <c r="CM37">
        <v>0.77387152777777768</v>
      </c>
      <c r="CO37" t="s">
        <v>2383</v>
      </c>
      <c r="CQ37">
        <v>0.67583550347222221</v>
      </c>
      <c r="CS37" t="s">
        <v>2485</v>
      </c>
      <c r="CU37">
        <v>0.75623914930555547</v>
      </c>
      <c r="CW37" t="s">
        <v>2587</v>
      </c>
      <c r="CY37">
        <v>0.70889756944444449</v>
      </c>
      <c r="DA37" t="s">
        <v>2689</v>
      </c>
      <c r="DC37">
        <v>0.71074761284722221</v>
      </c>
      <c r="DE37" t="s">
        <v>2791</v>
      </c>
      <c r="DG37">
        <v>0.68366608796296291</v>
      </c>
      <c r="DI37" t="s">
        <v>2893</v>
      </c>
      <c r="DK37">
        <v>0.7114149305555556</v>
      </c>
    </row>
    <row r="38" spans="1:115" x14ac:dyDescent="0.2">
      <c r="A38" t="s">
        <v>37</v>
      </c>
      <c r="C38">
        <v>0.640625</v>
      </c>
      <c r="E38" t="s">
        <v>140</v>
      </c>
      <c r="G38">
        <v>0.609375</v>
      </c>
      <c r="I38" t="s">
        <v>242</v>
      </c>
      <c r="K38">
        <v>0.64244791666666656</v>
      </c>
      <c r="M38" t="s">
        <v>344</v>
      </c>
      <c r="O38">
        <v>1</v>
      </c>
      <c r="Q38" t="s">
        <v>446</v>
      </c>
      <c r="S38">
        <v>0.64888020833333326</v>
      </c>
      <c r="U38" t="s">
        <v>548</v>
      </c>
      <c r="W38">
        <v>0.65852864583333337</v>
      </c>
      <c r="Y38" t="s">
        <v>650</v>
      </c>
      <c r="AA38">
        <v>0.65429687499999989</v>
      </c>
      <c r="AC38" t="s">
        <v>752</v>
      </c>
      <c r="AE38">
        <v>0.65696180555555561</v>
      </c>
      <c r="AG38" t="s">
        <v>854</v>
      </c>
      <c r="AI38">
        <v>0.60302734375</v>
      </c>
      <c r="AK38" t="s">
        <v>956</v>
      </c>
      <c r="AM38">
        <v>0.67881944444444431</v>
      </c>
      <c r="AO38" t="s">
        <v>1058</v>
      </c>
      <c r="AQ38">
        <v>0.70638020833333337</v>
      </c>
      <c r="AS38" t="s">
        <v>1160</v>
      </c>
      <c r="AU38">
        <v>0.68337673611111105</v>
      </c>
      <c r="AW38" t="s">
        <v>1262</v>
      </c>
      <c r="AY38">
        <v>0.71419270833333337</v>
      </c>
      <c r="BA38" t="s">
        <v>1364</v>
      </c>
      <c r="BC38">
        <v>0.68537326388888875</v>
      </c>
      <c r="BE38" t="s">
        <v>1466</v>
      </c>
      <c r="BG38">
        <v>0.65018098958333326</v>
      </c>
      <c r="BI38" t="s">
        <v>1568</v>
      </c>
      <c r="BK38">
        <v>0.76546875000000003</v>
      </c>
      <c r="BM38" t="s">
        <v>1670</v>
      </c>
      <c r="BO38">
        <v>0.73170572916666676</v>
      </c>
      <c r="BQ38" t="s">
        <v>1772</v>
      </c>
      <c r="BS38">
        <v>0.73155381944444431</v>
      </c>
      <c r="BU38" t="s">
        <v>1874</v>
      </c>
      <c r="BW38">
        <v>0.68758680555555551</v>
      </c>
      <c r="BY38" t="s">
        <v>1976</v>
      </c>
      <c r="CA38">
        <v>0.72738715277777777</v>
      </c>
      <c r="CC38" t="s">
        <v>2078</v>
      </c>
      <c r="CE38">
        <v>0.71468822337962967</v>
      </c>
      <c r="CG38" t="s">
        <v>2180</v>
      </c>
      <c r="CI38">
        <v>0.72911396329365064</v>
      </c>
      <c r="CK38" t="s">
        <v>2282</v>
      </c>
      <c r="CM38">
        <v>0.73068576388888884</v>
      </c>
      <c r="CO38" t="s">
        <v>2384</v>
      </c>
      <c r="CQ38">
        <v>0.67469618055555547</v>
      </c>
      <c r="CS38" t="s">
        <v>2486</v>
      </c>
      <c r="CU38">
        <v>0.71148003472222221</v>
      </c>
      <c r="CW38" t="s">
        <v>2588</v>
      </c>
      <c r="CY38">
        <v>0.70008680555555547</v>
      </c>
      <c r="DA38" t="s">
        <v>2690</v>
      </c>
      <c r="DC38">
        <v>0.69520760995370379</v>
      </c>
      <c r="DE38" t="s">
        <v>2792</v>
      </c>
      <c r="DG38">
        <v>0.72364831349206338</v>
      </c>
      <c r="DI38" t="s">
        <v>2894</v>
      </c>
      <c r="DK38">
        <v>0.66093750000000007</v>
      </c>
    </row>
    <row r="39" spans="1:115" x14ac:dyDescent="0.2">
      <c r="A39" t="s">
        <v>38</v>
      </c>
      <c r="C39">
        <v>0.640625</v>
      </c>
      <c r="E39" t="s">
        <v>141</v>
      </c>
      <c r="G39">
        <v>0.56076388888888884</v>
      </c>
      <c r="I39" t="s">
        <v>243</v>
      </c>
      <c r="K39">
        <v>0.53749999999999998</v>
      </c>
      <c r="M39" t="s">
        <v>345</v>
      </c>
      <c r="O39">
        <v>0.58514178240740733</v>
      </c>
      <c r="Q39" t="s">
        <v>447</v>
      </c>
      <c r="S39">
        <v>0.6484375</v>
      </c>
      <c r="U39" t="s">
        <v>549</v>
      </c>
      <c r="W39">
        <v>0.64241536458333337</v>
      </c>
      <c r="Y39" t="s">
        <v>651</v>
      </c>
      <c r="AA39">
        <v>0.62380642361111105</v>
      </c>
      <c r="AC39" t="s">
        <v>753</v>
      </c>
      <c r="AE39">
        <v>0.59309895833333337</v>
      </c>
      <c r="AG39" t="s">
        <v>855</v>
      </c>
      <c r="AI39">
        <v>0.70355902777777768</v>
      </c>
      <c r="AK39" t="s">
        <v>957</v>
      </c>
      <c r="AM39">
        <v>0.59049479166666663</v>
      </c>
      <c r="AO39" t="s">
        <v>1059</v>
      </c>
      <c r="AQ39">
        <v>0.69635416666666672</v>
      </c>
      <c r="AS39" t="s">
        <v>1161</v>
      </c>
      <c r="AU39">
        <v>0.59548611111111105</v>
      </c>
      <c r="AW39" t="s">
        <v>1263</v>
      </c>
      <c r="AY39">
        <v>0.66558159722222221</v>
      </c>
      <c r="BA39" t="s">
        <v>1365</v>
      </c>
      <c r="BC39">
        <v>0.70036892361111114</v>
      </c>
      <c r="BE39" t="s">
        <v>1467</v>
      </c>
      <c r="BG39">
        <v>0.61662326388888888</v>
      </c>
      <c r="BI39" t="s">
        <v>1569</v>
      </c>
      <c r="BK39">
        <v>0.65052083333333333</v>
      </c>
      <c r="BM39" t="s">
        <v>1671</v>
      </c>
      <c r="BO39">
        <v>0.67252604166666663</v>
      </c>
      <c r="BQ39" t="s">
        <v>1773</v>
      </c>
      <c r="BS39">
        <v>0.65653831845238086</v>
      </c>
      <c r="BU39" t="s">
        <v>1875</v>
      </c>
      <c r="BW39">
        <v>0.70677083333333324</v>
      </c>
      <c r="BY39" t="s">
        <v>1977</v>
      </c>
      <c r="CA39">
        <v>0.67013888888888884</v>
      </c>
      <c r="CC39" t="s">
        <v>2079</v>
      </c>
      <c r="CE39">
        <v>0.70590277777777788</v>
      </c>
      <c r="CG39" t="s">
        <v>2181</v>
      </c>
      <c r="CI39">
        <v>0.69522569444444449</v>
      </c>
      <c r="CK39" t="s">
        <v>2283</v>
      </c>
      <c r="CM39">
        <v>0.71495225694444431</v>
      </c>
      <c r="CO39" t="s">
        <v>2385</v>
      </c>
      <c r="CQ39">
        <v>0.68999565972222221</v>
      </c>
      <c r="CS39" t="s">
        <v>2487</v>
      </c>
      <c r="CU39">
        <v>0.78168402777777768</v>
      </c>
      <c r="CW39" t="s">
        <v>2589</v>
      </c>
      <c r="CY39">
        <v>0.70130208333333333</v>
      </c>
      <c r="DA39" t="s">
        <v>2691</v>
      </c>
      <c r="DC39">
        <v>0.720703125</v>
      </c>
      <c r="DE39" t="s">
        <v>2793</v>
      </c>
      <c r="DG39">
        <v>0.7165321180555555</v>
      </c>
      <c r="DI39" t="s">
        <v>2895</v>
      </c>
      <c r="DK39">
        <v>0.70551215277777768</v>
      </c>
    </row>
    <row r="40" spans="1:115" x14ac:dyDescent="0.2">
      <c r="A40" t="s">
        <v>39</v>
      </c>
      <c r="C40">
        <v>0.640625</v>
      </c>
      <c r="E40" t="s">
        <v>142</v>
      </c>
      <c r="G40">
        <v>0.86588541666666663</v>
      </c>
      <c r="I40" t="s">
        <v>244</v>
      </c>
      <c r="K40">
        <v>0.67942708333333335</v>
      </c>
      <c r="M40" t="s">
        <v>346</v>
      </c>
      <c r="O40">
        <v>0.59693287037037035</v>
      </c>
      <c r="Q40" t="s">
        <v>448</v>
      </c>
      <c r="S40">
        <v>0.69393807870370361</v>
      </c>
      <c r="U40" t="s">
        <v>550</v>
      </c>
      <c r="W40">
        <v>0.76643880208333337</v>
      </c>
      <c r="Y40" t="s">
        <v>652</v>
      </c>
      <c r="AA40">
        <v>0.6728515625</v>
      </c>
      <c r="AC40" t="s">
        <v>754</v>
      </c>
      <c r="AE40">
        <v>0.63932291666666663</v>
      </c>
      <c r="AG40" t="s">
        <v>856</v>
      </c>
      <c r="AI40">
        <v>0.64105902777777779</v>
      </c>
      <c r="AK40" t="s">
        <v>958</v>
      </c>
      <c r="AM40">
        <v>0.66230034722222231</v>
      </c>
      <c r="AO40" t="s">
        <v>1060</v>
      </c>
      <c r="AQ40">
        <v>0.65711805555555547</v>
      </c>
      <c r="AS40" t="s">
        <v>1162</v>
      </c>
      <c r="AU40">
        <v>0.66558159722222221</v>
      </c>
      <c r="AW40" t="s">
        <v>1264</v>
      </c>
      <c r="AY40">
        <v>0.71053059895833337</v>
      </c>
      <c r="BA40" t="s">
        <v>1366</v>
      </c>
      <c r="BC40">
        <v>0.73909505208333337</v>
      </c>
      <c r="BE40" t="s">
        <v>1468</v>
      </c>
      <c r="BG40">
        <v>0.70345052083333337</v>
      </c>
      <c r="BI40" t="s">
        <v>1570</v>
      </c>
      <c r="BK40">
        <v>0.74348958333333337</v>
      </c>
      <c r="BM40" t="s">
        <v>1672</v>
      </c>
      <c r="BO40">
        <v>0.75056423611111123</v>
      </c>
      <c r="BQ40" t="s">
        <v>1774</v>
      </c>
      <c r="BS40">
        <v>0.71588541666666661</v>
      </c>
      <c r="BU40" t="s">
        <v>1876</v>
      </c>
      <c r="BW40">
        <v>0.73990885416666663</v>
      </c>
      <c r="BY40" t="s">
        <v>1978</v>
      </c>
      <c r="CA40">
        <v>0.68233506944444444</v>
      </c>
      <c r="CC40" t="s">
        <v>2080</v>
      </c>
      <c r="CE40">
        <v>0.71679299975198407</v>
      </c>
      <c r="CG40" t="s">
        <v>2182</v>
      </c>
      <c r="CI40">
        <v>0.72027994791666661</v>
      </c>
      <c r="CK40" t="s">
        <v>2284</v>
      </c>
      <c r="CM40">
        <v>0.71679687499999989</v>
      </c>
      <c r="CO40" t="s">
        <v>2386</v>
      </c>
      <c r="CQ40">
        <v>0.71571180555555547</v>
      </c>
      <c r="CS40" t="s">
        <v>2488</v>
      </c>
      <c r="CU40">
        <v>0.69801432291666676</v>
      </c>
      <c r="CW40" t="s">
        <v>2590</v>
      </c>
      <c r="CY40">
        <v>0.70937499999999998</v>
      </c>
      <c r="DA40" t="s">
        <v>2692</v>
      </c>
      <c r="DC40">
        <v>0.70323350694444431</v>
      </c>
      <c r="DE40" t="s">
        <v>2794</v>
      </c>
      <c r="DG40">
        <v>0.7123697916666667</v>
      </c>
      <c r="DI40" t="s">
        <v>2896</v>
      </c>
      <c r="DK40">
        <v>0.70355902777777768</v>
      </c>
    </row>
    <row r="41" spans="1:115" x14ac:dyDescent="0.2">
      <c r="A41" t="s">
        <v>40</v>
      </c>
      <c r="C41">
        <v>0.53125</v>
      </c>
      <c r="E41" t="s">
        <v>143</v>
      </c>
      <c r="G41">
        <v>0.58984375</v>
      </c>
      <c r="I41" t="s">
        <v>245</v>
      </c>
      <c r="K41">
        <v>0.66614583333333333</v>
      </c>
      <c r="M41" t="s">
        <v>347</v>
      </c>
      <c r="O41">
        <v>0.64322916666666663</v>
      </c>
      <c r="Q41" t="s">
        <v>449</v>
      </c>
      <c r="S41">
        <v>0.55929904513888895</v>
      </c>
      <c r="U41" t="s">
        <v>551</v>
      </c>
      <c r="W41">
        <v>0.58723958333333337</v>
      </c>
      <c r="Y41" t="s">
        <v>653</v>
      </c>
      <c r="AA41">
        <v>0.64146412037037026</v>
      </c>
      <c r="AC41" t="s">
        <v>755</v>
      </c>
      <c r="AE41">
        <v>0.64583333333333337</v>
      </c>
      <c r="AG41" t="s">
        <v>857</v>
      </c>
      <c r="AI41">
        <v>0.71223958333333337</v>
      </c>
      <c r="AK41" t="s">
        <v>959</v>
      </c>
      <c r="AM41">
        <v>0.70768229166666663</v>
      </c>
      <c r="AO41" t="s">
        <v>1061</v>
      </c>
      <c r="AQ41">
        <v>0.63085937499999989</v>
      </c>
      <c r="AS41" t="s">
        <v>1163</v>
      </c>
      <c r="AU41">
        <v>0.70425347222222223</v>
      </c>
      <c r="AW41" t="s">
        <v>1265</v>
      </c>
      <c r="AY41">
        <v>0.68557400173611105</v>
      </c>
      <c r="BA41" t="s">
        <v>1367</v>
      </c>
      <c r="BC41">
        <v>0.65451388888888884</v>
      </c>
      <c r="BE41" t="s">
        <v>1469</v>
      </c>
      <c r="BG41">
        <v>0.73236762152777768</v>
      </c>
      <c r="BI41" t="s">
        <v>1571</v>
      </c>
      <c r="BK41">
        <v>0.66493055555555547</v>
      </c>
      <c r="BM41" t="s">
        <v>1673</v>
      </c>
      <c r="BO41">
        <v>0.69786241319444431</v>
      </c>
      <c r="BQ41" t="s">
        <v>1775</v>
      </c>
      <c r="BS41">
        <v>0.74197048611111105</v>
      </c>
      <c r="BU41" t="s">
        <v>1877</v>
      </c>
      <c r="BW41">
        <v>0.67361111111111105</v>
      </c>
      <c r="BY41" t="s">
        <v>1979</v>
      </c>
      <c r="CA41">
        <v>0.69552951388888884</v>
      </c>
      <c r="CC41" t="s">
        <v>2081</v>
      </c>
      <c r="CE41">
        <v>0.64518229166666663</v>
      </c>
      <c r="CG41" t="s">
        <v>2183</v>
      </c>
      <c r="CI41">
        <v>0.69911954365079365</v>
      </c>
      <c r="CK41" t="s">
        <v>2285</v>
      </c>
      <c r="CM41">
        <v>0.72879774305555556</v>
      </c>
      <c r="CO41" t="s">
        <v>2387</v>
      </c>
      <c r="CQ41">
        <v>0.67368344907407407</v>
      </c>
      <c r="CS41" t="s">
        <v>2489</v>
      </c>
      <c r="CU41">
        <v>0.70985243055555547</v>
      </c>
      <c r="CW41" t="s">
        <v>2591</v>
      </c>
      <c r="CY41">
        <v>0.75998263888888884</v>
      </c>
      <c r="DA41" t="s">
        <v>2693</v>
      </c>
      <c r="DC41">
        <v>0.6723198784722223</v>
      </c>
      <c r="DE41" t="s">
        <v>2795</v>
      </c>
      <c r="DG41">
        <v>0.70355902777777768</v>
      </c>
      <c r="DI41" t="s">
        <v>2897</v>
      </c>
      <c r="DK41">
        <v>0.71753472222222214</v>
      </c>
    </row>
    <row r="42" spans="1:115" x14ac:dyDescent="0.2">
      <c r="A42" t="s">
        <v>41</v>
      </c>
      <c r="C42">
        <v>0.640625</v>
      </c>
      <c r="E42" t="s">
        <v>144</v>
      </c>
      <c r="G42">
        <v>0.73046875</v>
      </c>
      <c r="I42" t="s">
        <v>246</v>
      </c>
      <c r="K42">
        <v>0.62421875000000004</v>
      </c>
      <c r="M42" t="s">
        <v>348</v>
      </c>
      <c r="O42">
        <v>0.57421875</v>
      </c>
      <c r="Q42" t="s">
        <v>450</v>
      </c>
      <c r="S42">
        <v>0.58387586805555547</v>
      </c>
      <c r="U42" t="s">
        <v>552</v>
      </c>
      <c r="W42">
        <v>0.67751736111111116</v>
      </c>
      <c r="Y42" t="s">
        <v>654</v>
      </c>
      <c r="AA42">
        <v>0.71659722222222222</v>
      </c>
      <c r="AC42" t="s">
        <v>756</v>
      </c>
      <c r="AE42">
        <v>0.70729166666666654</v>
      </c>
      <c r="AG42" t="s">
        <v>858</v>
      </c>
      <c r="AI42">
        <v>0.71723090277777768</v>
      </c>
      <c r="AK42" t="s">
        <v>960</v>
      </c>
      <c r="AM42">
        <v>0.68120659722222221</v>
      </c>
      <c r="AO42" t="s">
        <v>1062</v>
      </c>
      <c r="AQ42">
        <v>0.64904513888888882</v>
      </c>
      <c r="AS42" t="s">
        <v>1164</v>
      </c>
      <c r="AU42">
        <v>0.66344762731481477</v>
      </c>
      <c r="AW42" t="s">
        <v>1266</v>
      </c>
      <c r="AY42">
        <v>0.64626736111111105</v>
      </c>
      <c r="BA42" t="s">
        <v>1368</v>
      </c>
      <c r="BC42">
        <v>0.689453125</v>
      </c>
      <c r="BE42" t="s">
        <v>1470</v>
      </c>
      <c r="BG42">
        <v>0.71753472222222214</v>
      </c>
      <c r="BI42" t="s">
        <v>1572</v>
      </c>
      <c r="BK42">
        <v>0.67248987268518512</v>
      </c>
      <c r="BM42" t="s">
        <v>1674</v>
      </c>
      <c r="BO42">
        <v>0.69661458333333337</v>
      </c>
      <c r="BQ42" t="s">
        <v>1776</v>
      </c>
      <c r="BS42">
        <v>0.70225694444444431</v>
      </c>
      <c r="BU42" t="s">
        <v>1878</v>
      </c>
      <c r="BW42">
        <v>0.70256076388888899</v>
      </c>
      <c r="BY42" t="s">
        <v>1980</v>
      </c>
      <c r="CA42">
        <v>0.68489583333333337</v>
      </c>
      <c r="CC42" t="s">
        <v>2082</v>
      </c>
      <c r="CE42">
        <v>0.74454752604166663</v>
      </c>
      <c r="CG42" t="s">
        <v>2184</v>
      </c>
      <c r="CI42">
        <v>0.72515624999999995</v>
      </c>
      <c r="CK42" t="s">
        <v>2286</v>
      </c>
      <c r="CM42">
        <v>0.65705605158730152</v>
      </c>
      <c r="CO42" t="s">
        <v>2388</v>
      </c>
      <c r="CQ42">
        <v>0.66631944444444446</v>
      </c>
      <c r="CS42" t="s">
        <v>2490</v>
      </c>
      <c r="CU42">
        <v>0.7348524305555556</v>
      </c>
      <c r="CW42" t="s">
        <v>2592</v>
      </c>
      <c r="CY42">
        <v>0.67795138888888884</v>
      </c>
      <c r="DA42" t="s">
        <v>2694</v>
      </c>
      <c r="DC42">
        <v>0.68421223958333333</v>
      </c>
      <c r="DE42" t="s">
        <v>2796</v>
      </c>
      <c r="DG42">
        <v>0.703125</v>
      </c>
      <c r="DI42" t="s">
        <v>2898</v>
      </c>
      <c r="DK42">
        <v>0.75303819444444453</v>
      </c>
    </row>
    <row r="43" spans="1:115" x14ac:dyDescent="0.2">
      <c r="A43" t="s">
        <v>42</v>
      </c>
      <c r="C43">
        <v>0.53125</v>
      </c>
      <c r="E43" t="s">
        <v>145</v>
      </c>
      <c r="G43">
        <v>0.65885416666666663</v>
      </c>
      <c r="I43" t="s">
        <v>247</v>
      </c>
      <c r="K43">
        <v>0.76875000000000004</v>
      </c>
      <c r="M43" t="s">
        <v>349</v>
      </c>
      <c r="O43">
        <v>0.4826931423611111</v>
      </c>
      <c r="Q43" t="s">
        <v>451</v>
      </c>
      <c r="S43">
        <v>0.58723958333333337</v>
      </c>
      <c r="U43" t="s">
        <v>553</v>
      </c>
      <c r="W43">
        <v>0.689453125</v>
      </c>
      <c r="Y43" t="s">
        <v>655</v>
      </c>
      <c r="AA43">
        <v>0.6449131944444445</v>
      </c>
      <c r="AC43" t="s">
        <v>757</v>
      </c>
      <c r="AE43">
        <v>0.63259548611111116</v>
      </c>
      <c r="AG43" t="s">
        <v>859</v>
      </c>
      <c r="AI43">
        <v>0.68546006944444449</v>
      </c>
      <c r="AK43" t="s">
        <v>961</v>
      </c>
      <c r="AM43">
        <v>0.63628472222222221</v>
      </c>
      <c r="AO43" t="s">
        <v>1063</v>
      </c>
      <c r="AQ43">
        <v>0.72916666666666663</v>
      </c>
      <c r="AS43" t="s">
        <v>1165</v>
      </c>
      <c r="AU43">
        <v>0.66848415798611105</v>
      </c>
      <c r="AW43" t="s">
        <v>1267</v>
      </c>
      <c r="AY43">
        <v>0.69905598958333337</v>
      </c>
      <c r="BA43" t="s">
        <v>1369</v>
      </c>
      <c r="BC43">
        <v>0.72330729166666663</v>
      </c>
      <c r="BE43" t="s">
        <v>1471</v>
      </c>
      <c r="BG43">
        <v>0.65787760416666652</v>
      </c>
      <c r="BI43" t="s">
        <v>1573</v>
      </c>
      <c r="BK43">
        <v>0.72378472222222223</v>
      </c>
      <c r="BM43" t="s">
        <v>1675</v>
      </c>
      <c r="BO43">
        <v>0.66536458333333337</v>
      </c>
      <c r="BQ43" t="s">
        <v>1777</v>
      </c>
      <c r="BS43">
        <v>0.69380704365079371</v>
      </c>
      <c r="BU43" t="s">
        <v>1879</v>
      </c>
      <c r="BW43">
        <v>0.61268446180555547</v>
      </c>
      <c r="BY43" t="s">
        <v>1981</v>
      </c>
      <c r="CA43">
        <v>0.71375868055555547</v>
      </c>
      <c r="CC43" t="s">
        <v>2083</v>
      </c>
      <c r="CE43">
        <v>0.75724283854166663</v>
      </c>
      <c r="CG43" t="s">
        <v>2185</v>
      </c>
      <c r="CI43">
        <v>0.68424479166666663</v>
      </c>
      <c r="CK43" t="s">
        <v>2287</v>
      </c>
      <c r="CM43">
        <v>0.71412760416666676</v>
      </c>
      <c r="CO43" t="s">
        <v>2389</v>
      </c>
      <c r="CQ43">
        <v>0.72092013888888884</v>
      </c>
      <c r="CS43" t="s">
        <v>2491</v>
      </c>
      <c r="CU43">
        <v>0.70918330439814803</v>
      </c>
      <c r="CW43" t="s">
        <v>2593</v>
      </c>
      <c r="CY43">
        <v>0.75392795138888891</v>
      </c>
      <c r="DA43" t="s">
        <v>2695</v>
      </c>
      <c r="DC43">
        <v>0.65993923611111105</v>
      </c>
      <c r="DE43" t="s">
        <v>2797</v>
      </c>
      <c r="DG43">
        <v>0.71655815972222214</v>
      </c>
      <c r="DI43" t="s">
        <v>2899</v>
      </c>
      <c r="DK43">
        <v>0.70134548611111125</v>
      </c>
    </row>
    <row r="44" spans="1:115" x14ac:dyDescent="0.2">
      <c r="A44" t="s">
        <v>43</v>
      </c>
      <c r="C44">
        <v>0.640625</v>
      </c>
      <c r="E44" t="s">
        <v>146</v>
      </c>
      <c r="G44">
        <v>0.703125</v>
      </c>
      <c r="I44" t="s">
        <v>248</v>
      </c>
      <c r="K44">
        <v>0.61527777777777781</v>
      </c>
      <c r="M44" t="s">
        <v>350</v>
      </c>
      <c r="O44">
        <v>0.72663483796296291</v>
      </c>
      <c r="Q44" t="s">
        <v>452</v>
      </c>
      <c r="S44">
        <v>0.70334201388888884</v>
      </c>
      <c r="U44" t="s">
        <v>554</v>
      </c>
      <c r="W44">
        <v>0.58485243055555547</v>
      </c>
      <c r="Y44" t="s">
        <v>656</v>
      </c>
      <c r="AA44">
        <v>0.57161458333333326</v>
      </c>
      <c r="AC44" t="s">
        <v>758</v>
      </c>
      <c r="AE44">
        <v>0.65433756510416663</v>
      </c>
      <c r="AG44" t="s">
        <v>860</v>
      </c>
      <c r="AI44">
        <v>0.59548611111111105</v>
      </c>
      <c r="AK44" t="s">
        <v>962</v>
      </c>
      <c r="AM44">
        <v>0.70781250000000007</v>
      </c>
      <c r="AO44" t="s">
        <v>1064</v>
      </c>
      <c r="AQ44">
        <v>0.68065972222222226</v>
      </c>
      <c r="AS44" t="s">
        <v>1166</v>
      </c>
      <c r="AU44">
        <v>0.69552951388888884</v>
      </c>
      <c r="AW44" t="s">
        <v>1268</v>
      </c>
      <c r="AY44">
        <v>0.66098090277777777</v>
      </c>
      <c r="BA44" t="s">
        <v>1370</v>
      </c>
      <c r="BC44">
        <v>0.64505208333333341</v>
      </c>
      <c r="BE44" t="s">
        <v>1472</v>
      </c>
      <c r="BG44">
        <v>0.72760416666666661</v>
      </c>
      <c r="BI44" t="s">
        <v>1574</v>
      </c>
      <c r="BK44">
        <v>0.67439236111111123</v>
      </c>
      <c r="BM44" t="s">
        <v>1676</v>
      </c>
      <c r="BO44">
        <v>0.65928819444444442</v>
      </c>
      <c r="BQ44" t="s">
        <v>1778</v>
      </c>
      <c r="BS44">
        <v>0.71757812500000007</v>
      </c>
      <c r="BU44" t="s">
        <v>1880</v>
      </c>
      <c r="BW44">
        <v>0.65538194444444442</v>
      </c>
      <c r="BY44" t="s">
        <v>1982</v>
      </c>
      <c r="CA44">
        <v>0.73664589533730152</v>
      </c>
      <c r="CC44" t="s">
        <v>2084</v>
      </c>
      <c r="CE44">
        <v>0.75164930555555554</v>
      </c>
      <c r="CG44" t="s">
        <v>2186</v>
      </c>
      <c r="CI44">
        <v>0.68038194444444455</v>
      </c>
      <c r="CK44" t="s">
        <v>2288</v>
      </c>
      <c r="CM44">
        <v>0.70111762152777768</v>
      </c>
      <c r="CO44" t="s">
        <v>2390</v>
      </c>
      <c r="CQ44">
        <v>0.71050347222222221</v>
      </c>
      <c r="CS44" t="s">
        <v>2492</v>
      </c>
      <c r="CU44">
        <v>0.73806423611111105</v>
      </c>
      <c r="CW44" t="s">
        <v>2594</v>
      </c>
      <c r="CY44">
        <v>0.73111979166666663</v>
      </c>
      <c r="DA44" t="s">
        <v>2696</v>
      </c>
      <c r="DC44">
        <v>0.68923611111111116</v>
      </c>
      <c r="DE44" t="s">
        <v>2798</v>
      </c>
      <c r="DG44">
        <v>0.72352430555555547</v>
      </c>
      <c r="DI44" t="s">
        <v>2900</v>
      </c>
      <c r="DK44">
        <v>0.68619791666666663</v>
      </c>
    </row>
    <row r="45" spans="1:115" x14ac:dyDescent="0.2">
      <c r="A45" t="s">
        <v>44</v>
      </c>
      <c r="C45">
        <v>0.78645833333333326</v>
      </c>
      <c r="E45" t="s">
        <v>147</v>
      </c>
      <c r="G45">
        <v>0.53163580246913578</v>
      </c>
      <c r="I45" t="s">
        <v>249</v>
      </c>
      <c r="K45">
        <v>0.73015046296296293</v>
      </c>
      <c r="M45" t="s">
        <v>351</v>
      </c>
      <c r="O45">
        <v>0.49703414351851838</v>
      </c>
      <c r="Q45" t="s">
        <v>453</v>
      </c>
      <c r="S45">
        <v>0.59440104166666663</v>
      </c>
      <c r="U45" t="s">
        <v>555</v>
      </c>
      <c r="W45">
        <v>0.595703125</v>
      </c>
      <c r="Y45" t="s">
        <v>657</v>
      </c>
      <c r="AA45">
        <v>0.70124421296296291</v>
      </c>
      <c r="AC45" t="s">
        <v>759</v>
      </c>
      <c r="AE45">
        <v>0.64781057098765427</v>
      </c>
      <c r="AG45" t="s">
        <v>861</v>
      </c>
      <c r="AI45">
        <v>0.73394097222222221</v>
      </c>
      <c r="AK45" t="s">
        <v>963</v>
      </c>
      <c r="AM45">
        <v>0.72499999999999998</v>
      </c>
      <c r="AO45" t="s">
        <v>1065</v>
      </c>
      <c r="AQ45">
        <v>0.69256365740740744</v>
      </c>
      <c r="AS45" t="s">
        <v>1167</v>
      </c>
      <c r="AU45">
        <v>0.61103877314814814</v>
      </c>
      <c r="AW45" t="s">
        <v>1269</v>
      </c>
      <c r="AY45">
        <v>0.65040509259259249</v>
      </c>
      <c r="BA45" t="s">
        <v>1371</v>
      </c>
      <c r="BC45">
        <v>0.73133680555555547</v>
      </c>
      <c r="BE45" t="s">
        <v>1473</v>
      </c>
      <c r="BG45">
        <v>0.69540895061728392</v>
      </c>
      <c r="BI45" t="s">
        <v>1575</v>
      </c>
      <c r="BK45">
        <v>0.6547743055555556</v>
      </c>
      <c r="BM45" t="s">
        <v>1677</v>
      </c>
      <c r="BO45">
        <v>0.66575520833333324</v>
      </c>
      <c r="BQ45" t="s">
        <v>1779</v>
      </c>
      <c r="BS45">
        <v>0.76258680555555536</v>
      </c>
      <c r="BU45" t="s">
        <v>1881</v>
      </c>
      <c r="BW45">
        <v>0.70185185185185173</v>
      </c>
      <c r="BY45" t="s">
        <v>1983</v>
      </c>
      <c r="CA45">
        <v>0.7114728009259258</v>
      </c>
      <c r="CC45" t="s">
        <v>2085</v>
      </c>
      <c r="CE45">
        <v>0.74432870370370363</v>
      </c>
      <c r="CG45" t="s">
        <v>2187</v>
      </c>
      <c r="CI45">
        <v>0.7525077160493826</v>
      </c>
      <c r="CK45" t="s">
        <v>2289</v>
      </c>
      <c r="CM45">
        <v>0.78370949074074081</v>
      </c>
      <c r="CO45" t="s">
        <v>2391</v>
      </c>
      <c r="CQ45">
        <v>0.68983289930555547</v>
      </c>
      <c r="CS45" t="s">
        <v>2493</v>
      </c>
      <c r="CU45">
        <v>0.71903935185185175</v>
      </c>
      <c r="CW45" t="s">
        <v>2595</v>
      </c>
      <c r="CY45">
        <v>0.73771219135802468</v>
      </c>
      <c r="DA45" t="s">
        <v>2697</v>
      </c>
      <c r="DC45">
        <v>0.69609375000000007</v>
      </c>
      <c r="DE45" t="s">
        <v>2799</v>
      </c>
      <c r="DG45">
        <v>0.70307677469135799</v>
      </c>
      <c r="DI45" t="s">
        <v>2901</v>
      </c>
      <c r="DK45">
        <v>0.70876736111111105</v>
      </c>
    </row>
    <row r="46" spans="1:115" x14ac:dyDescent="0.2">
      <c r="A46" t="s">
        <v>45</v>
      </c>
      <c r="C46">
        <v>0.796875</v>
      </c>
      <c r="E46" t="s">
        <v>148</v>
      </c>
      <c r="G46">
        <v>0.68923611111111105</v>
      </c>
      <c r="I46" t="s">
        <v>250</v>
      </c>
      <c r="K46">
        <v>0.76562499999999989</v>
      </c>
      <c r="M46" t="s">
        <v>352</v>
      </c>
      <c r="O46">
        <v>0.57204861111111105</v>
      </c>
      <c r="Q46" t="s">
        <v>454</v>
      </c>
      <c r="S46">
        <v>0.57116705246913579</v>
      </c>
      <c r="U46" t="s">
        <v>556</v>
      </c>
      <c r="W46">
        <v>0.70929783950617287</v>
      </c>
      <c r="Y46" t="s">
        <v>658</v>
      </c>
      <c r="AA46">
        <v>0.64087818287037035</v>
      </c>
      <c r="AC46" t="s">
        <v>760</v>
      </c>
      <c r="AE46">
        <v>0.72564621913580252</v>
      </c>
      <c r="AG46" t="s">
        <v>862</v>
      </c>
      <c r="AI46">
        <v>0.70722415123456794</v>
      </c>
      <c r="AK46" t="s">
        <v>964</v>
      </c>
      <c r="AM46">
        <v>0.69053819444444431</v>
      </c>
      <c r="AO46" t="s">
        <v>1066</v>
      </c>
      <c r="AQ46">
        <v>0.69423611111111105</v>
      </c>
      <c r="AS46" t="s">
        <v>1168</v>
      </c>
      <c r="AU46">
        <v>0.71961805555555547</v>
      </c>
      <c r="AW46" t="s">
        <v>1270</v>
      </c>
      <c r="AY46">
        <v>0.70833333333333337</v>
      </c>
      <c r="BA46" t="s">
        <v>1372</v>
      </c>
      <c r="BC46">
        <v>0.64849826388888887</v>
      </c>
      <c r="BE46" t="s">
        <v>1474</v>
      </c>
      <c r="BG46">
        <v>0.66467013888888882</v>
      </c>
      <c r="BI46" t="s">
        <v>1576</v>
      </c>
      <c r="BK46">
        <v>0.75339988425925919</v>
      </c>
      <c r="BM46" t="s">
        <v>1678</v>
      </c>
      <c r="BO46">
        <v>0.7328993055555556</v>
      </c>
      <c r="BQ46" t="s">
        <v>1780</v>
      </c>
      <c r="BS46">
        <v>0.72034143518518512</v>
      </c>
      <c r="BU46" t="s">
        <v>1882</v>
      </c>
      <c r="BW46">
        <v>0.67158564814814825</v>
      </c>
      <c r="BY46" t="s">
        <v>1984</v>
      </c>
      <c r="CA46">
        <v>0.74959008487654322</v>
      </c>
      <c r="CC46" t="s">
        <v>2086</v>
      </c>
      <c r="CE46">
        <v>0.71437355324074081</v>
      </c>
      <c r="CG46" t="s">
        <v>2188</v>
      </c>
      <c r="CI46">
        <v>0.71620370370370356</v>
      </c>
      <c r="CK46" t="s">
        <v>2290</v>
      </c>
      <c r="CM46">
        <v>0.71031057098765427</v>
      </c>
      <c r="CO46" t="s">
        <v>2392</v>
      </c>
      <c r="CQ46">
        <v>0.73394097222222221</v>
      </c>
      <c r="CS46" t="s">
        <v>2494</v>
      </c>
      <c r="CU46">
        <v>0.72471064814814812</v>
      </c>
      <c r="CW46" t="s">
        <v>2596</v>
      </c>
      <c r="CY46">
        <v>0.77028356481481486</v>
      </c>
      <c r="DA46" t="s">
        <v>2698</v>
      </c>
      <c r="DC46">
        <v>0.73172260802469136</v>
      </c>
      <c r="DE46" t="s">
        <v>2800</v>
      </c>
      <c r="DG46">
        <v>0.7300925925925924</v>
      </c>
      <c r="DI46" t="s">
        <v>2902</v>
      </c>
      <c r="DK46">
        <v>0.75737847222222221</v>
      </c>
    </row>
    <row r="47" spans="1:115" x14ac:dyDescent="0.2">
      <c r="A47" t="s">
        <v>46</v>
      </c>
      <c r="C47">
        <v>0.78645833333333326</v>
      </c>
      <c r="E47" t="s">
        <v>149</v>
      </c>
      <c r="G47">
        <v>0.68923611111111105</v>
      </c>
      <c r="I47" t="s">
        <v>251</v>
      </c>
      <c r="K47">
        <v>0.65416666666666667</v>
      </c>
      <c r="M47" t="s">
        <v>353</v>
      </c>
      <c r="O47">
        <v>0.54253472222222221</v>
      </c>
      <c r="Q47" t="s">
        <v>455</v>
      </c>
      <c r="S47">
        <v>0.67797550154320996</v>
      </c>
      <c r="U47" t="s">
        <v>557</v>
      </c>
      <c r="W47">
        <v>0.55112887409979416</v>
      </c>
      <c r="Y47" t="s">
        <v>659</v>
      </c>
      <c r="AA47">
        <v>0.68778935185185175</v>
      </c>
      <c r="AC47" t="s">
        <v>761</v>
      </c>
      <c r="AE47">
        <v>0.69463734567901225</v>
      </c>
      <c r="AG47" t="s">
        <v>863</v>
      </c>
      <c r="AI47">
        <v>0.70529513888888884</v>
      </c>
      <c r="AK47" t="s">
        <v>965</v>
      </c>
      <c r="AM47">
        <v>0.70543981481481488</v>
      </c>
      <c r="AO47" t="s">
        <v>1067</v>
      </c>
      <c r="AQ47">
        <v>0.60407986111111123</v>
      </c>
      <c r="AS47" t="s">
        <v>1169</v>
      </c>
      <c r="AU47">
        <v>0.69321469907407407</v>
      </c>
      <c r="AW47" t="s">
        <v>1271</v>
      </c>
      <c r="AY47">
        <v>0.71383101851851849</v>
      </c>
      <c r="BA47" t="s">
        <v>1373</v>
      </c>
      <c r="BC47">
        <v>0.67838541666666663</v>
      </c>
      <c r="BE47" t="s">
        <v>1475</v>
      </c>
      <c r="BG47">
        <v>0.70138888888888884</v>
      </c>
      <c r="BI47" t="s">
        <v>1577</v>
      </c>
      <c r="BK47">
        <v>0.60368055555555555</v>
      </c>
      <c r="BM47" t="s">
        <v>1679</v>
      </c>
      <c r="BO47">
        <v>0.71021412037037035</v>
      </c>
      <c r="BQ47" t="s">
        <v>1781</v>
      </c>
      <c r="BS47">
        <v>0.67453703703703694</v>
      </c>
      <c r="BU47" t="s">
        <v>1883</v>
      </c>
      <c r="BW47">
        <v>0.74369212962962961</v>
      </c>
      <c r="BY47" t="s">
        <v>1985</v>
      </c>
      <c r="CA47">
        <v>0.75086805555555547</v>
      </c>
      <c r="CC47" t="s">
        <v>2087</v>
      </c>
      <c r="CE47">
        <v>0.73061342592592593</v>
      </c>
      <c r="CG47" t="s">
        <v>2189</v>
      </c>
      <c r="CI47">
        <v>0.72716393849206351</v>
      </c>
      <c r="CK47" t="s">
        <v>2291</v>
      </c>
      <c r="CM47">
        <v>0.78081597222222221</v>
      </c>
      <c r="CO47" t="s">
        <v>2393</v>
      </c>
      <c r="CQ47">
        <v>0.73061342592592593</v>
      </c>
      <c r="CS47" t="s">
        <v>2495</v>
      </c>
      <c r="CU47">
        <v>0.73958333333333315</v>
      </c>
      <c r="CW47" t="s">
        <v>2597</v>
      </c>
      <c r="CY47">
        <v>0.7133487654320988</v>
      </c>
      <c r="DA47" t="s">
        <v>2699</v>
      </c>
      <c r="DC47">
        <v>0.74091435185185184</v>
      </c>
      <c r="DE47" t="s">
        <v>2801</v>
      </c>
      <c r="DG47">
        <v>0.72010995370370356</v>
      </c>
      <c r="DI47" t="s">
        <v>2903</v>
      </c>
      <c r="DK47">
        <v>0.70980902777777777</v>
      </c>
    </row>
    <row r="48" spans="1:115" x14ac:dyDescent="0.2">
      <c r="A48" t="s">
        <v>47</v>
      </c>
      <c r="C48">
        <v>0.6015625</v>
      </c>
      <c r="E48" t="s">
        <v>150</v>
      </c>
      <c r="G48">
        <v>0.69791666666666663</v>
      </c>
      <c r="I48" t="s">
        <v>252</v>
      </c>
      <c r="K48">
        <v>0.70700231481481479</v>
      </c>
      <c r="M48" t="s">
        <v>354</v>
      </c>
      <c r="O48">
        <v>0.57164171006944453</v>
      </c>
      <c r="Q48" t="s">
        <v>456</v>
      </c>
      <c r="S48">
        <v>0.5508719135802469</v>
      </c>
      <c r="U48" t="s">
        <v>558</v>
      </c>
      <c r="W48">
        <v>0.68325617283950624</v>
      </c>
      <c r="Y48" t="s">
        <v>660</v>
      </c>
      <c r="AA48">
        <v>0.64138454861111105</v>
      </c>
      <c r="AC48" t="s">
        <v>762</v>
      </c>
      <c r="AE48">
        <v>0.55893460648148141</v>
      </c>
      <c r="AG48" t="s">
        <v>864</v>
      </c>
      <c r="AI48">
        <v>0.60669849537037035</v>
      </c>
      <c r="AK48" t="s">
        <v>966</v>
      </c>
      <c r="AM48">
        <v>0.70428240740740744</v>
      </c>
      <c r="AO48" t="s">
        <v>1068</v>
      </c>
      <c r="AQ48">
        <v>0.68062789351851849</v>
      </c>
      <c r="AS48" t="s">
        <v>1170</v>
      </c>
      <c r="AU48">
        <v>0.75155526620370361</v>
      </c>
      <c r="AW48" t="s">
        <v>1272</v>
      </c>
      <c r="AY48">
        <v>0.68016975308641969</v>
      </c>
      <c r="BA48" t="s">
        <v>1374</v>
      </c>
      <c r="BC48">
        <v>0.68305555555555542</v>
      </c>
      <c r="BE48" t="s">
        <v>1476</v>
      </c>
      <c r="BG48">
        <v>0.64051890432098768</v>
      </c>
      <c r="BI48" t="s">
        <v>1578</v>
      </c>
      <c r="BK48">
        <v>0.69403935185185173</v>
      </c>
      <c r="BM48" t="s">
        <v>1680</v>
      </c>
      <c r="BO48">
        <v>0.7543989519032922</v>
      </c>
      <c r="BQ48" t="s">
        <v>1782</v>
      </c>
      <c r="BS48">
        <v>0.76996527777777779</v>
      </c>
      <c r="BU48" t="s">
        <v>1884</v>
      </c>
      <c r="BW48">
        <v>0.68478009259259254</v>
      </c>
      <c r="BY48" t="s">
        <v>1986</v>
      </c>
      <c r="CA48">
        <v>0.71726707175925919</v>
      </c>
      <c r="CC48" t="s">
        <v>2088</v>
      </c>
      <c r="CE48">
        <v>0.64177758487654313</v>
      </c>
      <c r="CG48" t="s">
        <v>2190</v>
      </c>
      <c r="CI48">
        <v>0.72716393849206351</v>
      </c>
      <c r="CK48" t="s">
        <v>2292</v>
      </c>
      <c r="CM48">
        <v>0.7549189814814814</v>
      </c>
      <c r="CO48" t="s">
        <v>2394</v>
      </c>
      <c r="CQ48">
        <v>0.73292824074074059</v>
      </c>
      <c r="CS48" t="s">
        <v>2496</v>
      </c>
      <c r="CU48">
        <v>0.73365162037037035</v>
      </c>
      <c r="CW48" t="s">
        <v>2598</v>
      </c>
      <c r="CY48">
        <v>0.71527777777777779</v>
      </c>
      <c r="DA48" t="s">
        <v>2700</v>
      </c>
      <c r="DC48">
        <v>0.71070601851851845</v>
      </c>
      <c r="DE48" t="s">
        <v>2802</v>
      </c>
      <c r="DG48">
        <v>0.76475694444444453</v>
      </c>
      <c r="DI48" t="s">
        <v>2904</v>
      </c>
      <c r="DK48">
        <v>0.70387731481481486</v>
      </c>
    </row>
    <row r="49" spans="1:115" x14ac:dyDescent="0.2">
      <c r="A49" t="s">
        <v>48</v>
      </c>
      <c r="C49">
        <v>0.796875</v>
      </c>
      <c r="E49" t="s">
        <v>151</v>
      </c>
      <c r="G49">
        <v>0.51273148148148151</v>
      </c>
      <c r="I49" t="s">
        <v>253</v>
      </c>
      <c r="K49">
        <v>0.63437499999999991</v>
      </c>
      <c r="M49" t="s">
        <v>355</v>
      </c>
      <c r="O49">
        <v>1</v>
      </c>
      <c r="Q49" t="s">
        <v>457</v>
      </c>
      <c r="S49">
        <v>0.59225501543209869</v>
      </c>
      <c r="U49" t="s">
        <v>559</v>
      </c>
      <c r="W49">
        <v>0.59780092592592593</v>
      </c>
      <c r="Y49" t="s">
        <v>661</v>
      </c>
      <c r="AA49">
        <v>0.72705078125</v>
      </c>
      <c r="AC49" t="s">
        <v>763</v>
      </c>
      <c r="AE49">
        <v>0.70978009259259256</v>
      </c>
      <c r="AG49" t="s">
        <v>865</v>
      </c>
      <c r="AI49">
        <v>0.71614583333333337</v>
      </c>
      <c r="AK49" t="s">
        <v>967</v>
      </c>
      <c r="AM49">
        <v>0.77421513310185175</v>
      </c>
      <c r="AO49" t="s">
        <v>1069</v>
      </c>
      <c r="AQ49">
        <v>0.76453993055555547</v>
      </c>
      <c r="AS49" t="s">
        <v>1171</v>
      </c>
      <c r="AU49">
        <v>0.74710648148148151</v>
      </c>
      <c r="AW49" t="s">
        <v>1273</v>
      </c>
      <c r="AY49">
        <v>0.71325231481481477</v>
      </c>
      <c r="BA49" t="s">
        <v>1375</v>
      </c>
      <c r="BC49">
        <v>0.7260416666666667</v>
      </c>
      <c r="BE49" t="s">
        <v>1477</v>
      </c>
      <c r="BG49">
        <v>0.59656032986111107</v>
      </c>
      <c r="BI49" t="s">
        <v>1579</v>
      </c>
      <c r="BK49">
        <v>0.66695601851851849</v>
      </c>
      <c r="BM49" t="s">
        <v>1681</v>
      </c>
      <c r="BO49">
        <v>0.68710214120370372</v>
      </c>
      <c r="BQ49" t="s">
        <v>1783</v>
      </c>
      <c r="BS49">
        <v>0.67632275132275133</v>
      </c>
      <c r="BU49" t="s">
        <v>1885</v>
      </c>
      <c r="BW49">
        <v>0.72382812499999993</v>
      </c>
      <c r="BY49" t="s">
        <v>1987</v>
      </c>
      <c r="CA49">
        <v>0.74667245370370361</v>
      </c>
      <c r="CC49" t="s">
        <v>2089</v>
      </c>
      <c r="CE49">
        <v>0.67402102623456805</v>
      </c>
      <c r="CG49" t="s">
        <v>2191</v>
      </c>
      <c r="CI49">
        <v>0.71264467592592595</v>
      </c>
      <c r="CK49" t="s">
        <v>2293</v>
      </c>
      <c r="CM49">
        <v>0.75028935185185175</v>
      </c>
      <c r="CO49" t="s">
        <v>2395</v>
      </c>
      <c r="CQ49">
        <v>0.74869791666666652</v>
      </c>
      <c r="CS49" t="s">
        <v>2497</v>
      </c>
      <c r="CU49">
        <v>0.78587962962962965</v>
      </c>
      <c r="CW49" t="s">
        <v>2599</v>
      </c>
      <c r="CY49">
        <v>0.73133680555555547</v>
      </c>
      <c r="DA49" t="s">
        <v>2701</v>
      </c>
      <c r="DC49">
        <v>0.75383391203703687</v>
      </c>
      <c r="DE49" t="s">
        <v>2803</v>
      </c>
      <c r="DG49">
        <v>0.70254629629629617</v>
      </c>
      <c r="DI49" t="s">
        <v>2905</v>
      </c>
      <c r="DK49">
        <v>0.68929398148148147</v>
      </c>
    </row>
    <row r="50" spans="1:115" x14ac:dyDescent="0.2">
      <c r="A50" t="s">
        <v>49</v>
      </c>
      <c r="C50">
        <v>0.796875</v>
      </c>
      <c r="E50" t="s">
        <v>152</v>
      </c>
      <c r="G50">
        <v>0.74961419753086422</v>
      </c>
      <c r="I50" t="s">
        <v>254</v>
      </c>
      <c r="K50">
        <v>0.59004629629629624</v>
      </c>
      <c r="M50" t="s">
        <v>356</v>
      </c>
      <c r="O50">
        <v>0.69364068930041156</v>
      </c>
      <c r="Q50" t="s">
        <v>458</v>
      </c>
      <c r="S50">
        <v>0.65463445216049376</v>
      </c>
      <c r="U50" t="s">
        <v>560</v>
      </c>
      <c r="W50">
        <v>0.66391782407407407</v>
      </c>
      <c r="Y50" t="s">
        <v>662</v>
      </c>
      <c r="AA50">
        <v>0.69704861111111105</v>
      </c>
      <c r="AC50" t="s">
        <v>764</v>
      </c>
      <c r="AE50">
        <v>0.66977719907407407</v>
      </c>
      <c r="AG50" t="s">
        <v>866</v>
      </c>
      <c r="AI50">
        <v>0.75115740740740733</v>
      </c>
      <c r="AK50" t="s">
        <v>968</v>
      </c>
      <c r="AM50">
        <v>0.67444444444444451</v>
      </c>
      <c r="AO50" t="s">
        <v>1070</v>
      </c>
      <c r="AQ50">
        <v>0.71383101851851849</v>
      </c>
      <c r="AS50" t="s">
        <v>1172</v>
      </c>
      <c r="AU50">
        <v>0.69234664351851849</v>
      </c>
      <c r="AW50" t="s">
        <v>1274</v>
      </c>
      <c r="AY50">
        <v>0.70326967592592593</v>
      </c>
      <c r="BA50" t="s">
        <v>1376</v>
      </c>
      <c r="BC50">
        <v>0.71860532407407407</v>
      </c>
      <c r="BE50" t="s">
        <v>1478</v>
      </c>
      <c r="BG50">
        <v>0.76524522569444431</v>
      </c>
      <c r="BI50" t="s">
        <v>1580</v>
      </c>
      <c r="BK50">
        <v>0.72424768518518512</v>
      </c>
      <c r="BM50" t="s">
        <v>1682</v>
      </c>
      <c r="BO50">
        <v>0.72092013888888884</v>
      </c>
      <c r="BQ50" t="s">
        <v>1784</v>
      </c>
      <c r="BS50">
        <v>0.72332175925925934</v>
      </c>
      <c r="BU50" t="s">
        <v>1886</v>
      </c>
      <c r="BW50">
        <v>0.74204282407407396</v>
      </c>
      <c r="BY50" t="s">
        <v>1988</v>
      </c>
      <c r="CA50">
        <v>0.68388310185185175</v>
      </c>
      <c r="CC50" t="s">
        <v>2090</v>
      </c>
      <c r="CE50">
        <v>0.64368386243386233</v>
      </c>
      <c r="CG50" t="s">
        <v>2192</v>
      </c>
      <c r="CI50">
        <v>0.7309606481481481</v>
      </c>
      <c r="CK50" t="s">
        <v>2294</v>
      </c>
      <c r="CM50">
        <v>0.72916666666666663</v>
      </c>
      <c r="CO50" t="s">
        <v>2396</v>
      </c>
      <c r="CQ50">
        <v>0.73090277777777768</v>
      </c>
      <c r="CS50" t="s">
        <v>2498</v>
      </c>
      <c r="CU50">
        <v>0.70905671296296291</v>
      </c>
      <c r="CW50" t="s">
        <v>2600</v>
      </c>
      <c r="CY50">
        <v>0.72002314814814794</v>
      </c>
      <c r="DA50" t="s">
        <v>2702</v>
      </c>
      <c r="DC50">
        <v>0.72989004629629628</v>
      </c>
      <c r="DE50" t="s">
        <v>2804</v>
      </c>
      <c r="DG50">
        <v>0.70081018518518512</v>
      </c>
      <c r="DI50" t="s">
        <v>2906</v>
      </c>
      <c r="DK50">
        <v>0.69133391203703687</v>
      </c>
    </row>
    <row r="51" spans="1:115" x14ac:dyDescent="0.2">
      <c r="A51" t="s">
        <v>50</v>
      </c>
      <c r="C51">
        <v>0.52083333333333326</v>
      </c>
      <c r="E51" t="s">
        <v>153</v>
      </c>
      <c r="G51">
        <v>0.60648148148148151</v>
      </c>
      <c r="I51" t="s">
        <v>255</v>
      </c>
      <c r="K51">
        <v>0.70028935185185182</v>
      </c>
      <c r="M51" t="s">
        <v>357</v>
      </c>
      <c r="O51">
        <v>0.54764660493827155</v>
      </c>
      <c r="Q51" t="s">
        <v>459</v>
      </c>
      <c r="S51">
        <v>0.65494791666666663</v>
      </c>
      <c r="U51" t="s">
        <v>561</v>
      </c>
      <c r="W51">
        <v>0.67162181712962965</v>
      </c>
      <c r="Y51" t="s">
        <v>663</v>
      </c>
      <c r="AA51">
        <v>0.59510030864197516</v>
      </c>
      <c r="AC51" t="s">
        <v>765</v>
      </c>
      <c r="AE51">
        <v>0.66119791666666672</v>
      </c>
      <c r="AG51" t="s">
        <v>867</v>
      </c>
      <c r="AI51">
        <v>0.70138888888888884</v>
      </c>
      <c r="AK51" t="s">
        <v>969</v>
      </c>
      <c r="AM51">
        <v>0.7450810185185186</v>
      </c>
      <c r="AO51" t="s">
        <v>1071</v>
      </c>
      <c r="AQ51">
        <v>0.67464795524691346</v>
      </c>
      <c r="AS51" t="s">
        <v>1173</v>
      </c>
      <c r="AU51">
        <v>0.671875</v>
      </c>
      <c r="AW51" t="s">
        <v>1275</v>
      </c>
      <c r="AY51">
        <v>0.66409866898148151</v>
      </c>
      <c r="BA51" t="s">
        <v>1377</v>
      </c>
      <c r="BC51">
        <v>0.77039930555555536</v>
      </c>
      <c r="BE51" t="s">
        <v>1479</v>
      </c>
      <c r="BG51">
        <v>0.66907793209876543</v>
      </c>
      <c r="BI51" t="s">
        <v>1581</v>
      </c>
      <c r="BK51">
        <v>0.73799189814814803</v>
      </c>
      <c r="BM51" t="s">
        <v>1683</v>
      </c>
      <c r="BO51">
        <v>0.64006438078703687</v>
      </c>
      <c r="BQ51" t="s">
        <v>1785</v>
      </c>
      <c r="BS51">
        <v>0.77241030092592589</v>
      </c>
      <c r="BU51" t="s">
        <v>1887</v>
      </c>
      <c r="BW51">
        <v>0.70949074074074059</v>
      </c>
      <c r="BY51" t="s">
        <v>1989</v>
      </c>
      <c r="CA51">
        <v>0.72597346230158732</v>
      </c>
      <c r="CC51" t="s">
        <v>2091</v>
      </c>
      <c r="CE51">
        <v>0.70717592592592593</v>
      </c>
      <c r="CG51" t="s">
        <v>2193</v>
      </c>
      <c r="CI51">
        <v>0.71153549382716053</v>
      </c>
      <c r="CK51" t="s">
        <v>2295</v>
      </c>
      <c r="CM51">
        <v>0.6836419753086419</v>
      </c>
      <c r="CO51" t="s">
        <v>2397</v>
      </c>
      <c r="CQ51">
        <v>0.69156298225308632</v>
      </c>
      <c r="CS51" t="s">
        <v>2499</v>
      </c>
      <c r="CU51">
        <v>0.68692129629629628</v>
      </c>
      <c r="CW51" t="s">
        <v>2601</v>
      </c>
      <c r="CY51">
        <v>0.72814429012345672</v>
      </c>
      <c r="DA51" t="s">
        <v>2703</v>
      </c>
      <c r="DC51">
        <v>0.74492187500000007</v>
      </c>
      <c r="DE51" t="s">
        <v>2805</v>
      </c>
      <c r="DG51">
        <v>0.66362847222222221</v>
      </c>
      <c r="DI51" t="s">
        <v>2907</v>
      </c>
      <c r="DK51">
        <v>0.73113425925925934</v>
      </c>
    </row>
    <row r="52" spans="1:115" x14ac:dyDescent="0.2">
      <c r="A52" t="s">
        <v>51</v>
      </c>
      <c r="C52">
        <v>0.6015625</v>
      </c>
      <c r="E52" t="s">
        <v>154</v>
      </c>
      <c r="G52">
        <v>0.80449459876543206</v>
      </c>
      <c r="I52" t="s">
        <v>256</v>
      </c>
      <c r="K52">
        <v>0.76851851851851849</v>
      </c>
      <c r="M52" t="s">
        <v>358</v>
      </c>
      <c r="O52">
        <v>0.56963433159722221</v>
      </c>
      <c r="Q52" t="s">
        <v>460</v>
      </c>
      <c r="S52">
        <v>0.60532407407407407</v>
      </c>
      <c r="U52" t="s">
        <v>562</v>
      </c>
      <c r="W52">
        <v>0.62495177469135799</v>
      </c>
      <c r="Y52" t="s">
        <v>664</v>
      </c>
      <c r="AA52">
        <v>0.61138599537037042</v>
      </c>
      <c r="AC52" t="s">
        <v>766</v>
      </c>
      <c r="AE52">
        <v>0.72557870370370381</v>
      </c>
      <c r="AG52" t="s">
        <v>868</v>
      </c>
      <c r="AI52">
        <v>0.72323495370370372</v>
      </c>
      <c r="AK52" t="s">
        <v>970</v>
      </c>
      <c r="AM52">
        <v>0.65162037037037035</v>
      </c>
      <c r="AO52" t="s">
        <v>1072</v>
      </c>
      <c r="AQ52">
        <v>0.72035108024691363</v>
      </c>
      <c r="AS52" t="s">
        <v>1174</v>
      </c>
      <c r="AU52">
        <v>0.64265046296296291</v>
      </c>
      <c r="AW52" t="s">
        <v>1276</v>
      </c>
      <c r="AY52">
        <v>0.74012586805555547</v>
      </c>
      <c r="BA52" t="s">
        <v>1378</v>
      </c>
      <c r="BC52">
        <v>0.7045572916666667</v>
      </c>
      <c r="BE52" t="s">
        <v>1480</v>
      </c>
      <c r="BG52">
        <v>0.72680844907407405</v>
      </c>
      <c r="BI52" t="s">
        <v>1582</v>
      </c>
      <c r="BK52">
        <v>0.76718026620370361</v>
      </c>
      <c r="BM52" t="s">
        <v>1684</v>
      </c>
      <c r="BO52">
        <v>0.68923611111111105</v>
      </c>
      <c r="BQ52" t="s">
        <v>1786</v>
      </c>
      <c r="BS52">
        <v>0.71281828703703687</v>
      </c>
      <c r="BU52" t="s">
        <v>1888</v>
      </c>
      <c r="BW52">
        <v>0.69056712962962952</v>
      </c>
      <c r="BY52" t="s">
        <v>1990</v>
      </c>
      <c r="CA52">
        <v>0.72160493827160488</v>
      </c>
      <c r="CC52" t="s">
        <v>2092</v>
      </c>
      <c r="CE52">
        <v>0.7509837962962963</v>
      </c>
      <c r="CG52" t="s">
        <v>2194</v>
      </c>
      <c r="CI52">
        <v>0.70943287037037039</v>
      </c>
      <c r="CK52" t="s">
        <v>2296</v>
      </c>
      <c r="CM52">
        <v>0.7041496155753969</v>
      </c>
      <c r="CO52" t="s">
        <v>2398</v>
      </c>
      <c r="CQ52">
        <v>0.71908757716049376</v>
      </c>
      <c r="CS52" t="s">
        <v>2500</v>
      </c>
      <c r="CU52">
        <v>0.76779513888888884</v>
      </c>
      <c r="CW52" t="s">
        <v>2602</v>
      </c>
      <c r="CY52">
        <v>0.74088541666666663</v>
      </c>
      <c r="DA52" t="s">
        <v>2704</v>
      </c>
      <c r="DC52">
        <v>0.76030815972222221</v>
      </c>
      <c r="DE52" t="s">
        <v>2806</v>
      </c>
      <c r="DG52">
        <v>0.7158082561728395</v>
      </c>
      <c r="DI52" t="s">
        <v>2908</v>
      </c>
      <c r="DK52">
        <v>0.77662037037037035</v>
      </c>
    </row>
    <row r="53" spans="1:115" x14ac:dyDescent="0.2">
      <c r="A53" t="s">
        <v>52</v>
      </c>
      <c r="C53">
        <v>0.52083333333333326</v>
      </c>
      <c r="E53" t="s">
        <v>155</v>
      </c>
      <c r="G53">
        <v>0.71875</v>
      </c>
      <c r="I53" t="s">
        <v>257</v>
      </c>
      <c r="K53">
        <v>0.54374999999999996</v>
      </c>
      <c r="M53" t="s">
        <v>359</v>
      </c>
      <c r="O53">
        <v>0.4049961419753087</v>
      </c>
      <c r="Q53" t="s">
        <v>461</v>
      </c>
      <c r="S53">
        <v>0.66927083333333337</v>
      </c>
      <c r="U53" t="s">
        <v>563</v>
      </c>
      <c r="W53">
        <v>0.59337022569444431</v>
      </c>
      <c r="Y53" t="s">
        <v>665</v>
      </c>
      <c r="AA53">
        <v>0.65590277777777783</v>
      </c>
      <c r="AC53" t="s">
        <v>767</v>
      </c>
      <c r="AE53">
        <v>0.6547550154320988</v>
      </c>
      <c r="AG53" t="s">
        <v>869</v>
      </c>
      <c r="AI53">
        <v>0.67630208333333319</v>
      </c>
      <c r="AK53" t="s">
        <v>971</v>
      </c>
      <c r="AM53">
        <v>0.68829571759259256</v>
      </c>
      <c r="AO53" t="s">
        <v>1073</v>
      </c>
      <c r="AQ53">
        <v>0.71266493055555546</v>
      </c>
      <c r="AS53" t="s">
        <v>1175</v>
      </c>
      <c r="AU53">
        <v>0.74320023148148151</v>
      </c>
      <c r="AW53" t="s">
        <v>1277</v>
      </c>
      <c r="AY53">
        <v>0.71744791666666663</v>
      </c>
      <c r="BA53" t="s">
        <v>1379</v>
      </c>
      <c r="BC53">
        <v>0.69111689814814803</v>
      </c>
      <c r="BE53" t="s">
        <v>1481</v>
      </c>
      <c r="BG53">
        <v>0.69521604938271597</v>
      </c>
      <c r="BI53" t="s">
        <v>1583</v>
      </c>
      <c r="BK53">
        <v>0.69995659722222214</v>
      </c>
      <c r="BM53" t="s">
        <v>1685</v>
      </c>
      <c r="BO53">
        <v>0.70416666666666672</v>
      </c>
      <c r="BQ53" t="s">
        <v>1787</v>
      </c>
      <c r="BS53">
        <v>0.6394717261904761</v>
      </c>
      <c r="BU53" t="s">
        <v>1889</v>
      </c>
      <c r="BW53">
        <v>0.67997685185185197</v>
      </c>
      <c r="BY53" t="s">
        <v>1991</v>
      </c>
      <c r="CA53">
        <v>0.68321759259259263</v>
      </c>
      <c r="CC53" t="s">
        <v>2093</v>
      </c>
      <c r="CE53">
        <v>0.73067129629629635</v>
      </c>
      <c r="CG53" t="s">
        <v>2195</v>
      </c>
      <c r="CI53">
        <v>0.74725115740740733</v>
      </c>
      <c r="CK53" t="s">
        <v>2297</v>
      </c>
      <c r="CM53">
        <v>0.72465277777777792</v>
      </c>
      <c r="CO53" t="s">
        <v>2399</v>
      </c>
      <c r="CQ53">
        <v>0.79437210648148149</v>
      </c>
      <c r="CS53" t="s">
        <v>2501</v>
      </c>
      <c r="CU53">
        <v>0.69235387731481479</v>
      </c>
      <c r="CW53" t="s">
        <v>2603</v>
      </c>
      <c r="CY53">
        <v>0.71603009259259254</v>
      </c>
      <c r="DA53" t="s">
        <v>2705</v>
      </c>
      <c r="DC53">
        <v>0.69451678240740733</v>
      </c>
      <c r="DE53" t="s">
        <v>2807</v>
      </c>
      <c r="DG53">
        <v>0.74320023148148151</v>
      </c>
      <c r="DI53" t="s">
        <v>2909</v>
      </c>
      <c r="DK53">
        <v>0.72847222222222208</v>
      </c>
    </row>
    <row r="54" spans="1:115" x14ac:dyDescent="0.2">
      <c r="A54" t="s">
        <v>53</v>
      </c>
      <c r="C54">
        <v>0.796875</v>
      </c>
      <c r="E54" t="s">
        <v>156</v>
      </c>
      <c r="G54">
        <v>0.69097222222222221</v>
      </c>
      <c r="I54" t="s">
        <v>258</v>
      </c>
      <c r="K54">
        <v>0.52256944444444442</v>
      </c>
      <c r="M54" t="s">
        <v>360</v>
      </c>
      <c r="O54">
        <v>0.64650848765432101</v>
      </c>
      <c r="Q54" t="s">
        <v>462</v>
      </c>
      <c r="S54">
        <v>0.61414930555555547</v>
      </c>
      <c r="U54" t="s">
        <v>564</v>
      </c>
      <c r="W54">
        <v>0.68402777777777768</v>
      </c>
      <c r="Y54" t="s">
        <v>666</v>
      </c>
      <c r="AA54">
        <v>0.73730468749999989</v>
      </c>
      <c r="AC54" t="s">
        <v>768</v>
      </c>
      <c r="AE54">
        <v>0.61197916666666663</v>
      </c>
      <c r="AG54" t="s">
        <v>870</v>
      </c>
      <c r="AI54">
        <v>0.73505015432098764</v>
      </c>
      <c r="AK54" t="s">
        <v>972</v>
      </c>
      <c r="AM54">
        <v>0.69086805555555564</v>
      </c>
      <c r="AO54" t="s">
        <v>1074</v>
      </c>
      <c r="AQ54">
        <v>0.6855902777777777</v>
      </c>
      <c r="AS54" t="s">
        <v>1176</v>
      </c>
      <c r="AU54">
        <v>0.71180555555555547</v>
      </c>
      <c r="AW54" t="s">
        <v>1278</v>
      </c>
      <c r="AY54">
        <v>0.69265046296296295</v>
      </c>
      <c r="BA54" t="s">
        <v>1380</v>
      </c>
      <c r="BC54">
        <v>0.6517843364197532</v>
      </c>
      <c r="BE54" t="s">
        <v>1482</v>
      </c>
      <c r="BG54">
        <v>0.71597222222222223</v>
      </c>
      <c r="BI54" t="s">
        <v>1584</v>
      </c>
      <c r="BK54">
        <v>0.79791666666666661</v>
      </c>
      <c r="BM54" t="s">
        <v>1686</v>
      </c>
      <c r="BO54">
        <v>0.68326822916666663</v>
      </c>
      <c r="BQ54" t="s">
        <v>1788</v>
      </c>
      <c r="BS54">
        <v>0.70671296296296282</v>
      </c>
      <c r="BU54" t="s">
        <v>1890</v>
      </c>
      <c r="BW54">
        <v>0.74059606481481477</v>
      </c>
      <c r="BY54" t="s">
        <v>1992</v>
      </c>
      <c r="CA54">
        <v>0.73458167989417988</v>
      </c>
      <c r="CC54" t="s">
        <v>2094</v>
      </c>
      <c r="CE54">
        <v>0.72873263888888884</v>
      </c>
      <c r="CG54" t="s">
        <v>2196</v>
      </c>
      <c r="CI54">
        <v>0.7236689814814814</v>
      </c>
      <c r="CK54" t="s">
        <v>2298</v>
      </c>
      <c r="CM54">
        <v>0.71412037037037035</v>
      </c>
      <c r="CO54" t="s">
        <v>2400</v>
      </c>
      <c r="CQ54">
        <v>0.67621527777777768</v>
      </c>
      <c r="CS54" t="s">
        <v>2502</v>
      </c>
      <c r="CU54">
        <v>0.74564525462962961</v>
      </c>
      <c r="CW54" t="s">
        <v>2604</v>
      </c>
      <c r="CY54">
        <v>0.76550925925925917</v>
      </c>
      <c r="DA54" t="s">
        <v>2706</v>
      </c>
      <c r="DC54">
        <v>0.70920138888888884</v>
      </c>
      <c r="DE54" t="s">
        <v>2808</v>
      </c>
      <c r="DG54">
        <v>0.7246527777777777</v>
      </c>
      <c r="DI54" t="s">
        <v>2910</v>
      </c>
      <c r="DK54">
        <v>0.73741319444444431</v>
      </c>
    </row>
    <row r="55" spans="1:115" x14ac:dyDescent="0.2">
      <c r="A55" t="s">
        <v>54</v>
      </c>
      <c r="C55">
        <v>0.89583333333333326</v>
      </c>
      <c r="E55" t="s">
        <v>157</v>
      </c>
      <c r="G55">
        <v>0.67554012345679004</v>
      </c>
      <c r="I55" t="s">
        <v>259</v>
      </c>
      <c r="K55">
        <v>0.73923611111111098</v>
      </c>
      <c r="M55" t="s">
        <v>361</v>
      </c>
      <c r="O55">
        <v>0.60474537037037035</v>
      </c>
      <c r="Q55" t="s">
        <v>463</v>
      </c>
      <c r="S55">
        <v>0.71462673611111116</v>
      </c>
      <c r="U55" t="s">
        <v>565</v>
      </c>
      <c r="W55">
        <v>0.65516091177983526</v>
      </c>
      <c r="Y55" t="s">
        <v>667</v>
      </c>
      <c r="AA55">
        <v>0.7344111689814814</v>
      </c>
      <c r="AC55" t="s">
        <v>769</v>
      </c>
      <c r="AE55">
        <v>0.72897376543209857</v>
      </c>
      <c r="AG55" t="s">
        <v>871</v>
      </c>
      <c r="AI55">
        <v>0.76871543852880653</v>
      </c>
      <c r="AK55" t="s">
        <v>973</v>
      </c>
      <c r="AM55">
        <v>0.72983217592592597</v>
      </c>
      <c r="AO55" t="s">
        <v>1075</v>
      </c>
      <c r="AQ55">
        <v>0.75607638888888884</v>
      </c>
      <c r="AS55" t="s">
        <v>1177</v>
      </c>
      <c r="AU55">
        <v>0.73239776234567888</v>
      </c>
      <c r="AW55" t="s">
        <v>1279</v>
      </c>
      <c r="AY55">
        <v>0.70180844907407403</v>
      </c>
      <c r="BA55" t="s">
        <v>1381</v>
      </c>
      <c r="BC55">
        <v>0.77683738425925919</v>
      </c>
      <c r="BE55" t="s">
        <v>1483</v>
      </c>
      <c r="BG55">
        <v>0.7763671875</v>
      </c>
      <c r="BI55" t="s">
        <v>1585</v>
      </c>
      <c r="BK55">
        <v>0.73213445216049378</v>
      </c>
      <c r="BM55" t="s">
        <v>1687</v>
      </c>
      <c r="BO55">
        <v>0.72189911265432094</v>
      </c>
      <c r="BQ55" t="s">
        <v>1789</v>
      </c>
      <c r="BS55">
        <v>0.76408179012345678</v>
      </c>
      <c r="BU55" t="s">
        <v>1891</v>
      </c>
      <c r="BW55">
        <v>0.79480492862654317</v>
      </c>
      <c r="BY55" t="s">
        <v>1993</v>
      </c>
      <c r="CA55">
        <v>0.75122492283950615</v>
      </c>
      <c r="CC55" t="s">
        <v>2095</v>
      </c>
      <c r="CE55">
        <v>0.76543903115354928</v>
      </c>
      <c r="CG55" t="s">
        <v>2197</v>
      </c>
      <c r="CI55">
        <v>0.80468749999999989</v>
      </c>
      <c r="CK55" t="s">
        <v>2299</v>
      </c>
      <c r="CM55">
        <v>0.82009950488683125</v>
      </c>
      <c r="CO55" t="s">
        <v>2401</v>
      </c>
      <c r="CQ55">
        <v>0.77560763888888873</v>
      </c>
      <c r="CS55" t="s">
        <v>2503</v>
      </c>
      <c r="CU55">
        <v>0.7797550154320988</v>
      </c>
      <c r="CW55" t="s">
        <v>2605</v>
      </c>
      <c r="CY55">
        <v>0.78985339506172847</v>
      </c>
      <c r="DA55" t="s">
        <v>2707</v>
      </c>
      <c r="DC55">
        <v>0.78988233024691346</v>
      </c>
      <c r="DE55" t="s">
        <v>2809</v>
      </c>
      <c r="DG55">
        <v>0.762181712962963</v>
      </c>
      <c r="DI55" t="s">
        <v>2911</v>
      </c>
      <c r="DK55">
        <v>0.74741190843621397</v>
      </c>
    </row>
    <row r="56" spans="1:115" x14ac:dyDescent="0.2">
      <c r="A56" t="s">
        <v>55</v>
      </c>
      <c r="C56">
        <v>0.68055555555555558</v>
      </c>
      <c r="E56" t="s">
        <v>158</v>
      </c>
      <c r="G56">
        <v>0.76388888888888884</v>
      </c>
      <c r="I56" t="s">
        <v>260</v>
      </c>
      <c r="K56">
        <v>0.65937499999999993</v>
      </c>
      <c r="M56" t="s">
        <v>362</v>
      </c>
      <c r="O56">
        <v>0.6465326003086419</v>
      </c>
      <c r="Q56" t="s">
        <v>464</v>
      </c>
      <c r="S56">
        <v>0.66055555555555556</v>
      </c>
      <c r="U56" t="s">
        <v>566</v>
      </c>
      <c r="W56">
        <v>0.73793563528806583</v>
      </c>
      <c r="Y56" t="s">
        <v>668</v>
      </c>
      <c r="AA56">
        <v>0.69585905349794241</v>
      </c>
      <c r="AC56" t="s">
        <v>770</v>
      </c>
      <c r="AE56">
        <v>0.92505787037037035</v>
      </c>
      <c r="AG56" t="s">
        <v>872</v>
      </c>
      <c r="AI56">
        <v>0.8388310185185186</v>
      </c>
      <c r="AK56" t="s">
        <v>974</v>
      </c>
      <c r="AM56">
        <v>0.70973186728395066</v>
      </c>
      <c r="AO56" t="s">
        <v>1076</v>
      </c>
      <c r="AQ56">
        <v>0.74435763888888884</v>
      </c>
      <c r="AS56" t="s">
        <v>1178</v>
      </c>
      <c r="AU56">
        <v>0.77983940972222221</v>
      </c>
      <c r="AW56" t="s">
        <v>1280</v>
      </c>
      <c r="AY56">
        <v>0.77782600308641969</v>
      </c>
      <c r="BA56" t="s">
        <v>1382</v>
      </c>
      <c r="BC56">
        <v>0.71524884259259258</v>
      </c>
      <c r="BE56" t="s">
        <v>1484</v>
      </c>
      <c r="BG56">
        <v>0.75819830246913578</v>
      </c>
      <c r="BI56" t="s">
        <v>1586</v>
      </c>
      <c r="BK56">
        <v>0.80092592592592593</v>
      </c>
      <c r="BM56" t="s">
        <v>1688</v>
      </c>
      <c r="BO56">
        <v>0.78074363425925919</v>
      </c>
      <c r="BQ56" t="s">
        <v>1790</v>
      </c>
      <c r="BS56">
        <v>0.81416377314814825</v>
      </c>
      <c r="BU56" t="s">
        <v>1892</v>
      </c>
      <c r="BW56">
        <v>0.73903356481481486</v>
      </c>
      <c r="BY56" t="s">
        <v>1994</v>
      </c>
      <c r="CA56">
        <v>0.81201774691358031</v>
      </c>
      <c r="CC56" t="s">
        <v>2096</v>
      </c>
      <c r="CE56">
        <v>0.80316599151234558</v>
      </c>
      <c r="CG56" t="s">
        <v>2198</v>
      </c>
      <c r="CI56">
        <v>0.82784191743827173</v>
      </c>
      <c r="CK56" t="s">
        <v>2300</v>
      </c>
      <c r="CM56">
        <v>0.77173996913580245</v>
      </c>
      <c r="CO56" t="s">
        <v>2402</v>
      </c>
      <c r="CQ56">
        <v>0.7705439814814814</v>
      </c>
      <c r="CS56" t="s">
        <v>2504</v>
      </c>
      <c r="CU56">
        <v>0.79976851851851849</v>
      </c>
      <c r="CW56" t="s">
        <v>2606</v>
      </c>
      <c r="CY56">
        <v>0.80654899691358029</v>
      </c>
      <c r="DA56" t="s">
        <v>2708</v>
      </c>
      <c r="DC56">
        <v>0.79898244598765433</v>
      </c>
      <c r="DE56" t="s">
        <v>2810</v>
      </c>
      <c r="DG56">
        <v>0.78068335262345678</v>
      </c>
      <c r="DI56" t="s">
        <v>2912</v>
      </c>
      <c r="DK56">
        <v>0.78342375578703694</v>
      </c>
    </row>
    <row r="57" spans="1:115" x14ac:dyDescent="0.2">
      <c r="A57" t="s">
        <v>56</v>
      </c>
      <c r="C57">
        <v>0.89583333333333326</v>
      </c>
      <c r="E57" t="s">
        <v>159</v>
      </c>
      <c r="G57">
        <v>0.76388888888888884</v>
      </c>
      <c r="I57" t="s">
        <v>261</v>
      </c>
      <c r="K57">
        <v>0.59201388888888895</v>
      </c>
      <c r="M57" t="s">
        <v>363</v>
      </c>
      <c r="O57">
        <v>0.54629629629629628</v>
      </c>
      <c r="Q57" t="s">
        <v>465</v>
      </c>
      <c r="S57">
        <v>0.71689332561728403</v>
      </c>
      <c r="U57" t="s">
        <v>567</v>
      </c>
      <c r="W57">
        <v>0.64180652006172834</v>
      </c>
      <c r="Y57" t="s">
        <v>669</v>
      </c>
      <c r="AA57">
        <v>0.76801215277777768</v>
      </c>
      <c r="AC57" t="s">
        <v>771</v>
      </c>
      <c r="AE57">
        <v>0.78530092592592593</v>
      </c>
      <c r="AG57" t="s">
        <v>873</v>
      </c>
      <c r="AI57">
        <v>0.78137056327160481</v>
      </c>
      <c r="AK57" t="s">
        <v>975</v>
      </c>
      <c r="AM57">
        <v>0.82769097222222221</v>
      </c>
      <c r="AO57" t="s">
        <v>1077</v>
      </c>
      <c r="AQ57">
        <v>0.78144450874485594</v>
      </c>
      <c r="AS57" t="s">
        <v>1179</v>
      </c>
      <c r="AU57">
        <v>0.76572145061728403</v>
      </c>
      <c r="AW57" t="s">
        <v>1281</v>
      </c>
      <c r="AY57">
        <v>0.76461226851851849</v>
      </c>
      <c r="BA57" t="s">
        <v>1383</v>
      </c>
      <c r="BC57">
        <v>0.75106095679012341</v>
      </c>
      <c r="BE57" t="s">
        <v>1485</v>
      </c>
      <c r="BG57">
        <v>0.75298996913580252</v>
      </c>
      <c r="BI57" t="s">
        <v>1587</v>
      </c>
      <c r="BK57">
        <v>0.66717303240740744</v>
      </c>
      <c r="BM57" t="s">
        <v>1689</v>
      </c>
      <c r="BO57">
        <v>0.77358217592592593</v>
      </c>
      <c r="BQ57" t="s">
        <v>1791</v>
      </c>
      <c r="BS57">
        <v>0.72468171296296291</v>
      </c>
      <c r="BU57" t="s">
        <v>1893</v>
      </c>
      <c r="BW57">
        <v>0.79056230709876552</v>
      </c>
      <c r="BY57" t="s">
        <v>1995</v>
      </c>
      <c r="CA57">
        <v>0.81293402777777779</v>
      </c>
      <c r="CC57" t="s">
        <v>2097</v>
      </c>
      <c r="CE57">
        <v>0.8046778549382716</v>
      </c>
      <c r="CG57" t="s">
        <v>2199</v>
      </c>
      <c r="CI57">
        <v>0.78469053130511457</v>
      </c>
      <c r="CK57" t="s">
        <v>2301</v>
      </c>
      <c r="CM57">
        <v>0.84764017489711951</v>
      </c>
      <c r="CO57" t="s">
        <v>2403</v>
      </c>
      <c r="CQ57">
        <v>0.80652006172839508</v>
      </c>
      <c r="CS57" t="s">
        <v>2505</v>
      </c>
      <c r="CU57">
        <v>0.8267264660493826</v>
      </c>
      <c r="CW57" t="s">
        <v>2607</v>
      </c>
      <c r="CY57">
        <v>0.80244020061728394</v>
      </c>
      <c r="DA57" t="s">
        <v>2709</v>
      </c>
      <c r="DC57">
        <v>0.81292438271604939</v>
      </c>
      <c r="DE57" t="s">
        <v>2811</v>
      </c>
      <c r="DG57">
        <v>0.79431423611111107</v>
      </c>
      <c r="DI57" t="s">
        <v>2913</v>
      </c>
      <c r="DK57">
        <v>0.73743730709876543</v>
      </c>
    </row>
    <row r="58" spans="1:115" x14ac:dyDescent="0.2">
      <c r="A58" t="s">
        <v>57</v>
      </c>
      <c r="C58">
        <v>0.69010416666666663</v>
      </c>
      <c r="E58" t="s">
        <v>160</v>
      </c>
      <c r="G58">
        <v>0.64930555555555547</v>
      </c>
      <c r="I58" t="s">
        <v>262</v>
      </c>
      <c r="K58">
        <v>0.69884259259259252</v>
      </c>
      <c r="M58" t="s">
        <v>364</v>
      </c>
      <c r="O58">
        <v>0.59693287037037035</v>
      </c>
      <c r="Q58" t="s">
        <v>466</v>
      </c>
      <c r="S58">
        <v>0.6371296296296296</v>
      </c>
      <c r="U58" t="s">
        <v>568</v>
      </c>
      <c r="W58">
        <v>0.78575906635802462</v>
      </c>
      <c r="Y58" t="s">
        <v>670</v>
      </c>
      <c r="AA58">
        <v>0.67328559027777779</v>
      </c>
      <c r="AC58" t="s">
        <v>772</v>
      </c>
      <c r="AE58">
        <v>0.66361882716049392</v>
      </c>
      <c r="AG58" t="s">
        <v>874</v>
      </c>
      <c r="AI58">
        <v>0.6172357253086419</v>
      </c>
      <c r="AK58" t="s">
        <v>976</v>
      </c>
      <c r="AM58">
        <v>0.75925925925925919</v>
      </c>
      <c r="AO58" t="s">
        <v>1078</v>
      </c>
      <c r="AQ58">
        <v>0.77501286008230441</v>
      </c>
      <c r="AS58" t="s">
        <v>1180</v>
      </c>
      <c r="AU58">
        <v>0.80332111625514413</v>
      </c>
      <c r="AW58" t="s">
        <v>1282</v>
      </c>
      <c r="AY58">
        <v>0.74636702674897115</v>
      </c>
      <c r="BA58" t="s">
        <v>1384</v>
      </c>
      <c r="BC58">
        <v>0.79490740740740728</v>
      </c>
      <c r="BE58" t="s">
        <v>1486</v>
      </c>
      <c r="BG58">
        <v>0.70765576774691363</v>
      </c>
      <c r="BI58" t="s">
        <v>1588</v>
      </c>
      <c r="BK58">
        <v>0.72707067418981486</v>
      </c>
      <c r="BM58" t="s">
        <v>1690</v>
      </c>
      <c r="BO58">
        <v>0.82432966820987652</v>
      </c>
      <c r="BQ58" t="s">
        <v>1792</v>
      </c>
      <c r="BS58">
        <v>0.80499292695473235</v>
      </c>
      <c r="BU58" t="s">
        <v>1894</v>
      </c>
      <c r="BW58">
        <v>0.74289158950617284</v>
      </c>
      <c r="BY58" t="s">
        <v>1996</v>
      </c>
      <c r="CA58">
        <v>0.75599922839506162</v>
      </c>
      <c r="CC58" t="s">
        <v>2098</v>
      </c>
      <c r="CE58">
        <v>0.74078092849794241</v>
      </c>
      <c r="CG58" t="s">
        <v>2200</v>
      </c>
      <c r="CI58">
        <v>0.78469053130511457</v>
      </c>
      <c r="CK58" t="s">
        <v>2302</v>
      </c>
      <c r="CM58">
        <v>0.82855902777777768</v>
      </c>
      <c r="CO58" t="s">
        <v>2404</v>
      </c>
      <c r="CQ58">
        <v>0.79383680555555547</v>
      </c>
      <c r="CS58" t="s">
        <v>2506</v>
      </c>
      <c r="CU58">
        <v>0.77266589506172834</v>
      </c>
      <c r="CW58" t="s">
        <v>2608</v>
      </c>
      <c r="CY58">
        <v>0.74422260802469131</v>
      </c>
      <c r="DA58" t="s">
        <v>2710</v>
      </c>
      <c r="DC58">
        <v>0.76685956790123455</v>
      </c>
      <c r="DE58" t="s">
        <v>2812</v>
      </c>
      <c r="DG58">
        <v>0.82587448559670784</v>
      </c>
      <c r="DI58" t="s">
        <v>2914</v>
      </c>
      <c r="DK58">
        <v>0.7818070023148147</v>
      </c>
    </row>
    <row r="59" spans="1:115" x14ac:dyDescent="0.2">
      <c r="A59" t="s">
        <v>58</v>
      </c>
      <c r="C59">
        <v>0.68055555555555558</v>
      </c>
      <c r="E59" t="s">
        <v>161</v>
      </c>
      <c r="G59">
        <v>0.51851851851851849</v>
      </c>
      <c r="I59" t="s">
        <v>263</v>
      </c>
      <c r="K59">
        <v>0.57109374999999996</v>
      </c>
      <c r="M59" t="s">
        <v>365</v>
      </c>
      <c r="O59">
        <v>0.69692001028806594</v>
      </c>
      <c r="Q59" t="s">
        <v>467</v>
      </c>
      <c r="S59">
        <v>0.67534722222222232</v>
      </c>
      <c r="U59" t="s">
        <v>569</v>
      </c>
      <c r="W59">
        <v>0.67831307870370372</v>
      </c>
      <c r="Y59" t="s">
        <v>671</v>
      </c>
      <c r="AA59">
        <v>0.76576967592592593</v>
      </c>
      <c r="AC59" t="s">
        <v>773</v>
      </c>
      <c r="AE59">
        <v>0.74016203703703687</v>
      </c>
      <c r="AG59" t="s">
        <v>875</v>
      </c>
      <c r="AI59">
        <v>0.69502314814814803</v>
      </c>
      <c r="AK59" t="s">
        <v>977</v>
      </c>
      <c r="AM59">
        <v>0.81090856481481477</v>
      </c>
      <c r="AO59" t="s">
        <v>1079</v>
      </c>
      <c r="AQ59">
        <v>0.7441936728395061</v>
      </c>
      <c r="AS59" t="s">
        <v>1181</v>
      </c>
      <c r="AU59">
        <v>0.80883487654320974</v>
      </c>
      <c r="AW59" t="s">
        <v>1283</v>
      </c>
      <c r="AY59">
        <v>0.78925540123456794</v>
      </c>
      <c r="BA59" t="s">
        <v>1385</v>
      </c>
      <c r="BC59">
        <v>0.76736762152777782</v>
      </c>
      <c r="BE59" t="s">
        <v>1487</v>
      </c>
      <c r="BG59">
        <v>0.63706597222222217</v>
      </c>
      <c r="BI59" t="s">
        <v>1589</v>
      </c>
      <c r="BK59">
        <v>0.70046874999999986</v>
      </c>
      <c r="BM59" t="s">
        <v>1691</v>
      </c>
      <c r="BO59">
        <v>0.76577932098765433</v>
      </c>
      <c r="BQ59" t="s">
        <v>1793</v>
      </c>
      <c r="BS59">
        <v>0.73044808201058198</v>
      </c>
      <c r="BU59" t="s">
        <v>1895</v>
      </c>
      <c r="BW59">
        <v>0.74697145061728387</v>
      </c>
      <c r="BY59" t="s">
        <v>1997</v>
      </c>
      <c r="CA59">
        <v>0.79222929526748975</v>
      </c>
      <c r="CC59" t="s">
        <v>2099</v>
      </c>
      <c r="CE59">
        <v>0.72381365740740744</v>
      </c>
      <c r="CG59" t="s">
        <v>2201</v>
      </c>
      <c r="CI59">
        <v>0.79806134259259265</v>
      </c>
      <c r="CK59" t="s">
        <v>2303</v>
      </c>
      <c r="CM59">
        <v>0.82552083333333337</v>
      </c>
      <c r="CO59" t="s">
        <v>2405</v>
      </c>
      <c r="CQ59">
        <v>0.79976851851851849</v>
      </c>
      <c r="CS59" t="s">
        <v>2507</v>
      </c>
      <c r="CU59">
        <v>0.8486689814814814</v>
      </c>
      <c r="CW59" t="s">
        <v>2609</v>
      </c>
      <c r="CY59">
        <v>0.77180266203703718</v>
      </c>
      <c r="DA59" t="s">
        <v>2711</v>
      </c>
      <c r="DC59">
        <v>0.78438464506172834</v>
      </c>
      <c r="DE59" t="s">
        <v>2813</v>
      </c>
      <c r="DG59">
        <v>0.81139081790123457</v>
      </c>
      <c r="DI59" t="s">
        <v>2915</v>
      </c>
      <c r="DK59">
        <v>0.76090856481481473</v>
      </c>
    </row>
    <row r="60" spans="1:115" x14ac:dyDescent="0.2">
      <c r="A60" t="s">
        <v>59</v>
      </c>
      <c r="C60">
        <v>0.68055555555555558</v>
      </c>
      <c r="E60" t="s">
        <v>162</v>
      </c>
      <c r="G60">
        <v>0.80796682098765427</v>
      </c>
      <c r="I60" t="s">
        <v>264</v>
      </c>
      <c r="K60">
        <v>0.69212962962962954</v>
      </c>
      <c r="M60" t="s">
        <v>366</v>
      </c>
      <c r="O60">
        <v>1</v>
      </c>
      <c r="Q60" t="s">
        <v>468</v>
      </c>
      <c r="S60">
        <v>0.69336841724537024</v>
      </c>
      <c r="U60" t="s">
        <v>570</v>
      </c>
      <c r="W60">
        <v>0.76128472222222221</v>
      </c>
      <c r="Y60" t="s">
        <v>672</v>
      </c>
      <c r="AA60">
        <v>0.74464699074074059</v>
      </c>
      <c r="AC60" t="s">
        <v>774</v>
      </c>
      <c r="AE60">
        <v>0.73225308641975306</v>
      </c>
      <c r="AG60" t="s">
        <v>876</v>
      </c>
      <c r="AI60">
        <v>0.74040316358024683</v>
      </c>
      <c r="AK60" t="s">
        <v>978</v>
      </c>
      <c r="AM60">
        <v>0.67904128086419746</v>
      </c>
      <c r="AO60" t="s">
        <v>1080</v>
      </c>
      <c r="AQ60">
        <v>0.7832272376543209</v>
      </c>
      <c r="AS60" t="s">
        <v>1182</v>
      </c>
      <c r="AU60">
        <v>0.7046199845679012</v>
      </c>
      <c r="AW60" t="s">
        <v>1284</v>
      </c>
      <c r="AY60">
        <v>0.7719847125771605</v>
      </c>
      <c r="BA60" t="s">
        <v>1386</v>
      </c>
      <c r="BC60">
        <v>0.78522858796296291</v>
      </c>
      <c r="BE60" t="s">
        <v>1488</v>
      </c>
      <c r="BG60">
        <v>0.76475694444444431</v>
      </c>
      <c r="BI60" t="s">
        <v>1590</v>
      </c>
      <c r="BK60">
        <v>0.76721643518518512</v>
      </c>
      <c r="BM60" t="s">
        <v>1692</v>
      </c>
      <c r="BO60">
        <v>0.82710503472222208</v>
      </c>
      <c r="BQ60" t="s">
        <v>1794</v>
      </c>
      <c r="BS60">
        <v>0.80907600308641969</v>
      </c>
      <c r="BU60" t="s">
        <v>1896</v>
      </c>
      <c r="BW60">
        <v>0.74881847993827144</v>
      </c>
      <c r="BY60" t="s">
        <v>1998</v>
      </c>
      <c r="CA60">
        <v>0.73653131430041141</v>
      </c>
      <c r="CC60" t="s">
        <v>2100</v>
      </c>
      <c r="CE60">
        <v>0.75301285155265807</v>
      </c>
      <c r="CG60" t="s">
        <v>2202</v>
      </c>
      <c r="CI60">
        <v>0.8247299382716049</v>
      </c>
      <c r="CK60" t="s">
        <v>2304</v>
      </c>
      <c r="CM60">
        <v>0.78067129629629628</v>
      </c>
      <c r="CO60" t="s">
        <v>2406</v>
      </c>
      <c r="CQ60">
        <v>0.76012731481481488</v>
      </c>
      <c r="CS60" t="s">
        <v>2508</v>
      </c>
      <c r="CU60">
        <v>0.75135995370370356</v>
      </c>
      <c r="CW60" t="s">
        <v>2610</v>
      </c>
      <c r="CY60">
        <v>0.74936021090534977</v>
      </c>
      <c r="DA60" t="s">
        <v>2712</v>
      </c>
      <c r="DC60">
        <v>0.79075038580246915</v>
      </c>
      <c r="DE60" t="s">
        <v>2814</v>
      </c>
      <c r="DG60">
        <v>0.77777777777777779</v>
      </c>
      <c r="DI60" t="s">
        <v>2916</v>
      </c>
      <c r="DK60">
        <v>0.77237654320987659</v>
      </c>
    </row>
    <row r="61" spans="1:115" x14ac:dyDescent="0.2">
      <c r="A61" t="s">
        <v>60</v>
      </c>
      <c r="C61">
        <v>0.5625</v>
      </c>
      <c r="E61" t="s">
        <v>163</v>
      </c>
      <c r="G61">
        <v>0.79166666666666663</v>
      </c>
      <c r="I61" t="s">
        <v>265</v>
      </c>
      <c r="K61">
        <v>0.78223379629629619</v>
      </c>
      <c r="M61" t="s">
        <v>367</v>
      </c>
      <c r="O61">
        <v>0.51041666666666663</v>
      </c>
      <c r="Q61" t="s">
        <v>469</v>
      </c>
      <c r="S61">
        <v>0.65711805555555547</v>
      </c>
      <c r="U61" t="s">
        <v>571</v>
      </c>
      <c r="W61">
        <v>0.73885995370370361</v>
      </c>
      <c r="Y61" t="s">
        <v>673</v>
      </c>
      <c r="AA61">
        <v>0.6836033950617284</v>
      </c>
      <c r="AC61" t="s">
        <v>775</v>
      </c>
      <c r="AE61">
        <v>0.76053240740740735</v>
      </c>
      <c r="AG61" t="s">
        <v>877</v>
      </c>
      <c r="AI61">
        <v>0.72468171296296291</v>
      </c>
      <c r="AK61" t="s">
        <v>979</v>
      </c>
      <c r="AM61">
        <v>0.77668467078189296</v>
      </c>
      <c r="AO61" t="s">
        <v>1081</v>
      </c>
      <c r="AQ61">
        <v>0.73451967592592593</v>
      </c>
      <c r="AS61" t="s">
        <v>1183</v>
      </c>
      <c r="AU61">
        <v>0.72998649691358031</v>
      </c>
      <c r="AW61" t="s">
        <v>1285</v>
      </c>
      <c r="AY61">
        <v>0.79752604166666663</v>
      </c>
      <c r="BA61" t="s">
        <v>1387</v>
      </c>
      <c r="BC61">
        <v>0.7573302469135802</v>
      </c>
      <c r="BE61" t="s">
        <v>1489</v>
      </c>
      <c r="BG61">
        <v>0.8056520061728395</v>
      </c>
      <c r="BI61" t="s">
        <v>1591</v>
      </c>
      <c r="BK61">
        <v>0.82699170524691346</v>
      </c>
      <c r="BM61" t="s">
        <v>1693</v>
      </c>
      <c r="BO61">
        <v>0.7265625</v>
      </c>
      <c r="BQ61" t="s">
        <v>1795</v>
      </c>
      <c r="BS61">
        <v>0.83874421296296298</v>
      </c>
      <c r="BU61" t="s">
        <v>1897</v>
      </c>
      <c r="BW61">
        <v>0.79513888888888873</v>
      </c>
      <c r="BY61" t="s">
        <v>1999</v>
      </c>
      <c r="CA61">
        <v>0.76826361331569659</v>
      </c>
      <c r="CC61" t="s">
        <v>2101</v>
      </c>
      <c r="CE61">
        <v>0.7592110339506174</v>
      </c>
      <c r="CG61" t="s">
        <v>2203</v>
      </c>
      <c r="CI61">
        <v>0.76630015432098764</v>
      </c>
      <c r="CK61" t="s">
        <v>2305</v>
      </c>
      <c r="CM61">
        <v>0.77959104938271606</v>
      </c>
      <c r="CO61" t="s">
        <v>2407</v>
      </c>
      <c r="CQ61">
        <v>0.81438078703703687</v>
      </c>
      <c r="CS61" t="s">
        <v>2509</v>
      </c>
      <c r="CU61">
        <v>0.77922453703703709</v>
      </c>
      <c r="CW61" t="s">
        <v>2611</v>
      </c>
      <c r="CY61">
        <v>0.82950906635802457</v>
      </c>
      <c r="DA61" t="s">
        <v>2713</v>
      </c>
      <c r="DC61">
        <v>0.75964988425925928</v>
      </c>
      <c r="DE61" t="s">
        <v>2815</v>
      </c>
      <c r="DG61">
        <v>0.75260416666666663</v>
      </c>
      <c r="DI61" t="s">
        <v>2917</v>
      </c>
      <c r="DK61">
        <v>0.77734696502057599</v>
      </c>
    </row>
    <row r="62" spans="1:115" x14ac:dyDescent="0.2">
      <c r="A62" t="s">
        <v>61</v>
      </c>
      <c r="C62">
        <v>0.69010416666666663</v>
      </c>
      <c r="E62" t="s">
        <v>164</v>
      </c>
      <c r="G62">
        <v>0.76832561728395055</v>
      </c>
      <c r="I62" t="s">
        <v>266</v>
      </c>
      <c r="K62">
        <v>0.74452160493827158</v>
      </c>
      <c r="M62" t="s">
        <v>368</v>
      </c>
      <c r="O62">
        <v>0.63142903645833337</v>
      </c>
      <c r="Q62" t="s">
        <v>470</v>
      </c>
      <c r="S62">
        <v>0.68956163194444453</v>
      </c>
      <c r="U62" t="s">
        <v>572</v>
      </c>
      <c r="W62">
        <v>0.73445939429012341</v>
      </c>
      <c r="Y62" t="s">
        <v>674</v>
      </c>
      <c r="AA62">
        <v>0.71010802469135792</v>
      </c>
      <c r="AC62" t="s">
        <v>776</v>
      </c>
      <c r="AE62">
        <v>0.78900848765432097</v>
      </c>
      <c r="AG62" t="s">
        <v>878</v>
      </c>
      <c r="AI62">
        <v>0.71074459876543195</v>
      </c>
      <c r="AK62" t="s">
        <v>980</v>
      </c>
      <c r="AM62">
        <v>0.73384452160493829</v>
      </c>
      <c r="AO62" t="s">
        <v>1082</v>
      </c>
      <c r="AQ62">
        <v>0.71689814814814801</v>
      </c>
      <c r="AS62" t="s">
        <v>1184</v>
      </c>
      <c r="AU62">
        <v>0.75803755144032914</v>
      </c>
      <c r="AW62" t="s">
        <v>1286</v>
      </c>
      <c r="AY62">
        <v>0.76902890303497939</v>
      </c>
      <c r="BA62" t="s">
        <v>1388</v>
      </c>
      <c r="BC62">
        <v>0.712890625</v>
      </c>
      <c r="BE62" t="s">
        <v>1490</v>
      </c>
      <c r="BG62">
        <v>0.78920717592592593</v>
      </c>
      <c r="BI62" t="s">
        <v>1592</v>
      </c>
      <c r="BK62">
        <v>0.8139708719135802</v>
      </c>
      <c r="BM62" t="s">
        <v>1694</v>
      </c>
      <c r="BO62">
        <v>0.75031346450617276</v>
      </c>
      <c r="BQ62" t="s">
        <v>1796</v>
      </c>
      <c r="BS62">
        <v>0.83854166666666663</v>
      </c>
      <c r="BU62" t="s">
        <v>1898</v>
      </c>
      <c r="BW62">
        <v>0.70614872685185182</v>
      </c>
      <c r="BY62" t="s">
        <v>2000</v>
      </c>
      <c r="CA62">
        <v>0.84528356481481481</v>
      </c>
      <c r="CC62" t="s">
        <v>2102</v>
      </c>
      <c r="CE62">
        <v>0.77479745370370379</v>
      </c>
      <c r="CG62" t="s">
        <v>2204</v>
      </c>
      <c r="CI62">
        <v>0.80252700617283945</v>
      </c>
      <c r="CK62" t="s">
        <v>2306</v>
      </c>
      <c r="CM62">
        <v>0.75076649535199869</v>
      </c>
      <c r="CO62" t="s">
        <v>2408</v>
      </c>
      <c r="CQ62">
        <v>0.76066261574074068</v>
      </c>
      <c r="CS62" t="s">
        <v>2510</v>
      </c>
      <c r="CU62">
        <v>0.7940697337962962</v>
      </c>
      <c r="CW62" t="s">
        <v>2612</v>
      </c>
      <c r="CY62">
        <v>0.75289351851851849</v>
      </c>
      <c r="DA62" t="s">
        <v>2714</v>
      </c>
      <c r="DC62">
        <v>0.78010464891975284</v>
      </c>
      <c r="DE62" t="s">
        <v>2816</v>
      </c>
      <c r="DG62">
        <v>0.75493505658436211</v>
      </c>
      <c r="DI62" t="s">
        <v>2918</v>
      </c>
      <c r="DK62">
        <v>0.81894097222222229</v>
      </c>
    </row>
    <row r="63" spans="1:115" x14ac:dyDescent="0.2">
      <c r="A63" t="s">
        <v>62</v>
      </c>
      <c r="C63">
        <v>0.5625</v>
      </c>
      <c r="E63" t="s">
        <v>165</v>
      </c>
      <c r="G63">
        <v>0.78472222222222221</v>
      </c>
      <c r="I63" t="s">
        <v>267</v>
      </c>
      <c r="K63">
        <v>0.50659722222222214</v>
      </c>
      <c r="M63" t="s">
        <v>369</v>
      </c>
      <c r="O63">
        <v>0.50497888635706012</v>
      </c>
      <c r="Q63" t="s">
        <v>471</v>
      </c>
      <c r="S63">
        <v>0.60821759259259256</v>
      </c>
      <c r="U63" t="s">
        <v>573</v>
      </c>
      <c r="W63">
        <v>0.64194516782407407</v>
      </c>
      <c r="Y63" t="s">
        <v>675</v>
      </c>
      <c r="AA63">
        <v>0.72146990740740735</v>
      </c>
      <c r="AC63" t="s">
        <v>777</v>
      </c>
      <c r="AE63">
        <v>0.68179735725308632</v>
      </c>
      <c r="AG63" t="s">
        <v>879</v>
      </c>
      <c r="AI63">
        <v>0.78055555555555556</v>
      </c>
      <c r="AK63" t="s">
        <v>981</v>
      </c>
      <c r="AM63">
        <v>0.71002121913580252</v>
      </c>
      <c r="AO63" t="s">
        <v>1083</v>
      </c>
      <c r="AQ63">
        <v>0.76620370370370372</v>
      </c>
      <c r="AS63" t="s">
        <v>1185</v>
      </c>
      <c r="AU63">
        <v>0.78641010802469136</v>
      </c>
      <c r="AW63" t="s">
        <v>1287</v>
      </c>
      <c r="AY63">
        <v>0.76157407407407407</v>
      </c>
      <c r="BA63" t="s">
        <v>1389</v>
      </c>
      <c r="BC63">
        <v>0.77416087962962965</v>
      </c>
      <c r="BE63" t="s">
        <v>1491</v>
      </c>
      <c r="BG63">
        <v>0.74912591628086422</v>
      </c>
      <c r="BI63" t="s">
        <v>1593</v>
      </c>
      <c r="BK63">
        <v>0.78255232445987655</v>
      </c>
      <c r="BM63" t="s">
        <v>1695</v>
      </c>
      <c r="BO63">
        <v>0.7768518518518519</v>
      </c>
      <c r="BQ63" t="s">
        <v>1797</v>
      </c>
      <c r="BS63">
        <v>0.70441881613756607</v>
      </c>
      <c r="BU63" t="s">
        <v>1899</v>
      </c>
      <c r="BW63">
        <v>0.72106481481481477</v>
      </c>
      <c r="BY63" t="s">
        <v>2001</v>
      </c>
      <c r="CA63">
        <v>0.76410590277777779</v>
      </c>
      <c r="CC63" t="s">
        <v>2103</v>
      </c>
      <c r="CE63">
        <v>0.7949652777777777</v>
      </c>
      <c r="CG63" t="s">
        <v>2205</v>
      </c>
      <c r="CI63">
        <v>0.75597993827160492</v>
      </c>
      <c r="CK63" t="s">
        <v>2307</v>
      </c>
      <c r="CM63">
        <v>0.8038001543209875</v>
      </c>
      <c r="CO63" t="s">
        <v>2409</v>
      </c>
      <c r="CQ63">
        <v>0.81898148148148142</v>
      </c>
      <c r="CS63" t="s">
        <v>2511</v>
      </c>
      <c r="CU63">
        <v>0.77206790123456781</v>
      </c>
      <c r="CW63" t="s">
        <v>2613</v>
      </c>
      <c r="CY63">
        <v>0.83828125000000009</v>
      </c>
      <c r="DA63" t="s">
        <v>2715</v>
      </c>
      <c r="DC63">
        <v>0.77710262345679004</v>
      </c>
      <c r="DE63" t="s">
        <v>2817</v>
      </c>
      <c r="DG63">
        <v>0.81668354552469113</v>
      </c>
      <c r="DI63" t="s">
        <v>2919</v>
      </c>
      <c r="DK63">
        <v>0.77054398148148151</v>
      </c>
    </row>
    <row r="64" spans="1:115" x14ac:dyDescent="0.2">
      <c r="A64" t="s">
        <v>63</v>
      </c>
      <c r="C64">
        <v>0.68055555555555558</v>
      </c>
      <c r="E64" t="s">
        <v>166</v>
      </c>
      <c r="G64">
        <v>0.734375</v>
      </c>
      <c r="I64" t="s">
        <v>268</v>
      </c>
      <c r="K64">
        <v>0.56921296296296298</v>
      </c>
      <c r="M64" t="s">
        <v>370</v>
      </c>
      <c r="O64">
        <v>0.63734567901234573</v>
      </c>
      <c r="Q64" t="s">
        <v>472</v>
      </c>
      <c r="S64">
        <v>0.67831307870370372</v>
      </c>
      <c r="U64" t="s">
        <v>574</v>
      </c>
      <c r="W64">
        <v>0.65142746913580241</v>
      </c>
      <c r="Y64" t="s">
        <v>676</v>
      </c>
      <c r="AA64">
        <v>0.74344135802469136</v>
      </c>
      <c r="AC64" t="s">
        <v>778</v>
      </c>
      <c r="AE64">
        <v>0.64961299189814814</v>
      </c>
      <c r="AG64" t="s">
        <v>880</v>
      </c>
      <c r="AI64">
        <v>0.81269290123456772</v>
      </c>
      <c r="AK64" t="s">
        <v>982</v>
      </c>
      <c r="AM64">
        <v>0.69530092592592585</v>
      </c>
      <c r="AO64" t="s">
        <v>1084</v>
      </c>
      <c r="AQ64">
        <v>0.69648919753086413</v>
      </c>
      <c r="AS64" t="s">
        <v>1186</v>
      </c>
      <c r="AU64">
        <v>0.77319637345679004</v>
      </c>
      <c r="AW64" t="s">
        <v>1288</v>
      </c>
      <c r="AY64">
        <v>0.72536759741512347</v>
      </c>
      <c r="BA64" t="s">
        <v>1390</v>
      </c>
      <c r="BC64">
        <v>0.72017103909465019</v>
      </c>
      <c r="BE64" t="s">
        <v>1492</v>
      </c>
      <c r="BG64">
        <v>0.75941358024691352</v>
      </c>
      <c r="BI64" t="s">
        <v>1594</v>
      </c>
      <c r="BK64">
        <v>0.82428144290123451</v>
      </c>
      <c r="BM64" t="s">
        <v>1696</v>
      </c>
      <c r="BO64">
        <v>0.74720293209876543</v>
      </c>
      <c r="BQ64" t="s">
        <v>1798</v>
      </c>
      <c r="BS64">
        <v>0.79311824845679002</v>
      </c>
      <c r="BU64" t="s">
        <v>1900</v>
      </c>
      <c r="BW64">
        <v>0.77107445987654322</v>
      </c>
      <c r="BY64" t="s">
        <v>2002</v>
      </c>
      <c r="CA64">
        <v>0.80533509700176353</v>
      </c>
      <c r="CC64" t="s">
        <v>2104</v>
      </c>
      <c r="CE64">
        <v>0.7828682002314814</v>
      </c>
      <c r="CG64" t="s">
        <v>2206</v>
      </c>
      <c r="CI64">
        <v>0.8249288274819957</v>
      </c>
      <c r="CK64" t="s">
        <v>2308</v>
      </c>
      <c r="CM64">
        <v>0.75998263888888884</v>
      </c>
      <c r="CO64" t="s">
        <v>2410</v>
      </c>
      <c r="CQ64">
        <v>0.77195607880015427</v>
      </c>
      <c r="CS64" t="s">
        <v>2512</v>
      </c>
      <c r="CU64">
        <v>0.80402199074074077</v>
      </c>
      <c r="CW64" t="s">
        <v>2614</v>
      </c>
      <c r="CY64">
        <v>0.82070071373456788</v>
      </c>
      <c r="DA64" t="s">
        <v>2716</v>
      </c>
      <c r="DC64">
        <v>0.78209738756613756</v>
      </c>
      <c r="DE64" t="s">
        <v>2818</v>
      </c>
      <c r="DG64">
        <v>0.79505931712962974</v>
      </c>
      <c r="DI64" t="s">
        <v>2920</v>
      </c>
      <c r="DK64">
        <v>0.78784722222222214</v>
      </c>
    </row>
    <row r="65" spans="1:115" x14ac:dyDescent="0.2">
      <c r="A65" t="s">
        <v>64</v>
      </c>
      <c r="C65">
        <v>0.76388888888888884</v>
      </c>
      <c r="E65" t="s">
        <v>167</v>
      </c>
      <c r="G65">
        <v>0.7285879629629628</v>
      </c>
      <c r="I65" t="s">
        <v>269</v>
      </c>
      <c r="K65">
        <v>0.53784722222222225</v>
      </c>
      <c r="M65" t="s">
        <v>371</v>
      </c>
      <c r="O65">
        <v>0.56095679012345678</v>
      </c>
      <c r="Q65" t="s">
        <v>473</v>
      </c>
      <c r="S65">
        <v>0.56380208333333326</v>
      </c>
      <c r="U65" t="s">
        <v>575</v>
      </c>
      <c r="W65">
        <v>0.72135416666666652</v>
      </c>
      <c r="Y65" t="s">
        <v>677</v>
      </c>
      <c r="AA65">
        <v>0.64134837962962954</v>
      </c>
      <c r="AC65" t="s">
        <v>779</v>
      </c>
      <c r="AE65">
        <v>0.60185185185185175</v>
      </c>
      <c r="AG65" t="s">
        <v>881</v>
      </c>
      <c r="AI65">
        <v>0.64489293981481477</v>
      </c>
      <c r="AK65" t="s">
        <v>983</v>
      </c>
      <c r="AM65">
        <v>0.74367766203703711</v>
      </c>
      <c r="AO65" t="s">
        <v>1085</v>
      </c>
      <c r="AQ65">
        <v>0.7182677469135802</v>
      </c>
      <c r="AS65" t="s">
        <v>1187</v>
      </c>
      <c r="AU65">
        <v>0.6861496913580245</v>
      </c>
      <c r="AW65" t="s">
        <v>1289</v>
      </c>
      <c r="AY65">
        <v>0.69603587962962965</v>
      </c>
      <c r="BA65" t="s">
        <v>1391</v>
      </c>
      <c r="BC65">
        <v>0.63355999228395055</v>
      </c>
      <c r="BE65" t="s">
        <v>1493</v>
      </c>
      <c r="BG65">
        <v>0.69116512345679004</v>
      </c>
      <c r="BI65" t="s">
        <v>1595</v>
      </c>
      <c r="BK65">
        <v>0.68425081983024683</v>
      </c>
      <c r="BM65" t="s">
        <v>1697</v>
      </c>
      <c r="BO65">
        <v>0.71701388888888884</v>
      </c>
      <c r="BQ65" t="s">
        <v>1799</v>
      </c>
      <c r="BS65">
        <v>0.74160879629629628</v>
      </c>
      <c r="BU65" t="s">
        <v>1901</v>
      </c>
      <c r="BW65">
        <v>0.73006365740740742</v>
      </c>
      <c r="BY65" t="s">
        <v>2003</v>
      </c>
      <c r="CA65">
        <v>0.71195987654320991</v>
      </c>
      <c r="CC65" t="s">
        <v>2105</v>
      </c>
      <c r="CE65">
        <v>0.71799768518518514</v>
      </c>
      <c r="CG65" t="s">
        <v>2207</v>
      </c>
      <c r="CI65">
        <v>0.60532407407407407</v>
      </c>
      <c r="CK65" t="s">
        <v>2309</v>
      </c>
      <c r="CM65">
        <v>0.57233796296296291</v>
      </c>
      <c r="CO65" t="s">
        <v>2411</v>
      </c>
      <c r="CQ65">
        <v>0.74074074074074081</v>
      </c>
      <c r="CS65" t="s">
        <v>2513</v>
      </c>
      <c r="CU65">
        <v>0.7094425154320988</v>
      </c>
      <c r="CW65" t="s">
        <v>2615</v>
      </c>
      <c r="CY65">
        <v>0.75758101851851845</v>
      </c>
      <c r="DA65" t="s">
        <v>2717</v>
      </c>
      <c r="DC65">
        <v>0.69488811728395061</v>
      </c>
      <c r="DE65" t="s">
        <v>2819</v>
      </c>
      <c r="DG65">
        <v>0.72366898148148151</v>
      </c>
      <c r="DI65" t="s">
        <v>2921</v>
      </c>
      <c r="DK65">
        <v>0.71614583333333337</v>
      </c>
    </row>
    <row r="66" spans="1:115" x14ac:dyDescent="0.2">
      <c r="A66" t="s">
        <v>65</v>
      </c>
      <c r="C66">
        <v>0.60763888888888884</v>
      </c>
      <c r="E66" t="s">
        <v>168</v>
      </c>
      <c r="G66">
        <v>0.58796296296296291</v>
      </c>
      <c r="I66" t="s">
        <v>270</v>
      </c>
      <c r="K66">
        <v>0.60520833333333324</v>
      </c>
      <c r="M66" t="s">
        <v>372</v>
      </c>
      <c r="O66">
        <v>0.62509645061728392</v>
      </c>
      <c r="Q66" t="s">
        <v>474</v>
      </c>
      <c r="S66">
        <v>0.55833333333333335</v>
      </c>
      <c r="U66" t="s">
        <v>576</v>
      </c>
      <c r="W66">
        <v>0.51331018518518523</v>
      </c>
      <c r="Y66" t="s">
        <v>678</v>
      </c>
      <c r="AA66">
        <v>0.61631944444444442</v>
      </c>
      <c r="AC66" t="s">
        <v>780</v>
      </c>
      <c r="AE66">
        <v>0.6337770061728395</v>
      </c>
      <c r="AG66" t="s">
        <v>882</v>
      </c>
      <c r="AI66">
        <v>0.47799117476851838</v>
      </c>
      <c r="AK66" t="s">
        <v>984</v>
      </c>
      <c r="AM66">
        <v>0.71956983024691368</v>
      </c>
      <c r="AO66" t="s">
        <v>1086</v>
      </c>
      <c r="AQ66">
        <v>0.70595486111111116</v>
      </c>
      <c r="AS66" t="s">
        <v>1188</v>
      </c>
      <c r="AU66">
        <v>0.59495563271604934</v>
      </c>
      <c r="AW66" t="s">
        <v>1290</v>
      </c>
      <c r="AY66">
        <v>0.69516782407407396</v>
      </c>
      <c r="BA66" t="s">
        <v>1392</v>
      </c>
      <c r="BC66">
        <v>0.73519965277777777</v>
      </c>
      <c r="BE66" t="s">
        <v>1494</v>
      </c>
      <c r="BG66">
        <v>0.68576388888888895</v>
      </c>
      <c r="BI66" t="s">
        <v>1596</v>
      </c>
      <c r="BK66">
        <v>0.70623553240740744</v>
      </c>
      <c r="BM66" t="s">
        <v>1698</v>
      </c>
      <c r="BO66">
        <v>0.7470582561728395</v>
      </c>
      <c r="BQ66" t="s">
        <v>1800</v>
      </c>
      <c r="BS66">
        <v>0.71556712962962965</v>
      </c>
      <c r="BU66" t="s">
        <v>1902</v>
      </c>
      <c r="BW66">
        <v>0.74406828703703709</v>
      </c>
      <c r="BY66" t="s">
        <v>2004</v>
      </c>
      <c r="CA66">
        <v>0.70428240740740744</v>
      </c>
      <c r="CC66" t="s">
        <v>2106</v>
      </c>
      <c r="CE66">
        <v>0.71006944444444431</v>
      </c>
      <c r="CG66" t="s">
        <v>2208</v>
      </c>
      <c r="CI66">
        <v>0.73848379629629635</v>
      </c>
      <c r="CK66" t="s">
        <v>2310</v>
      </c>
      <c r="CM66">
        <v>0.70196759259259256</v>
      </c>
      <c r="CO66" t="s">
        <v>2412</v>
      </c>
      <c r="CQ66">
        <v>0.74884259259259256</v>
      </c>
      <c r="CS66" t="s">
        <v>2514</v>
      </c>
      <c r="CU66">
        <v>0.7529320987654321</v>
      </c>
      <c r="CW66" t="s">
        <v>2616</v>
      </c>
      <c r="CY66">
        <v>0.77847222222222212</v>
      </c>
      <c r="DA66" t="s">
        <v>2718</v>
      </c>
      <c r="DC66">
        <v>0.71637731481481481</v>
      </c>
      <c r="DE66" t="s">
        <v>2820</v>
      </c>
      <c r="DG66">
        <v>0.72697723765432098</v>
      </c>
      <c r="DI66" t="s">
        <v>2922</v>
      </c>
      <c r="DK66">
        <v>0.71953124999999984</v>
      </c>
    </row>
    <row r="67" spans="1:115" x14ac:dyDescent="0.2">
      <c r="A67" t="s">
        <v>66</v>
      </c>
      <c r="C67">
        <v>0.76388888888888884</v>
      </c>
      <c r="E67" t="s">
        <v>169</v>
      </c>
      <c r="G67">
        <v>0.58796296296296291</v>
      </c>
      <c r="I67" t="s">
        <v>271</v>
      </c>
      <c r="K67">
        <v>0.74722222222222212</v>
      </c>
      <c r="M67" t="s">
        <v>373</v>
      </c>
      <c r="O67">
        <v>0.59693287037037024</v>
      </c>
      <c r="Q67" t="s">
        <v>475</v>
      </c>
      <c r="S67">
        <v>0.49392361111111099</v>
      </c>
      <c r="U67" t="s">
        <v>577</v>
      </c>
      <c r="W67">
        <v>0.67197145061728403</v>
      </c>
      <c r="Y67" t="s">
        <v>679</v>
      </c>
      <c r="AA67">
        <v>0.69176793981481488</v>
      </c>
      <c r="AC67" t="s">
        <v>781</v>
      </c>
      <c r="AE67">
        <v>0.61053240740740733</v>
      </c>
      <c r="AG67" t="s">
        <v>883</v>
      </c>
      <c r="AI67">
        <v>0.71701388888888884</v>
      </c>
      <c r="AK67" t="s">
        <v>985</v>
      </c>
      <c r="AM67">
        <v>0.51880787037037035</v>
      </c>
      <c r="AO67" t="s">
        <v>1087</v>
      </c>
      <c r="AQ67">
        <v>0.69980709876543212</v>
      </c>
      <c r="AS67" t="s">
        <v>1189</v>
      </c>
      <c r="AU67">
        <v>0.70442708333333337</v>
      </c>
      <c r="AW67" t="s">
        <v>1291</v>
      </c>
      <c r="AY67">
        <v>0.74918016975308654</v>
      </c>
      <c r="BA67" t="s">
        <v>1393</v>
      </c>
      <c r="BC67">
        <v>0.77488425925925919</v>
      </c>
      <c r="BE67" t="s">
        <v>1495</v>
      </c>
      <c r="BG67">
        <v>0.7294560185185186</v>
      </c>
      <c r="BI67" t="s">
        <v>1597</v>
      </c>
      <c r="BK67">
        <v>0.72329282407407403</v>
      </c>
      <c r="BM67" t="s">
        <v>1699</v>
      </c>
      <c r="BO67">
        <v>0.71180555555555547</v>
      </c>
      <c r="BQ67" t="s">
        <v>1801</v>
      </c>
      <c r="BS67">
        <v>0.76938657407407407</v>
      </c>
      <c r="BU67" t="s">
        <v>1903</v>
      </c>
      <c r="BW67">
        <v>0.71180555555555547</v>
      </c>
      <c r="BY67" t="s">
        <v>2005</v>
      </c>
      <c r="CA67">
        <v>0.75189284336419748</v>
      </c>
      <c r="CC67" t="s">
        <v>2107</v>
      </c>
      <c r="CE67">
        <v>0.74629629629629635</v>
      </c>
      <c r="CG67" t="s">
        <v>2209</v>
      </c>
      <c r="CI67">
        <v>0.72175925925925932</v>
      </c>
      <c r="CK67" t="s">
        <v>2311</v>
      </c>
      <c r="CM67">
        <v>0.71260127314814803</v>
      </c>
      <c r="CO67" t="s">
        <v>2413</v>
      </c>
      <c r="CQ67">
        <v>0.76620370370370372</v>
      </c>
      <c r="CS67" t="s">
        <v>2515</v>
      </c>
      <c r="CU67">
        <v>0.72019675925925919</v>
      </c>
      <c r="CW67" t="s">
        <v>2617</v>
      </c>
      <c r="CY67">
        <v>0.70284529320987643</v>
      </c>
      <c r="DA67" t="s">
        <v>2719</v>
      </c>
      <c r="DC67">
        <v>0.77861689814814816</v>
      </c>
      <c r="DE67" t="s">
        <v>2821</v>
      </c>
      <c r="DG67">
        <v>0.72719907407407414</v>
      </c>
      <c r="DI67" t="s">
        <v>2923</v>
      </c>
      <c r="DK67">
        <v>0.74000289351851845</v>
      </c>
    </row>
    <row r="68" spans="1:115" x14ac:dyDescent="0.2">
      <c r="A68" t="s">
        <v>67</v>
      </c>
      <c r="C68">
        <v>0.53125</v>
      </c>
      <c r="E68" t="s">
        <v>170</v>
      </c>
      <c r="G68">
        <v>0.60879629629629628</v>
      </c>
      <c r="I68" t="s">
        <v>272</v>
      </c>
      <c r="K68">
        <v>0.60902777777777772</v>
      </c>
      <c r="M68" t="s">
        <v>374</v>
      </c>
      <c r="O68">
        <v>0.64322916666666663</v>
      </c>
      <c r="Q68" t="s">
        <v>476</v>
      </c>
      <c r="S68">
        <v>0.71457561728395069</v>
      </c>
      <c r="U68" t="s">
        <v>578</v>
      </c>
      <c r="W68">
        <v>0.67148919753086422</v>
      </c>
      <c r="Y68" t="s">
        <v>680</v>
      </c>
      <c r="AA68">
        <v>0.75094039351851849</v>
      </c>
      <c r="AC68" t="s">
        <v>782</v>
      </c>
      <c r="AE68">
        <v>0.62551118827160501</v>
      </c>
      <c r="AG68" t="s">
        <v>884</v>
      </c>
      <c r="AI68">
        <v>0.71932870370370361</v>
      </c>
      <c r="AK68" t="s">
        <v>986</v>
      </c>
      <c r="AM68">
        <v>0.69733796296296291</v>
      </c>
      <c r="AO68" t="s">
        <v>1088</v>
      </c>
      <c r="AQ68">
        <v>0.73338638117283939</v>
      </c>
      <c r="AS68" t="s">
        <v>1190</v>
      </c>
      <c r="AU68">
        <v>0.62929205246913578</v>
      </c>
      <c r="AW68" t="s">
        <v>1292</v>
      </c>
      <c r="AY68">
        <v>0.70156249999999998</v>
      </c>
      <c r="BA68" t="s">
        <v>1394</v>
      </c>
      <c r="BC68">
        <v>0.69848090277777775</v>
      </c>
      <c r="BE68" t="s">
        <v>1496</v>
      </c>
      <c r="BG68">
        <v>0.72407407407407398</v>
      </c>
      <c r="BI68" t="s">
        <v>1598</v>
      </c>
      <c r="BK68">
        <v>0.6796875</v>
      </c>
      <c r="BM68" t="s">
        <v>1700</v>
      </c>
      <c r="BO68">
        <v>0.78057484567901225</v>
      </c>
      <c r="BQ68" t="s">
        <v>1802</v>
      </c>
      <c r="BS68">
        <v>0.74199459876543206</v>
      </c>
      <c r="BU68" t="s">
        <v>1904</v>
      </c>
      <c r="BW68">
        <v>0.75167824074074063</v>
      </c>
      <c r="BY68" t="s">
        <v>2006</v>
      </c>
      <c r="CA68">
        <v>0.71863425925925917</v>
      </c>
      <c r="CC68" t="s">
        <v>2108</v>
      </c>
      <c r="CE68">
        <v>0.71846064814814803</v>
      </c>
      <c r="CG68" t="s">
        <v>2210</v>
      </c>
      <c r="CI68">
        <v>0.72175925925925932</v>
      </c>
      <c r="CK68" t="s">
        <v>2312</v>
      </c>
      <c r="CM68">
        <v>0.69116512345679004</v>
      </c>
      <c r="CO68" t="s">
        <v>2414</v>
      </c>
      <c r="CQ68">
        <v>0.72931134259259256</v>
      </c>
      <c r="CS68" t="s">
        <v>2516</v>
      </c>
      <c r="CU68">
        <v>0.78751929012345678</v>
      </c>
      <c r="CW68" t="s">
        <v>2618</v>
      </c>
      <c r="CY68">
        <v>0.73373842592592586</v>
      </c>
      <c r="DA68" t="s">
        <v>2720</v>
      </c>
      <c r="DC68">
        <v>0.73321759259259256</v>
      </c>
      <c r="DE68" t="s">
        <v>2822</v>
      </c>
      <c r="DG68">
        <v>0.6968832671957671</v>
      </c>
      <c r="DI68" t="s">
        <v>2924</v>
      </c>
      <c r="DK68">
        <v>0.72071759259259249</v>
      </c>
    </row>
    <row r="69" spans="1:115" x14ac:dyDescent="0.2">
      <c r="A69" t="s">
        <v>68</v>
      </c>
      <c r="C69">
        <v>0.60763888888888884</v>
      </c>
      <c r="E69" t="s">
        <v>171</v>
      </c>
      <c r="G69">
        <v>0.75462962962962965</v>
      </c>
      <c r="I69" t="s">
        <v>273</v>
      </c>
      <c r="K69">
        <v>0.53993055555555558</v>
      </c>
      <c r="M69" t="s">
        <v>375</v>
      </c>
      <c r="O69">
        <v>0.54494598765432101</v>
      </c>
      <c r="Q69" t="s">
        <v>477</v>
      </c>
      <c r="S69">
        <v>0.63175154320987648</v>
      </c>
      <c r="U69" t="s">
        <v>579</v>
      </c>
      <c r="W69">
        <v>0.60959201388888884</v>
      </c>
      <c r="Y69" t="s">
        <v>681</v>
      </c>
      <c r="AA69">
        <v>0.49327256944444448</v>
      </c>
      <c r="AC69" t="s">
        <v>783</v>
      </c>
      <c r="AE69">
        <v>0.59787326388888884</v>
      </c>
      <c r="AG69" t="s">
        <v>885</v>
      </c>
      <c r="AI69">
        <v>0.77940538194444431</v>
      </c>
      <c r="AK69" t="s">
        <v>987</v>
      </c>
      <c r="AM69">
        <v>0.55931712962962965</v>
      </c>
      <c r="AO69" t="s">
        <v>1089</v>
      </c>
      <c r="AQ69">
        <v>0.72881944444444435</v>
      </c>
      <c r="AS69" t="s">
        <v>1191</v>
      </c>
      <c r="AU69">
        <v>0.51620370370370361</v>
      </c>
      <c r="AW69" t="s">
        <v>1293</v>
      </c>
      <c r="AY69">
        <v>0.63165509259259256</v>
      </c>
      <c r="BA69" t="s">
        <v>1395</v>
      </c>
      <c r="BC69">
        <v>0.72225115740740742</v>
      </c>
      <c r="BE69" t="s">
        <v>1497</v>
      </c>
      <c r="BG69">
        <v>0.68518518518518512</v>
      </c>
      <c r="BI69" t="s">
        <v>1599</v>
      </c>
      <c r="BK69">
        <v>0.69120370370370365</v>
      </c>
      <c r="BM69" t="s">
        <v>1701</v>
      </c>
      <c r="BO69">
        <v>0.71846064814814803</v>
      </c>
      <c r="BQ69" t="s">
        <v>1803</v>
      </c>
      <c r="BS69">
        <v>0.70889136904761896</v>
      </c>
      <c r="BU69" t="s">
        <v>1905</v>
      </c>
      <c r="BW69">
        <v>0.71832561728395061</v>
      </c>
      <c r="BY69" t="s">
        <v>2007</v>
      </c>
      <c r="CA69">
        <v>0.71407214506172834</v>
      </c>
      <c r="CC69" t="s">
        <v>2109</v>
      </c>
      <c r="CE69">
        <v>0.70270061728395061</v>
      </c>
      <c r="CG69" t="s">
        <v>2211</v>
      </c>
      <c r="CI69">
        <v>0.74632523148148133</v>
      </c>
      <c r="CK69" t="s">
        <v>2313</v>
      </c>
      <c r="CM69">
        <v>0.7216435185185186</v>
      </c>
      <c r="CO69" t="s">
        <v>2415</v>
      </c>
      <c r="CQ69">
        <v>0.73900462962962965</v>
      </c>
      <c r="CS69" t="s">
        <v>2517</v>
      </c>
      <c r="CU69">
        <v>0.78269675925925919</v>
      </c>
      <c r="CW69" t="s">
        <v>2619</v>
      </c>
      <c r="CY69">
        <v>0.67431037808641969</v>
      </c>
      <c r="DA69" t="s">
        <v>2721</v>
      </c>
      <c r="DC69">
        <v>0.72294560185185175</v>
      </c>
      <c r="DE69" t="s">
        <v>2823</v>
      </c>
      <c r="DG69">
        <v>0.72407407407407398</v>
      </c>
      <c r="DI69" t="s">
        <v>2925</v>
      </c>
      <c r="DK69">
        <v>0.69936342592592593</v>
      </c>
    </row>
    <row r="70" spans="1:115" x14ac:dyDescent="0.2">
      <c r="A70" t="s">
        <v>69</v>
      </c>
      <c r="C70">
        <v>0.60763888888888884</v>
      </c>
      <c r="E70" t="s">
        <v>172</v>
      </c>
      <c r="G70">
        <v>0.71701388888888895</v>
      </c>
      <c r="I70" t="s">
        <v>274</v>
      </c>
      <c r="K70">
        <v>0.7573784722222221</v>
      </c>
      <c r="M70" t="s">
        <v>376</v>
      </c>
      <c r="O70">
        <v>0.51041666666666663</v>
      </c>
      <c r="Q70" t="s">
        <v>478</v>
      </c>
      <c r="S70">
        <v>0.62673611111111105</v>
      </c>
      <c r="U70" t="s">
        <v>580</v>
      </c>
      <c r="W70">
        <v>0.65885416666666663</v>
      </c>
      <c r="Y70" t="s">
        <v>682</v>
      </c>
      <c r="AA70">
        <v>0.67831307870370372</v>
      </c>
      <c r="AC70" t="s">
        <v>784</v>
      </c>
      <c r="AE70">
        <v>0.61827256944444442</v>
      </c>
      <c r="AG70" t="s">
        <v>886</v>
      </c>
      <c r="AI70">
        <v>0.64867862654320996</v>
      </c>
      <c r="AK70" t="s">
        <v>988</v>
      </c>
      <c r="AM70">
        <v>0.67749999999999988</v>
      </c>
      <c r="AO70" t="s">
        <v>1090</v>
      </c>
      <c r="AQ70">
        <v>0.74696180555555547</v>
      </c>
      <c r="AS70" t="s">
        <v>1192</v>
      </c>
      <c r="AU70">
        <v>0.71513310185185197</v>
      </c>
      <c r="AW70" t="s">
        <v>1294</v>
      </c>
      <c r="AY70">
        <v>0.70413773148148151</v>
      </c>
      <c r="BA70" t="s">
        <v>1396</v>
      </c>
      <c r="BC70">
        <v>0.71578414351851849</v>
      </c>
      <c r="BE70" t="s">
        <v>1498</v>
      </c>
      <c r="BG70">
        <v>0.75986207561728403</v>
      </c>
      <c r="BI70" t="s">
        <v>1600</v>
      </c>
      <c r="BK70">
        <v>0.70739293981481477</v>
      </c>
      <c r="BM70" t="s">
        <v>1702</v>
      </c>
      <c r="BO70">
        <v>0.73081597222222217</v>
      </c>
      <c r="BQ70" t="s">
        <v>1804</v>
      </c>
      <c r="BS70">
        <v>0.78153935185185197</v>
      </c>
      <c r="BU70" t="s">
        <v>1906</v>
      </c>
      <c r="BW70">
        <v>0.76793981481481488</v>
      </c>
      <c r="BY70" t="s">
        <v>2008</v>
      </c>
      <c r="CA70">
        <v>0.71429398148148149</v>
      </c>
      <c r="CC70" t="s">
        <v>2110</v>
      </c>
      <c r="CE70">
        <v>0.73677248677248663</v>
      </c>
      <c r="CG70" t="s">
        <v>2212</v>
      </c>
      <c r="CI70">
        <v>0.71817129629629628</v>
      </c>
      <c r="CK70" t="s">
        <v>2314</v>
      </c>
      <c r="CM70">
        <v>0.73480902777777768</v>
      </c>
      <c r="CO70" t="s">
        <v>2416</v>
      </c>
      <c r="CQ70">
        <v>0.74370659722222221</v>
      </c>
      <c r="CS70" t="s">
        <v>2518</v>
      </c>
      <c r="CU70">
        <v>0.74774546682098764</v>
      </c>
      <c r="CW70" t="s">
        <v>2620</v>
      </c>
      <c r="CY70">
        <v>0.7192708333333333</v>
      </c>
      <c r="DA70" t="s">
        <v>2722</v>
      </c>
      <c r="DC70">
        <v>0.72873263888888884</v>
      </c>
      <c r="DE70" t="s">
        <v>2824</v>
      </c>
      <c r="DG70">
        <v>0.74440586419753085</v>
      </c>
      <c r="DI70" t="s">
        <v>2926</v>
      </c>
      <c r="DK70">
        <v>0.70891203703703687</v>
      </c>
    </row>
    <row r="71" spans="1:115" x14ac:dyDescent="0.2">
      <c r="A71" t="s">
        <v>70</v>
      </c>
      <c r="C71">
        <v>0.36458333333333331</v>
      </c>
      <c r="E71" t="s">
        <v>173</v>
      </c>
      <c r="G71">
        <v>0.53472222222222221</v>
      </c>
      <c r="I71" t="s">
        <v>275</v>
      </c>
      <c r="K71">
        <v>0.57511574074074068</v>
      </c>
      <c r="M71" t="s">
        <v>377</v>
      </c>
      <c r="O71">
        <v>1</v>
      </c>
      <c r="Q71" t="s">
        <v>479</v>
      </c>
      <c r="S71">
        <v>0.55439814814814814</v>
      </c>
      <c r="U71" t="s">
        <v>581</v>
      </c>
      <c r="W71">
        <v>0.54383680555555547</v>
      </c>
      <c r="Y71" t="s">
        <v>683</v>
      </c>
      <c r="AA71">
        <v>0.65745563271604934</v>
      </c>
      <c r="AC71" t="s">
        <v>785</v>
      </c>
      <c r="AE71">
        <v>0.61741898148148144</v>
      </c>
      <c r="AG71" t="s">
        <v>887</v>
      </c>
      <c r="AI71">
        <v>0.74233217592592593</v>
      </c>
      <c r="AK71" t="s">
        <v>989</v>
      </c>
      <c r="AM71">
        <v>0.76135706018518512</v>
      </c>
      <c r="AO71" t="s">
        <v>1091</v>
      </c>
      <c r="AQ71">
        <v>0.69039351851851849</v>
      </c>
      <c r="AS71" t="s">
        <v>1193</v>
      </c>
      <c r="AU71">
        <v>0.59978298611111114</v>
      </c>
      <c r="AW71" t="s">
        <v>1295</v>
      </c>
      <c r="AY71">
        <v>0.69145447530864201</v>
      </c>
      <c r="BA71" t="s">
        <v>1397</v>
      </c>
      <c r="BC71">
        <v>0.64872685185185175</v>
      </c>
      <c r="BE71" t="s">
        <v>1499</v>
      </c>
      <c r="BG71">
        <v>0.73316936728395066</v>
      </c>
      <c r="BI71" t="s">
        <v>1601</v>
      </c>
      <c r="BK71">
        <v>0.77150848765432112</v>
      </c>
      <c r="BM71" t="s">
        <v>1703</v>
      </c>
      <c r="BO71">
        <v>0.77097800925925919</v>
      </c>
      <c r="BQ71" t="s">
        <v>1805</v>
      </c>
      <c r="BS71">
        <v>0.70711805555555551</v>
      </c>
      <c r="BU71" t="s">
        <v>1907</v>
      </c>
      <c r="BW71">
        <v>0.73902874228395055</v>
      </c>
      <c r="BY71" t="s">
        <v>2009</v>
      </c>
      <c r="CA71">
        <v>0.69506448412698407</v>
      </c>
      <c r="CC71" t="s">
        <v>2111</v>
      </c>
      <c r="CE71">
        <v>0.72212577160493829</v>
      </c>
      <c r="CG71" t="s">
        <v>2213</v>
      </c>
      <c r="CI71">
        <v>0.71244212962962961</v>
      </c>
      <c r="CK71" t="s">
        <v>2315</v>
      </c>
      <c r="CM71">
        <v>0.71830150462962961</v>
      </c>
      <c r="CO71" t="s">
        <v>2417</v>
      </c>
      <c r="CQ71">
        <v>0.7109375</v>
      </c>
      <c r="CS71" t="s">
        <v>2519</v>
      </c>
      <c r="CU71">
        <v>0.72829861111111105</v>
      </c>
      <c r="CW71" t="s">
        <v>2621</v>
      </c>
      <c r="CY71">
        <v>0.82586805555555554</v>
      </c>
      <c r="DA71" t="s">
        <v>2723</v>
      </c>
      <c r="DC71">
        <v>0.71861496913580247</v>
      </c>
      <c r="DE71" t="s">
        <v>2825</v>
      </c>
      <c r="DG71">
        <v>0.73779296875</v>
      </c>
      <c r="DI71" t="s">
        <v>2927</v>
      </c>
      <c r="DK71">
        <v>0.72330246913580243</v>
      </c>
    </row>
    <row r="72" spans="1:115" x14ac:dyDescent="0.2">
      <c r="A72" t="s">
        <v>71</v>
      </c>
      <c r="C72">
        <v>0.53125</v>
      </c>
      <c r="E72" t="s">
        <v>174</v>
      </c>
      <c r="G72">
        <v>0.65798611111111105</v>
      </c>
      <c r="I72" t="s">
        <v>276</v>
      </c>
      <c r="K72">
        <v>0.57465277777777768</v>
      </c>
      <c r="M72" t="s">
        <v>378</v>
      </c>
      <c r="O72">
        <v>0.56245478877314814</v>
      </c>
      <c r="Q72" t="s">
        <v>480</v>
      </c>
      <c r="S72">
        <v>0.60481770833333337</v>
      </c>
      <c r="U72" t="s">
        <v>582</v>
      </c>
      <c r="W72">
        <v>0.58894354423868311</v>
      </c>
      <c r="Y72" t="s">
        <v>684</v>
      </c>
      <c r="AA72">
        <v>0.72627314814814803</v>
      </c>
      <c r="AC72" t="s">
        <v>786</v>
      </c>
      <c r="AE72">
        <v>0.71996527777777786</v>
      </c>
      <c r="AG72" t="s">
        <v>888</v>
      </c>
      <c r="AI72">
        <v>0.76671006944444453</v>
      </c>
      <c r="AK72" t="s">
        <v>990</v>
      </c>
      <c r="AM72">
        <v>0.71033468364197516</v>
      </c>
      <c r="AO72" t="s">
        <v>1092</v>
      </c>
      <c r="AQ72">
        <v>0.74855324074074081</v>
      </c>
      <c r="AS72" t="s">
        <v>1194</v>
      </c>
      <c r="AU72">
        <v>0.69565007716049365</v>
      </c>
      <c r="AW72" t="s">
        <v>1296</v>
      </c>
      <c r="AY72">
        <v>0.71021412037037035</v>
      </c>
      <c r="BA72" t="s">
        <v>1398</v>
      </c>
      <c r="BC72">
        <v>0.73203125000000002</v>
      </c>
      <c r="BE72" t="s">
        <v>1500</v>
      </c>
      <c r="BG72">
        <v>0.71640624999999991</v>
      </c>
      <c r="BI72" t="s">
        <v>1602</v>
      </c>
      <c r="BK72">
        <v>0.78125</v>
      </c>
      <c r="BM72" t="s">
        <v>1704</v>
      </c>
      <c r="BO72">
        <v>0.69155092592592593</v>
      </c>
      <c r="BQ72" t="s">
        <v>1806</v>
      </c>
      <c r="BS72">
        <v>0.65104166666666663</v>
      </c>
      <c r="BU72" t="s">
        <v>1908</v>
      </c>
      <c r="BW72">
        <v>0.72157118055555547</v>
      </c>
      <c r="BY72" t="s">
        <v>2010</v>
      </c>
      <c r="CA72">
        <v>0.71718749999999998</v>
      </c>
      <c r="CC72" t="s">
        <v>2112</v>
      </c>
      <c r="CE72">
        <v>0.70010127314814818</v>
      </c>
      <c r="CG72" t="s">
        <v>2214</v>
      </c>
      <c r="CI72">
        <v>0.7030960648148149</v>
      </c>
      <c r="CK72" t="s">
        <v>2316</v>
      </c>
      <c r="CM72">
        <v>0.71892361111111114</v>
      </c>
      <c r="CO72" t="s">
        <v>2418</v>
      </c>
      <c r="CQ72">
        <v>0.61385995370370372</v>
      </c>
      <c r="CS72" t="s">
        <v>2520</v>
      </c>
      <c r="CU72">
        <v>0.75706018518518514</v>
      </c>
      <c r="CW72" t="s">
        <v>2622</v>
      </c>
      <c r="CY72">
        <v>0.74797453703703709</v>
      </c>
      <c r="DA72" t="s">
        <v>2724</v>
      </c>
      <c r="DC72">
        <v>0.73420138888888886</v>
      </c>
      <c r="DE72" t="s">
        <v>2826</v>
      </c>
      <c r="DG72">
        <v>0.71947337962962965</v>
      </c>
      <c r="DI72" t="s">
        <v>2928</v>
      </c>
      <c r="DK72">
        <v>0.71298225308641971</v>
      </c>
    </row>
    <row r="73" spans="1:115" x14ac:dyDescent="0.2">
      <c r="A73" t="s">
        <v>72</v>
      </c>
      <c r="C73">
        <v>0.36458333333333331</v>
      </c>
      <c r="E73" t="s">
        <v>175</v>
      </c>
      <c r="G73">
        <v>0.61342592592592593</v>
      </c>
      <c r="I73" t="s">
        <v>277</v>
      </c>
      <c r="K73">
        <v>0.66388888888888886</v>
      </c>
      <c r="M73" t="s">
        <v>379</v>
      </c>
      <c r="O73">
        <v>0.61168981481481477</v>
      </c>
      <c r="Q73" t="s">
        <v>481</v>
      </c>
      <c r="S73">
        <v>0.50086805555555547</v>
      </c>
      <c r="U73" t="s">
        <v>583</v>
      </c>
      <c r="W73">
        <v>0.61125578703703709</v>
      </c>
      <c r="Y73" t="s">
        <v>685</v>
      </c>
      <c r="AA73">
        <v>0.71888503086419764</v>
      </c>
      <c r="AC73" t="s">
        <v>787</v>
      </c>
      <c r="AE73">
        <v>0.72960069444444453</v>
      </c>
      <c r="AG73" t="s">
        <v>889</v>
      </c>
      <c r="AI73">
        <v>0.71728395061728378</v>
      </c>
      <c r="AK73" t="s">
        <v>991</v>
      </c>
      <c r="AM73">
        <v>0.71498842592592593</v>
      </c>
      <c r="AO73" t="s">
        <v>1093</v>
      </c>
      <c r="AQ73">
        <v>0.63711419753086418</v>
      </c>
      <c r="AS73" t="s">
        <v>1195</v>
      </c>
      <c r="AU73">
        <v>0.59206211419753085</v>
      </c>
      <c r="AW73" t="s">
        <v>1297</v>
      </c>
      <c r="AY73">
        <v>0.79287229938271597</v>
      </c>
      <c r="BA73" t="s">
        <v>1399</v>
      </c>
      <c r="BC73">
        <v>0.71918402777777768</v>
      </c>
      <c r="BE73" t="s">
        <v>1501</v>
      </c>
      <c r="BG73">
        <v>0.71578414351851849</v>
      </c>
      <c r="BI73" t="s">
        <v>1603</v>
      </c>
      <c r="BK73">
        <v>0.60182291666666676</v>
      </c>
      <c r="BM73" t="s">
        <v>1705</v>
      </c>
      <c r="BO73">
        <v>0.7187934027777777</v>
      </c>
      <c r="BQ73" t="s">
        <v>1807</v>
      </c>
      <c r="BS73">
        <v>0.73184523809523816</v>
      </c>
      <c r="BU73" t="s">
        <v>1909</v>
      </c>
      <c r="BW73">
        <v>0.71759259259259256</v>
      </c>
      <c r="BY73" t="s">
        <v>2011</v>
      </c>
      <c r="CA73">
        <v>0.68729745370370365</v>
      </c>
      <c r="CC73" t="s">
        <v>2113</v>
      </c>
      <c r="CE73">
        <v>0.71429398148148149</v>
      </c>
      <c r="CG73" t="s">
        <v>2215</v>
      </c>
      <c r="CI73">
        <v>0.7524112654320988</v>
      </c>
      <c r="CK73" t="s">
        <v>2317</v>
      </c>
      <c r="CM73">
        <v>0.76322337962962961</v>
      </c>
      <c r="CO73" t="s">
        <v>2419</v>
      </c>
      <c r="CQ73">
        <v>0.77874228395061718</v>
      </c>
      <c r="CS73" t="s">
        <v>2521</v>
      </c>
      <c r="CU73">
        <v>0.73032407407407407</v>
      </c>
      <c r="CW73" t="s">
        <v>2623</v>
      </c>
      <c r="CY73">
        <v>0.81405526620370361</v>
      </c>
      <c r="DA73" t="s">
        <v>2725</v>
      </c>
      <c r="DC73">
        <v>0.72974537037037035</v>
      </c>
      <c r="DE73" t="s">
        <v>2827</v>
      </c>
      <c r="DG73">
        <v>0.70128472222222227</v>
      </c>
      <c r="DI73" t="s">
        <v>2929</v>
      </c>
      <c r="DK73">
        <v>0.73668981481481488</v>
      </c>
    </row>
    <row r="74" spans="1:115" x14ac:dyDescent="0.2">
      <c r="A74" t="s">
        <v>73</v>
      </c>
      <c r="C74">
        <v>0.60763888888888884</v>
      </c>
      <c r="E74" t="s">
        <v>176</v>
      </c>
      <c r="G74">
        <v>0.62962962962962965</v>
      </c>
      <c r="I74" t="s">
        <v>278</v>
      </c>
      <c r="K74">
        <v>0.69641203703703702</v>
      </c>
      <c r="M74" t="s">
        <v>380</v>
      </c>
      <c r="O74">
        <v>0.72116126543209857</v>
      </c>
      <c r="Q74" t="s">
        <v>482</v>
      </c>
      <c r="S74">
        <v>0.65198206018518523</v>
      </c>
      <c r="U74" t="s">
        <v>584</v>
      </c>
      <c r="W74">
        <v>0.59259259259259267</v>
      </c>
      <c r="Y74" t="s">
        <v>686</v>
      </c>
      <c r="AA74">
        <v>0.51485339506172834</v>
      </c>
      <c r="AC74" t="s">
        <v>788</v>
      </c>
      <c r="AE74">
        <v>0.58391203703703709</v>
      </c>
      <c r="AG74" t="s">
        <v>890</v>
      </c>
      <c r="AI74">
        <v>0.50057870370370372</v>
      </c>
      <c r="AK74" t="s">
        <v>992</v>
      </c>
      <c r="AM74">
        <v>0.60497685185185179</v>
      </c>
      <c r="AO74" t="s">
        <v>1094</v>
      </c>
      <c r="AQ74">
        <v>0.67997685185185175</v>
      </c>
      <c r="AS74" t="s">
        <v>1196</v>
      </c>
      <c r="AU74">
        <v>0.64583333333333326</v>
      </c>
      <c r="AW74" t="s">
        <v>1298</v>
      </c>
      <c r="AY74">
        <v>0.69273726851851858</v>
      </c>
      <c r="BA74" t="s">
        <v>1400</v>
      </c>
      <c r="BC74">
        <v>0.73505015432098764</v>
      </c>
      <c r="BE74" t="s">
        <v>1502</v>
      </c>
      <c r="BG74">
        <v>0.66167534722222221</v>
      </c>
      <c r="BI74" t="s">
        <v>1604</v>
      </c>
      <c r="BK74">
        <v>0.65706018518518516</v>
      </c>
      <c r="BM74" t="s">
        <v>1706</v>
      </c>
      <c r="BO74">
        <v>0.69466145833333337</v>
      </c>
      <c r="BQ74" t="s">
        <v>1808</v>
      </c>
      <c r="BS74">
        <v>0.67650462962962965</v>
      </c>
      <c r="BU74" t="s">
        <v>1910</v>
      </c>
      <c r="BW74">
        <v>0.60865162037037035</v>
      </c>
      <c r="BY74" t="s">
        <v>2012</v>
      </c>
      <c r="CA74">
        <v>0.71440972222222232</v>
      </c>
      <c r="CC74" t="s">
        <v>2114</v>
      </c>
      <c r="CE74">
        <v>0.72699652777777768</v>
      </c>
      <c r="CG74" t="s">
        <v>2216</v>
      </c>
      <c r="CI74">
        <v>0.61396604938271604</v>
      </c>
      <c r="CK74" t="s">
        <v>2318</v>
      </c>
      <c r="CM74">
        <v>0.75366512345679004</v>
      </c>
      <c r="CO74" t="s">
        <v>2420</v>
      </c>
      <c r="CQ74">
        <v>0.74537037037037035</v>
      </c>
      <c r="CS74" t="s">
        <v>2522</v>
      </c>
      <c r="CU74">
        <v>0.61666666666666659</v>
      </c>
      <c r="CW74" t="s">
        <v>2624</v>
      </c>
      <c r="CY74">
        <v>0.72547743055555547</v>
      </c>
      <c r="DA74" t="s">
        <v>2726</v>
      </c>
      <c r="DC74">
        <v>0.72743055555555569</v>
      </c>
      <c r="DE74" t="s">
        <v>2828</v>
      </c>
      <c r="DG74">
        <v>0.70989583333333328</v>
      </c>
      <c r="DI74" t="s">
        <v>2930</v>
      </c>
      <c r="DK74">
        <v>0.72554976851851849</v>
      </c>
    </row>
    <row r="75" spans="1:115" x14ac:dyDescent="0.2">
      <c r="A75" t="s">
        <v>74</v>
      </c>
      <c r="C75">
        <v>0.65625</v>
      </c>
      <c r="E75" t="s">
        <v>177</v>
      </c>
      <c r="G75">
        <v>0.828125</v>
      </c>
      <c r="I75" t="s">
        <v>279</v>
      </c>
      <c r="K75">
        <v>0.68294270833333326</v>
      </c>
      <c r="M75" t="s">
        <v>381</v>
      </c>
      <c r="O75">
        <v>0.6894892939814814</v>
      </c>
      <c r="Q75" t="s">
        <v>483</v>
      </c>
      <c r="S75">
        <v>0.86393229166666663</v>
      </c>
      <c r="U75" t="s">
        <v>585</v>
      </c>
      <c r="W75">
        <v>0.684814453125</v>
      </c>
      <c r="Y75" t="s">
        <v>687</v>
      </c>
      <c r="AA75">
        <v>0.81020779079861105</v>
      </c>
      <c r="AC75" t="s">
        <v>789</v>
      </c>
      <c r="AE75">
        <v>0.71873926233362262</v>
      </c>
      <c r="AG75" t="s">
        <v>891</v>
      </c>
      <c r="AI75">
        <v>0.79866536458333337</v>
      </c>
      <c r="AK75" t="s">
        <v>993</v>
      </c>
      <c r="AM75">
        <v>0.76997395833333326</v>
      </c>
      <c r="AO75" t="s">
        <v>1095</v>
      </c>
      <c r="AQ75">
        <v>0.79922146267361105</v>
      </c>
      <c r="AS75" t="s">
        <v>1197</v>
      </c>
      <c r="AU75">
        <v>0.74110243055555547</v>
      </c>
      <c r="AW75" t="s">
        <v>1299</v>
      </c>
      <c r="AY75">
        <v>0.83113715277777789</v>
      </c>
      <c r="BA75" t="s">
        <v>1401</v>
      </c>
      <c r="BC75">
        <v>0.80360243055555547</v>
      </c>
      <c r="BE75" t="s">
        <v>1503</v>
      </c>
      <c r="BG75">
        <v>0.83393012152777768</v>
      </c>
      <c r="BI75" t="s">
        <v>1605</v>
      </c>
      <c r="BK75">
        <v>0.84317728678385417</v>
      </c>
      <c r="BM75" t="s">
        <v>1707</v>
      </c>
      <c r="BO75">
        <v>0.77131618923611123</v>
      </c>
      <c r="BQ75" t="s">
        <v>1809</v>
      </c>
      <c r="BS75">
        <v>0.74034288194444431</v>
      </c>
      <c r="BU75" t="s">
        <v>1911</v>
      </c>
      <c r="BW75">
        <v>0.80162760416666667</v>
      </c>
      <c r="BY75" t="s">
        <v>2013</v>
      </c>
      <c r="CA75">
        <v>0.79470486111111105</v>
      </c>
      <c r="CC75" t="s">
        <v>2115</v>
      </c>
      <c r="CE75">
        <v>0.80677083333333333</v>
      </c>
      <c r="CG75" t="s">
        <v>2217</v>
      </c>
      <c r="CI75">
        <v>0.8359375</v>
      </c>
      <c r="CK75" t="s">
        <v>2319</v>
      </c>
      <c r="CM75">
        <v>0.74369303385416663</v>
      </c>
      <c r="CO75" t="s">
        <v>2421</v>
      </c>
      <c r="CQ75">
        <v>0.81689453125</v>
      </c>
      <c r="CS75" t="s">
        <v>2523</v>
      </c>
      <c r="CU75">
        <v>0.84091525607638884</v>
      </c>
      <c r="CW75" t="s">
        <v>2625</v>
      </c>
      <c r="CY75">
        <v>0.80328124999999995</v>
      </c>
      <c r="DA75" t="s">
        <v>2727</v>
      </c>
      <c r="DC75">
        <v>0.80789930555555545</v>
      </c>
      <c r="DE75" t="s">
        <v>2829</v>
      </c>
      <c r="DG75">
        <v>0.84266493055555547</v>
      </c>
      <c r="DI75" t="s">
        <v>2931</v>
      </c>
      <c r="DK75">
        <v>0.82535976833767366</v>
      </c>
    </row>
    <row r="76" spans="1:115" x14ac:dyDescent="0.2">
      <c r="A76" t="s">
        <v>75</v>
      </c>
      <c r="C76">
        <v>0.65625</v>
      </c>
      <c r="E76" t="s">
        <v>178</v>
      </c>
      <c r="G76">
        <v>0.57747395833333337</v>
      </c>
      <c r="I76" t="s">
        <v>280</v>
      </c>
      <c r="K76">
        <v>0.57499999999999996</v>
      </c>
      <c r="M76" t="s">
        <v>382</v>
      </c>
      <c r="O76">
        <v>0.6299189814814814</v>
      </c>
      <c r="Q76" t="s">
        <v>484</v>
      </c>
      <c r="S76">
        <v>0.71535022424768524</v>
      </c>
      <c r="U76" t="s">
        <v>586</v>
      </c>
      <c r="W76">
        <v>0.66952853732638884</v>
      </c>
      <c r="Y76" t="s">
        <v>688</v>
      </c>
      <c r="AA76">
        <v>0.78757052951388884</v>
      </c>
      <c r="AC76" t="s">
        <v>790</v>
      </c>
      <c r="AE76">
        <v>0.78569878472222221</v>
      </c>
      <c r="AG76" t="s">
        <v>892</v>
      </c>
      <c r="AI76">
        <v>0.7300166377314814</v>
      </c>
      <c r="AK76" t="s">
        <v>994</v>
      </c>
      <c r="AM76">
        <v>0.78483072916666663</v>
      </c>
      <c r="AO76" t="s">
        <v>1096</v>
      </c>
      <c r="AQ76">
        <v>0.82303385416666675</v>
      </c>
      <c r="AS76" t="s">
        <v>1198</v>
      </c>
      <c r="AU76">
        <v>0.71230740017361105</v>
      </c>
      <c r="AW76" t="s">
        <v>1300</v>
      </c>
      <c r="AY76">
        <v>0.79031032986111105</v>
      </c>
      <c r="BA76" t="s">
        <v>1402</v>
      </c>
      <c r="BC76">
        <v>0.79103732638888891</v>
      </c>
      <c r="BE76" t="s">
        <v>1504</v>
      </c>
      <c r="BG76">
        <v>0.82587076822916661</v>
      </c>
      <c r="BI76" t="s">
        <v>1606</v>
      </c>
      <c r="BK76">
        <v>0.83451786747685175</v>
      </c>
      <c r="BM76" t="s">
        <v>1708</v>
      </c>
      <c r="BO76">
        <v>0.84135470920138877</v>
      </c>
      <c r="BQ76" t="s">
        <v>1810</v>
      </c>
      <c r="BS76">
        <v>0.80262586805555547</v>
      </c>
      <c r="BU76" t="s">
        <v>1912</v>
      </c>
      <c r="BW76">
        <v>0.79606119791666663</v>
      </c>
      <c r="BY76" t="s">
        <v>2014</v>
      </c>
      <c r="CA76">
        <v>0.79136827256944431</v>
      </c>
      <c r="CC76" t="s">
        <v>2116</v>
      </c>
      <c r="CE76">
        <v>0.83014865451388886</v>
      </c>
      <c r="CG76" t="s">
        <v>2218</v>
      </c>
      <c r="CI76">
        <v>0.80957874891493053</v>
      </c>
      <c r="CK76" t="s">
        <v>2320</v>
      </c>
      <c r="CM76">
        <v>0.79971245659722223</v>
      </c>
      <c r="CO76" t="s">
        <v>2422</v>
      </c>
      <c r="CQ76">
        <v>0.79869791666666667</v>
      </c>
      <c r="CS76" t="s">
        <v>2524</v>
      </c>
      <c r="CU76">
        <v>0.84055989583333324</v>
      </c>
      <c r="CW76" t="s">
        <v>2626</v>
      </c>
      <c r="CY76">
        <v>0.80930989583333324</v>
      </c>
      <c r="DA76" t="s">
        <v>2728</v>
      </c>
      <c r="DC76">
        <v>0.80890376984126988</v>
      </c>
      <c r="DE76" t="s">
        <v>2830</v>
      </c>
      <c r="DG76">
        <v>0.82736545138888884</v>
      </c>
      <c r="DI76" t="s">
        <v>2932</v>
      </c>
      <c r="DK76">
        <v>0.87493489583333328</v>
      </c>
    </row>
    <row r="77" spans="1:115" x14ac:dyDescent="0.2">
      <c r="A77" t="s">
        <v>76</v>
      </c>
      <c r="C77">
        <v>0.65625</v>
      </c>
      <c r="E77" t="s">
        <v>179</v>
      </c>
      <c r="G77">
        <v>0.57747395833333337</v>
      </c>
      <c r="I77" t="s">
        <v>281</v>
      </c>
      <c r="K77">
        <v>0.62239583333333326</v>
      </c>
      <c r="M77" t="s">
        <v>383</v>
      </c>
      <c r="O77">
        <v>0.52099609375</v>
      </c>
      <c r="Q77" t="s">
        <v>485</v>
      </c>
      <c r="S77">
        <v>0.6842041015625</v>
      </c>
      <c r="U77" t="s">
        <v>587</v>
      </c>
      <c r="W77">
        <v>0.76265914351851849</v>
      </c>
      <c r="Y77" t="s">
        <v>689</v>
      </c>
      <c r="AA77">
        <v>0.74979654947916652</v>
      </c>
      <c r="AC77" t="s">
        <v>791</v>
      </c>
      <c r="AE77">
        <v>0.72894965277777768</v>
      </c>
      <c r="AG77" t="s">
        <v>893</v>
      </c>
      <c r="AI77">
        <v>0.74666341145833337</v>
      </c>
      <c r="AK77" t="s">
        <v>995</v>
      </c>
      <c r="AM77">
        <v>0.77284071180555547</v>
      </c>
      <c r="AO77" t="s">
        <v>1097</v>
      </c>
      <c r="AQ77">
        <v>0.78814380787037042</v>
      </c>
      <c r="AS77" t="s">
        <v>1199</v>
      </c>
      <c r="AU77">
        <v>0.81521267361111105</v>
      </c>
      <c r="AW77" t="s">
        <v>1301</v>
      </c>
      <c r="AY77">
        <v>0.76399739583333337</v>
      </c>
      <c r="BA77" t="s">
        <v>1403</v>
      </c>
      <c r="BC77">
        <v>0.81315104166666652</v>
      </c>
      <c r="BE77" t="s">
        <v>1505</v>
      </c>
      <c r="BG77">
        <v>0.81203884548611105</v>
      </c>
      <c r="BI77" t="s">
        <v>1607</v>
      </c>
      <c r="BK77">
        <v>0.75605215567129636</v>
      </c>
      <c r="BM77" t="s">
        <v>1709</v>
      </c>
      <c r="BO77">
        <v>0.79437934027777768</v>
      </c>
      <c r="BQ77" t="s">
        <v>1811</v>
      </c>
      <c r="BS77">
        <v>0.7510224971064815</v>
      </c>
      <c r="BU77" t="s">
        <v>1913</v>
      </c>
      <c r="BW77">
        <v>0.79655490451388877</v>
      </c>
      <c r="BY77" t="s">
        <v>2015</v>
      </c>
      <c r="CA77">
        <v>0.81868489583333315</v>
      </c>
      <c r="CC77" t="s">
        <v>2117</v>
      </c>
      <c r="CE77">
        <v>0.81629557291666666</v>
      </c>
      <c r="CG77" t="s">
        <v>2219</v>
      </c>
      <c r="CI77">
        <v>0.82710565476190478</v>
      </c>
      <c r="CK77" t="s">
        <v>2321</v>
      </c>
      <c r="CM77">
        <v>0.8349609375</v>
      </c>
      <c r="CO77" t="s">
        <v>2423</v>
      </c>
      <c r="CQ77">
        <v>0.83295355902777768</v>
      </c>
      <c r="CS77" t="s">
        <v>2525</v>
      </c>
      <c r="CU77">
        <v>0.87188042534722221</v>
      </c>
      <c r="CW77" t="s">
        <v>2627</v>
      </c>
      <c r="CY77">
        <v>0.79856770833333324</v>
      </c>
      <c r="DA77" t="s">
        <v>2729</v>
      </c>
      <c r="DC77">
        <v>0.86221788194444438</v>
      </c>
      <c r="DE77" t="s">
        <v>2831</v>
      </c>
      <c r="DG77">
        <v>0.82951388888888899</v>
      </c>
      <c r="DI77" t="s">
        <v>2933</v>
      </c>
      <c r="DK77">
        <v>0.83447265625</v>
      </c>
    </row>
    <row r="78" spans="1:115" x14ac:dyDescent="0.2">
      <c r="A78" t="s">
        <v>77</v>
      </c>
      <c r="C78">
        <v>0.60546875</v>
      </c>
      <c r="E78" t="s">
        <v>180</v>
      </c>
      <c r="G78">
        <v>0.59375</v>
      </c>
      <c r="I78" t="s">
        <v>282</v>
      </c>
      <c r="K78">
        <v>0.5903645833333333</v>
      </c>
      <c r="M78" t="s">
        <v>384</v>
      </c>
      <c r="O78">
        <v>0.55716959635416663</v>
      </c>
      <c r="Q78" t="s">
        <v>486</v>
      </c>
      <c r="S78">
        <v>0.68315972222222221</v>
      </c>
      <c r="U78" t="s">
        <v>588</v>
      </c>
      <c r="W78">
        <v>0.74631076388888873</v>
      </c>
      <c r="Y78" t="s">
        <v>690</v>
      </c>
      <c r="AA78">
        <v>0.80009403935185175</v>
      </c>
      <c r="AC78" t="s">
        <v>792</v>
      </c>
      <c r="AE78">
        <v>0.75552951388888889</v>
      </c>
      <c r="AG78" t="s">
        <v>894</v>
      </c>
      <c r="AI78">
        <v>0.69772677951388884</v>
      </c>
      <c r="AK78" t="s">
        <v>996</v>
      </c>
      <c r="AM78">
        <v>0.68091837565104163</v>
      </c>
      <c r="AO78" t="s">
        <v>1098</v>
      </c>
      <c r="AQ78">
        <v>0.80989583333333337</v>
      </c>
      <c r="AS78" t="s">
        <v>1200</v>
      </c>
      <c r="AU78">
        <v>0.76989293981481488</v>
      </c>
      <c r="AW78" t="s">
        <v>1302</v>
      </c>
      <c r="AY78">
        <v>0.84420138888888896</v>
      </c>
      <c r="BA78" t="s">
        <v>1404</v>
      </c>
      <c r="BC78">
        <v>0.82600694444444445</v>
      </c>
      <c r="BE78" t="s">
        <v>1506</v>
      </c>
      <c r="BG78">
        <v>0.81328848379629637</v>
      </c>
      <c r="BI78" t="s">
        <v>1608</v>
      </c>
      <c r="BK78">
        <v>0.81713932291666669</v>
      </c>
      <c r="BM78" t="s">
        <v>1710</v>
      </c>
      <c r="BO78">
        <v>0.83472222222222225</v>
      </c>
      <c r="BQ78" t="s">
        <v>1812</v>
      </c>
      <c r="BS78">
        <v>0.81206597222222221</v>
      </c>
      <c r="BU78" t="s">
        <v>1914</v>
      </c>
      <c r="BW78">
        <v>0.73861219618055551</v>
      </c>
      <c r="BY78" t="s">
        <v>2016</v>
      </c>
      <c r="CA78">
        <v>0.81596267361111108</v>
      </c>
      <c r="CC78" t="s">
        <v>2118</v>
      </c>
      <c r="CE78">
        <v>0.79586805555555562</v>
      </c>
      <c r="CG78" t="s">
        <v>2220</v>
      </c>
      <c r="CI78">
        <v>0.82710565476190478</v>
      </c>
      <c r="CK78" t="s">
        <v>2322</v>
      </c>
      <c r="CM78">
        <v>0.806884765625</v>
      </c>
      <c r="CO78" t="s">
        <v>2424</v>
      </c>
      <c r="CQ78">
        <v>0.82727502893518512</v>
      </c>
      <c r="CS78" t="s">
        <v>2526</v>
      </c>
      <c r="CU78">
        <v>0.79052734375</v>
      </c>
      <c r="CW78" t="s">
        <v>2628</v>
      </c>
      <c r="CY78">
        <v>0.8481770833333333</v>
      </c>
      <c r="DA78" t="s">
        <v>2730</v>
      </c>
      <c r="DC78">
        <v>0.82952745225694446</v>
      </c>
      <c r="DE78" t="s">
        <v>2832</v>
      </c>
      <c r="DG78">
        <v>0.79778568328373023</v>
      </c>
      <c r="DI78" t="s">
        <v>2934</v>
      </c>
      <c r="DK78">
        <v>0.82916666666666661</v>
      </c>
    </row>
    <row r="79" spans="1:115" x14ac:dyDescent="0.2">
      <c r="A79" t="s">
        <v>78</v>
      </c>
      <c r="C79">
        <v>0.65625</v>
      </c>
      <c r="E79" t="s">
        <v>181</v>
      </c>
      <c r="G79">
        <v>0.62890625</v>
      </c>
      <c r="I79" t="s">
        <v>283</v>
      </c>
      <c r="K79">
        <v>0.50390625</v>
      </c>
      <c r="M79" t="s">
        <v>385</v>
      </c>
      <c r="O79">
        <v>0.54836697048611105</v>
      </c>
      <c r="Q79" t="s">
        <v>487</v>
      </c>
      <c r="S79">
        <v>0.68758138020833337</v>
      </c>
      <c r="U79" t="s">
        <v>589</v>
      </c>
      <c r="W79">
        <v>0.75325520833333337</v>
      </c>
      <c r="Y79" t="s">
        <v>691</v>
      </c>
      <c r="AA79">
        <v>0.70844184027777779</v>
      </c>
      <c r="AC79" t="s">
        <v>793</v>
      </c>
      <c r="AE79">
        <v>0.63777669270833337</v>
      </c>
      <c r="AG79" t="s">
        <v>895</v>
      </c>
      <c r="AI79">
        <v>0.70849609375</v>
      </c>
      <c r="AK79" t="s">
        <v>997</v>
      </c>
      <c r="AM79">
        <v>0.74273003472222221</v>
      </c>
      <c r="AO79" t="s">
        <v>1099</v>
      </c>
      <c r="AQ79">
        <v>0.72044270833333324</v>
      </c>
      <c r="AS79" t="s">
        <v>1201</v>
      </c>
      <c r="AU79">
        <v>0.74667019314236105</v>
      </c>
      <c r="AW79" t="s">
        <v>1303</v>
      </c>
      <c r="AY79">
        <v>0.77126736111111105</v>
      </c>
      <c r="BA79" t="s">
        <v>1405</v>
      </c>
      <c r="BC79">
        <v>0.84357801649305542</v>
      </c>
      <c r="BE79" t="s">
        <v>1507</v>
      </c>
      <c r="BG79">
        <v>0.72572564019097208</v>
      </c>
      <c r="BI79" t="s">
        <v>1609</v>
      </c>
      <c r="BK79">
        <v>0.76193576388888884</v>
      </c>
      <c r="BM79" t="s">
        <v>1711</v>
      </c>
      <c r="BO79">
        <v>0.80568315972222226</v>
      </c>
      <c r="BQ79" t="s">
        <v>1813</v>
      </c>
      <c r="BS79">
        <v>0.78867931547619052</v>
      </c>
      <c r="BU79" t="s">
        <v>1915</v>
      </c>
      <c r="BW79">
        <v>0.80590277777777775</v>
      </c>
      <c r="BY79" t="s">
        <v>2017</v>
      </c>
      <c r="CA79">
        <v>0.84136284722222221</v>
      </c>
      <c r="CC79" t="s">
        <v>2119</v>
      </c>
      <c r="CE79">
        <v>0.80401475694444446</v>
      </c>
      <c r="CG79" t="s">
        <v>2221</v>
      </c>
      <c r="CI79">
        <v>0.85823703342013891</v>
      </c>
      <c r="CK79" t="s">
        <v>2323</v>
      </c>
      <c r="CM79">
        <v>0.82779100206163203</v>
      </c>
      <c r="CO79" t="s">
        <v>2425</v>
      </c>
      <c r="CQ79">
        <v>0.82845052083333337</v>
      </c>
      <c r="CS79" t="s">
        <v>2527</v>
      </c>
      <c r="CU79">
        <v>0.80859375</v>
      </c>
      <c r="CW79" t="s">
        <v>2629</v>
      </c>
      <c r="CY79">
        <v>0.82724066840277777</v>
      </c>
      <c r="DA79" t="s">
        <v>2731</v>
      </c>
      <c r="DC79">
        <v>0.82119411892361105</v>
      </c>
      <c r="DE79" t="s">
        <v>2833</v>
      </c>
      <c r="DG79">
        <v>0.81827256944444438</v>
      </c>
      <c r="DI79" t="s">
        <v>2935</v>
      </c>
      <c r="DK79">
        <v>0.80564561631944442</v>
      </c>
    </row>
    <row r="80" spans="1:115" x14ac:dyDescent="0.2">
      <c r="A80" t="s">
        <v>79</v>
      </c>
      <c r="C80">
        <v>0.65625</v>
      </c>
      <c r="E80" t="s">
        <v>182</v>
      </c>
      <c r="G80">
        <v>0.71006944444444453</v>
      </c>
      <c r="I80" t="s">
        <v>284</v>
      </c>
      <c r="K80">
        <v>0.67612847222222217</v>
      </c>
      <c r="M80" t="s">
        <v>386</v>
      </c>
      <c r="O80">
        <v>0.63142903645833337</v>
      </c>
      <c r="Q80" t="s">
        <v>488</v>
      </c>
      <c r="S80">
        <v>0.71112964771412024</v>
      </c>
      <c r="U80" t="s">
        <v>590</v>
      </c>
      <c r="W80">
        <v>0.71210394965277768</v>
      </c>
      <c r="Y80" t="s">
        <v>692</v>
      </c>
      <c r="AA80">
        <v>0.833984375</v>
      </c>
      <c r="AC80" t="s">
        <v>794</v>
      </c>
      <c r="AE80">
        <v>0.79265679253472221</v>
      </c>
      <c r="AG80" t="s">
        <v>896</v>
      </c>
      <c r="AI80">
        <v>0.79410807291666663</v>
      </c>
      <c r="AK80" t="s">
        <v>998</v>
      </c>
      <c r="AM80">
        <v>0.70086805555555554</v>
      </c>
      <c r="AO80" t="s">
        <v>1100</v>
      </c>
      <c r="AQ80">
        <v>0.81640625</v>
      </c>
      <c r="AS80" t="s">
        <v>1202</v>
      </c>
      <c r="AU80">
        <v>0.75080702039930547</v>
      </c>
      <c r="AW80" t="s">
        <v>1304</v>
      </c>
      <c r="AY80">
        <v>0.79102918836805547</v>
      </c>
      <c r="BA80" t="s">
        <v>1406</v>
      </c>
      <c r="BC80">
        <v>0.863037109375</v>
      </c>
      <c r="BE80" t="s">
        <v>1508</v>
      </c>
      <c r="BG80">
        <v>0.78450520833333337</v>
      </c>
      <c r="BI80" t="s">
        <v>1610</v>
      </c>
      <c r="BK80">
        <v>0.78944227430555547</v>
      </c>
      <c r="BM80" t="s">
        <v>1712</v>
      </c>
      <c r="BO80">
        <v>0.80866156684027768</v>
      </c>
      <c r="BQ80" t="s">
        <v>1814</v>
      </c>
      <c r="BS80">
        <v>0.79370225694444441</v>
      </c>
      <c r="BU80" t="s">
        <v>1916</v>
      </c>
      <c r="BW80">
        <v>0.76486545138888884</v>
      </c>
      <c r="BY80" t="s">
        <v>2018</v>
      </c>
      <c r="CA80">
        <v>0.8129448784722223</v>
      </c>
      <c r="CC80" t="s">
        <v>2120</v>
      </c>
      <c r="CE80">
        <v>0.81666976686507919</v>
      </c>
      <c r="CG80" t="s">
        <v>2222</v>
      </c>
      <c r="CI80">
        <v>0.83192925347222213</v>
      </c>
      <c r="CK80" t="s">
        <v>2324</v>
      </c>
      <c r="CM80">
        <v>0.81315104166666663</v>
      </c>
      <c r="CO80" t="s">
        <v>2426</v>
      </c>
      <c r="CQ80">
        <v>0.80927191840277768</v>
      </c>
      <c r="CS80" t="s">
        <v>2528</v>
      </c>
      <c r="CU80">
        <v>0.83374565972222225</v>
      </c>
      <c r="CW80" t="s">
        <v>2630</v>
      </c>
      <c r="CY80">
        <v>0.81876525878906248</v>
      </c>
      <c r="DA80" t="s">
        <v>2732</v>
      </c>
      <c r="DC80">
        <v>0.8331298828125</v>
      </c>
      <c r="DE80" t="s">
        <v>2834</v>
      </c>
      <c r="DG80">
        <v>0.80379774305555551</v>
      </c>
      <c r="DI80" t="s">
        <v>2936</v>
      </c>
      <c r="DK80">
        <v>0.82413736979166663</v>
      </c>
    </row>
    <row r="81" spans="1:115" x14ac:dyDescent="0.2">
      <c r="A81" t="s">
        <v>80</v>
      </c>
      <c r="C81">
        <v>0.46875</v>
      </c>
      <c r="E81" t="s">
        <v>183</v>
      </c>
      <c r="G81">
        <v>0.62876157407407407</v>
      </c>
      <c r="I81" t="s">
        <v>285</v>
      </c>
      <c r="K81">
        <v>0.63836805555555554</v>
      </c>
      <c r="M81" t="s">
        <v>387</v>
      </c>
      <c r="O81">
        <v>0.57619900173611105</v>
      </c>
      <c r="Q81" t="s">
        <v>489</v>
      </c>
      <c r="S81">
        <v>0.51860894097222221</v>
      </c>
      <c r="U81" t="s">
        <v>591</v>
      </c>
      <c r="W81">
        <v>0.69761827256944453</v>
      </c>
      <c r="Y81" t="s">
        <v>693</v>
      </c>
      <c r="AA81">
        <v>0.77941840277777763</v>
      </c>
      <c r="AC81" t="s">
        <v>795</v>
      </c>
      <c r="AE81">
        <v>0.76813368055555564</v>
      </c>
      <c r="AG81" t="s">
        <v>897</v>
      </c>
      <c r="AI81">
        <v>0.78811306423611105</v>
      </c>
      <c r="AK81" t="s">
        <v>999</v>
      </c>
      <c r="AM81">
        <v>0.76615849247685175</v>
      </c>
      <c r="AO81" t="s">
        <v>1101</v>
      </c>
      <c r="AQ81">
        <v>0.77350682388117276</v>
      </c>
      <c r="AS81" t="s">
        <v>1203</v>
      </c>
      <c r="AU81">
        <v>0.75505642361111114</v>
      </c>
      <c r="AW81" t="s">
        <v>1305</v>
      </c>
      <c r="AY81">
        <v>0.82194010416666663</v>
      </c>
      <c r="BA81" t="s">
        <v>1407</v>
      </c>
      <c r="BC81">
        <v>0.82804361979166663</v>
      </c>
      <c r="BE81" t="s">
        <v>1509</v>
      </c>
      <c r="BG81">
        <v>0.78945131655092593</v>
      </c>
      <c r="BI81" t="s">
        <v>1611</v>
      </c>
      <c r="BK81">
        <v>0.80995008680555569</v>
      </c>
      <c r="BM81" t="s">
        <v>1713</v>
      </c>
      <c r="BO81">
        <v>0.78656684027777779</v>
      </c>
      <c r="BQ81" t="s">
        <v>1815</v>
      </c>
      <c r="BS81">
        <v>0.81423611111111116</v>
      </c>
      <c r="BU81" t="s">
        <v>1917</v>
      </c>
      <c r="BW81">
        <v>0.82560221354166663</v>
      </c>
      <c r="BY81" t="s">
        <v>2019</v>
      </c>
      <c r="CA81">
        <v>0.77555857548097362</v>
      </c>
      <c r="CC81" t="s">
        <v>2121</v>
      </c>
      <c r="CE81">
        <v>0.82909252025462965</v>
      </c>
      <c r="CG81" t="s">
        <v>2223</v>
      </c>
      <c r="CI81">
        <v>0.81684647817460332</v>
      </c>
      <c r="CK81" t="s">
        <v>2325</v>
      </c>
      <c r="CM81">
        <v>0.81890055338541667</v>
      </c>
      <c r="CO81" t="s">
        <v>2427</v>
      </c>
      <c r="CQ81">
        <v>0.80022063078703687</v>
      </c>
      <c r="CS81" t="s">
        <v>2529</v>
      </c>
      <c r="CU81">
        <v>0.81778971354166663</v>
      </c>
      <c r="CW81" t="s">
        <v>2631</v>
      </c>
      <c r="CY81">
        <v>0.84147677951388899</v>
      </c>
      <c r="DA81" t="s">
        <v>2733</v>
      </c>
      <c r="DC81">
        <v>0.83253580729166654</v>
      </c>
      <c r="DE81" t="s">
        <v>2835</v>
      </c>
      <c r="DG81">
        <v>0.82465277777777768</v>
      </c>
      <c r="DI81" t="s">
        <v>2937</v>
      </c>
      <c r="DK81">
        <v>0.80573676215277767</v>
      </c>
    </row>
    <row r="82" spans="1:115" x14ac:dyDescent="0.2">
      <c r="A82" t="s">
        <v>81</v>
      </c>
      <c r="C82">
        <v>0.60546875</v>
      </c>
      <c r="E82" t="s">
        <v>184</v>
      </c>
      <c r="G82">
        <v>0.6953125</v>
      </c>
      <c r="I82" t="s">
        <v>286</v>
      </c>
      <c r="K82">
        <v>0.63945312499999996</v>
      </c>
      <c r="M82" t="s">
        <v>388</v>
      </c>
      <c r="O82">
        <v>1</v>
      </c>
      <c r="Q82" t="s">
        <v>490</v>
      </c>
      <c r="S82">
        <v>0.74490017361111105</v>
      </c>
      <c r="U82" t="s">
        <v>592</v>
      </c>
      <c r="W82">
        <v>0.7763671875</v>
      </c>
      <c r="Y82" t="s">
        <v>694</v>
      </c>
      <c r="AA82">
        <v>0.72877604166666654</v>
      </c>
      <c r="AC82" t="s">
        <v>796</v>
      </c>
      <c r="AE82">
        <v>0.80168229166666671</v>
      </c>
      <c r="AG82" t="s">
        <v>898</v>
      </c>
      <c r="AI82">
        <v>0.72536892361111116</v>
      </c>
      <c r="AK82" t="s">
        <v>1000</v>
      </c>
      <c r="AM82">
        <v>0.76302083333333337</v>
      </c>
      <c r="AO82" t="s">
        <v>1102</v>
      </c>
      <c r="AQ82">
        <v>0.78901041666666671</v>
      </c>
      <c r="AS82" t="s">
        <v>1204</v>
      </c>
      <c r="AU82">
        <v>0.79112413194444453</v>
      </c>
      <c r="AW82" t="s">
        <v>1306</v>
      </c>
      <c r="AY82">
        <v>0.82823350694444453</v>
      </c>
      <c r="BA82" t="s">
        <v>1408</v>
      </c>
      <c r="BC82">
        <v>0.81825520833333343</v>
      </c>
      <c r="BE82" t="s">
        <v>1510</v>
      </c>
      <c r="BG82">
        <v>0.8368706597222223</v>
      </c>
      <c r="BI82" t="s">
        <v>1612</v>
      </c>
      <c r="BK82">
        <v>0.78917100694444431</v>
      </c>
      <c r="BM82" t="s">
        <v>1714</v>
      </c>
      <c r="BO82">
        <v>0.82054985894097221</v>
      </c>
      <c r="BQ82" t="s">
        <v>1816</v>
      </c>
      <c r="BS82">
        <v>0.80051337348090279</v>
      </c>
      <c r="BU82" t="s">
        <v>1918</v>
      </c>
      <c r="BW82">
        <v>0.81484375000000009</v>
      </c>
      <c r="BY82" t="s">
        <v>2020</v>
      </c>
      <c r="CA82">
        <v>0.80603298611111107</v>
      </c>
      <c r="CC82" t="s">
        <v>2122</v>
      </c>
      <c r="CE82">
        <v>0.8423177083333333</v>
      </c>
      <c r="CG82" t="s">
        <v>2224</v>
      </c>
      <c r="CI82">
        <v>0.82342122395833339</v>
      </c>
      <c r="CK82" t="s">
        <v>2326</v>
      </c>
      <c r="CM82">
        <v>0.83248387896825404</v>
      </c>
      <c r="CO82" t="s">
        <v>2428</v>
      </c>
      <c r="CQ82">
        <v>0.81648559570312507</v>
      </c>
      <c r="CS82" t="s">
        <v>2530</v>
      </c>
      <c r="CU82">
        <v>0.81148871527777777</v>
      </c>
      <c r="CW82" t="s">
        <v>2632</v>
      </c>
      <c r="CY82">
        <v>0.79538302951388884</v>
      </c>
      <c r="DA82" t="s">
        <v>2734</v>
      </c>
      <c r="DC82">
        <v>0.81736111111111109</v>
      </c>
      <c r="DE82" t="s">
        <v>2836</v>
      </c>
      <c r="DG82">
        <v>0.76969401041666652</v>
      </c>
      <c r="DI82" t="s">
        <v>2938</v>
      </c>
      <c r="DK82">
        <v>0.84802517361111107</v>
      </c>
    </row>
    <row r="83" spans="1:115" x14ac:dyDescent="0.2">
      <c r="A83" t="s">
        <v>82</v>
      </c>
      <c r="C83">
        <v>0.46875</v>
      </c>
      <c r="E83" t="s">
        <v>185</v>
      </c>
      <c r="G83">
        <v>0.58854166666666663</v>
      </c>
      <c r="I83" t="s">
        <v>287</v>
      </c>
      <c r="K83">
        <v>0.49062499999999998</v>
      </c>
      <c r="M83" t="s">
        <v>389</v>
      </c>
      <c r="O83">
        <v>0.68719708478009256</v>
      </c>
      <c r="Q83" t="s">
        <v>491</v>
      </c>
      <c r="S83">
        <v>0.48860677083333331</v>
      </c>
      <c r="U83" t="s">
        <v>593</v>
      </c>
      <c r="W83">
        <v>0.73274739583333337</v>
      </c>
      <c r="Y83" t="s">
        <v>695</v>
      </c>
      <c r="AA83">
        <v>0.70420138888888884</v>
      </c>
      <c r="AC83" t="s">
        <v>797</v>
      </c>
      <c r="AE83">
        <v>0.76063368055555547</v>
      </c>
      <c r="AG83" t="s">
        <v>899</v>
      </c>
      <c r="AI83">
        <v>0.77262369791666663</v>
      </c>
      <c r="AK83" t="s">
        <v>1001</v>
      </c>
      <c r="AM83">
        <v>0.82747395833333337</v>
      </c>
      <c r="AO83" t="s">
        <v>1103</v>
      </c>
      <c r="AQ83">
        <v>0.7632161458333333</v>
      </c>
      <c r="AS83" t="s">
        <v>1205</v>
      </c>
      <c r="AU83">
        <v>0.88411458333333337</v>
      </c>
      <c r="AW83" t="s">
        <v>1307</v>
      </c>
      <c r="AY83">
        <v>0.79698350694444431</v>
      </c>
      <c r="BA83" t="s">
        <v>1409</v>
      </c>
      <c r="BC83">
        <v>0.81018518518518512</v>
      </c>
      <c r="BE83" t="s">
        <v>1511</v>
      </c>
      <c r="BG83">
        <v>0.89322916666666663</v>
      </c>
      <c r="BI83" t="s">
        <v>1613</v>
      </c>
      <c r="BK83">
        <v>0.79526909722222217</v>
      </c>
      <c r="BM83" t="s">
        <v>1715</v>
      </c>
      <c r="BO83">
        <v>0.85356987847222221</v>
      </c>
      <c r="BQ83" t="s">
        <v>1817</v>
      </c>
      <c r="BS83">
        <v>0.81444149925595222</v>
      </c>
      <c r="BU83" t="s">
        <v>1919</v>
      </c>
      <c r="BW83">
        <v>0.81279839409722221</v>
      </c>
      <c r="BY83" t="s">
        <v>2021</v>
      </c>
      <c r="CA83">
        <v>0.8080729166666667</v>
      </c>
      <c r="CC83" t="s">
        <v>2123</v>
      </c>
      <c r="CE83">
        <v>0.81560004340277781</v>
      </c>
      <c r="CG83" t="s">
        <v>2225</v>
      </c>
      <c r="CI83">
        <v>0.84503851996527779</v>
      </c>
      <c r="CK83" t="s">
        <v>2327</v>
      </c>
      <c r="CM83">
        <v>0.8809027777777777</v>
      </c>
      <c r="CO83" t="s">
        <v>2429</v>
      </c>
      <c r="CQ83">
        <v>0.7902951388888888</v>
      </c>
      <c r="CS83" t="s">
        <v>2531</v>
      </c>
      <c r="CU83">
        <v>0.83468288845486105</v>
      </c>
      <c r="CW83" t="s">
        <v>2633</v>
      </c>
      <c r="CY83">
        <v>0.84759657118055554</v>
      </c>
      <c r="DA83" t="s">
        <v>2735</v>
      </c>
      <c r="DC83">
        <v>0.88118489583333337</v>
      </c>
      <c r="DE83" t="s">
        <v>2837</v>
      </c>
      <c r="DG83">
        <v>0.8183565538194445</v>
      </c>
      <c r="DI83" t="s">
        <v>2939</v>
      </c>
      <c r="DK83">
        <v>0.83363172743055547</v>
      </c>
    </row>
    <row r="84" spans="1:115" x14ac:dyDescent="0.2">
      <c r="A84" t="s">
        <v>83</v>
      </c>
      <c r="C84">
        <v>0.65625</v>
      </c>
      <c r="E84" t="s">
        <v>186</v>
      </c>
      <c r="G84">
        <v>0.58984375</v>
      </c>
      <c r="I84" t="s">
        <v>288</v>
      </c>
      <c r="K84">
        <v>0.55043402777777772</v>
      </c>
      <c r="M84" t="s">
        <v>390</v>
      </c>
      <c r="O84">
        <v>0.62320963541666663</v>
      </c>
      <c r="Q84" t="s">
        <v>492</v>
      </c>
      <c r="S84">
        <v>0.70279947916666663</v>
      </c>
      <c r="U84" t="s">
        <v>594</v>
      </c>
      <c r="W84">
        <v>0.63701714409722221</v>
      </c>
      <c r="Y84" t="s">
        <v>696</v>
      </c>
      <c r="AA84">
        <v>0.68592664930555547</v>
      </c>
      <c r="AC84" t="s">
        <v>798</v>
      </c>
      <c r="AE84">
        <v>0.73111979166666663</v>
      </c>
      <c r="AG84" t="s">
        <v>900</v>
      </c>
      <c r="AI84">
        <v>0.77608235677083337</v>
      </c>
      <c r="AK84" t="s">
        <v>1002</v>
      </c>
      <c r="AM84">
        <v>0.76098437500000005</v>
      </c>
      <c r="AO84" t="s">
        <v>1104</v>
      </c>
      <c r="AQ84">
        <v>0.73059353298611107</v>
      </c>
      <c r="AS84" t="s">
        <v>1206</v>
      </c>
      <c r="AU84">
        <v>0.79329427083333337</v>
      </c>
      <c r="AW84" t="s">
        <v>1308</v>
      </c>
      <c r="AY84">
        <v>0.84277072482638882</v>
      </c>
      <c r="BA84" t="s">
        <v>1410</v>
      </c>
      <c r="BC84">
        <v>0.76651475694444438</v>
      </c>
      <c r="BE84" t="s">
        <v>1512</v>
      </c>
      <c r="BG84">
        <v>0.7426649305555556</v>
      </c>
      <c r="BI84" t="s">
        <v>1614</v>
      </c>
      <c r="BK84">
        <v>0.85060004340277773</v>
      </c>
      <c r="BM84" t="s">
        <v>1716</v>
      </c>
      <c r="BO84">
        <v>0.81509060329861105</v>
      </c>
      <c r="BQ84" t="s">
        <v>1818</v>
      </c>
      <c r="BS84">
        <v>0.81746961805555562</v>
      </c>
      <c r="BU84" t="s">
        <v>1920</v>
      </c>
      <c r="BW84">
        <v>0.80333116319444453</v>
      </c>
      <c r="BY84" t="s">
        <v>2022</v>
      </c>
      <c r="CA84">
        <v>0.83359685019841268</v>
      </c>
      <c r="CC84" t="s">
        <v>2124</v>
      </c>
      <c r="CE84">
        <v>0.83218858506944449</v>
      </c>
      <c r="CG84" t="s">
        <v>2226</v>
      </c>
      <c r="CI84">
        <v>0.8496527777777777</v>
      </c>
      <c r="CK84" t="s">
        <v>2328</v>
      </c>
      <c r="CM84">
        <v>0.77665653935185175</v>
      </c>
      <c r="CO84" t="s">
        <v>2430</v>
      </c>
      <c r="CQ84">
        <v>0.81946831597222225</v>
      </c>
      <c r="CS84" t="s">
        <v>2532</v>
      </c>
      <c r="CU84">
        <v>0.82560763888888899</v>
      </c>
      <c r="CW84" t="s">
        <v>2634</v>
      </c>
      <c r="CY84">
        <v>0.84253472222222225</v>
      </c>
      <c r="DA84" t="s">
        <v>2736</v>
      </c>
      <c r="DC84">
        <v>0.79920111762152768</v>
      </c>
      <c r="DE84" t="s">
        <v>2838</v>
      </c>
      <c r="DG84">
        <v>0.82580783420138892</v>
      </c>
      <c r="DI84" t="s">
        <v>2940</v>
      </c>
      <c r="DK84">
        <v>0.83420681423611109</v>
      </c>
    </row>
    <row r="85" spans="1:115" x14ac:dyDescent="0.2">
      <c r="A85" t="s">
        <v>84</v>
      </c>
      <c r="C85">
        <v>0.46006944444444442</v>
      </c>
      <c r="E85" t="s">
        <v>187</v>
      </c>
      <c r="G85">
        <v>0.85532407407407407</v>
      </c>
      <c r="I85" t="s">
        <v>289</v>
      </c>
      <c r="K85">
        <v>0.56710069444444444</v>
      </c>
      <c r="M85" t="s">
        <v>391</v>
      </c>
      <c r="O85">
        <v>0.73095502186213979</v>
      </c>
      <c r="Q85" t="s">
        <v>493</v>
      </c>
      <c r="S85">
        <v>0.73766637731481477</v>
      </c>
      <c r="U85" t="s">
        <v>595</v>
      </c>
      <c r="W85">
        <v>0.82971643518518523</v>
      </c>
      <c r="Y85" t="s">
        <v>697</v>
      </c>
      <c r="AA85">
        <v>0.7387393904320988</v>
      </c>
      <c r="AC85" t="s">
        <v>799</v>
      </c>
      <c r="AE85">
        <v>0.71044319058641969</v>
      </c>
      <c r="AG85" t="s">
        <v>901</v>
      </c>
      <c r="AI85">
        <v>0.70364643614969136</v>
      </c>
      <c r="AK85" t="s">
        <v>1003</v>
      </c>
      <c r="AM85">
        <v>0.77413797260802475</v>
      </c>
      <c r="AO85" t="s">
        <v>1105</v>
      </c>
      <c r="AQ85">
        <v>0.81187608506944431</v>
      </c>
      <c r="AS85" t="s">
        <v>1207</v>
      </c>
      <c r="AU85">
        <v>0.83297164351851849</v>
      </c>
      <c r="AW85" t="s">
        <v>1309</v>
      </c>
      <c r="AY85">
        <v>0.80985604745370365</v>
      </c>
      <c r="BA85" t="s">
        <v>1411</v>
      </c>
      <c r="BC85">
        <v>0.69345582561728392</v>
      </c>
      <c r="BE85" t="s">
        <v>1513</v>
      </c>
      <c r="BG85">
        <v>0.81272605613425919</v>
      </c>
      <c r="BI85" t="s">
        <v>1615</v>
      </c>
      <c r="BK85">
        <v>0.84678578317901232</v>
      </c>
      <c r="BM85" t="s">
        <v>1717</v>
      </c>
      <c r="BO85">
        <v>0.84044415509259263</v>
      </c>
      <c r="BQ85" t="s">
        <v>1819</v>
      </c>
      <c r="BS85">
        <v>0.74969256365740733</v>
      </c>
      <c r="BU85" t="s">
        <v>1921</v>
      </c>
      <c r="BW85">
        <v>0.81440489969135799</v>
      </c>
      <c r="BY85" t="s">
        <v>2023</v>
      </c>
      <c r="CA85">
        <v>0.87103286554783954</v>
      </c>
      <c r="CC85" t="s">
        <v>2125</v>
      </c>
      <c r="CE85">
        <v>0.83306206597222221</v>
      </c>
      <c r="CG85" t="s">
        <v>2227</v>
      </c>
      <c r="CI85">
        <v>0.75648630401234573</v>
      </c>
      <c r="CK85" t="s">
        <v>2329</v>
      </c>
      <c r="CM85">
        <v>0.63330078125</v>
      </c>
      <c r="CO85" t="s">
        <v>2431</v>
      </c>
      <c r="CQ85">
        <v>0.83598572530864201</v>
      </c>
      <c r="CS85" t="s">
        <v>2533</v>
      </c>
      <c r="CU85">
        <v>0.83796296296296291</v>
      </c>
      <c r="CW85" t="s">
        <v>2635</v>
      </c>
      <c r="CY85">
        <v>0.85107204861111108</v>
      </c>
      <c r="DA85" t="s">
        <v>2737</v>
      </c>
      <c r="DC85">
        <v>0.85579668209876525</v>
      </c>
      <c r="DE85" t="s">
        <v>2839</v>
      </c>
      <c r="DG85">
        <v>0.87994309413580252</v>
      </c>
      <c r="DI85" t="s">
        <v>2941</v>
      </c>
      <c r="DK85">
        <v>0.87239583333333337</v>
      </c>
    </row>
    <row r="86" spans="1:115" x14ac:dyDescent="0.2">
      <c r="A86" t="s">
        <v>85</v>
      </c>
      <c r="C86">
        <v>0.69010416666666674</v>
      </c>
      <c r="E86" t="s">
        <v>188</v>
      </c>
      <c r="G86">
        <v>0.45254629629629628</v>
      </c>
      <c r="I86" t="s">
        <v>290</v>
      </c>
      <c r="K86">
        <v>0.42690972222222212</v>
      </c>
      <c r="M86" t="s">
        <v>392</v>
      </c>
      <c r="O86">
        <v>0.65728684413580252</v>
      </c>
      <c r="Q86" t="s">
        <v>494</v>
      </c>
      <c r="S86">
        <v>0.70257330246913574</v>
      </c>
      <c r="U86" t="s">
        <v>596</v>
      </c>
      <c r="W86">
        <v>0.60128219039351849</v>
      </c>
      <c r="Y86" t="s">
        <v>698</v>
      </c>
      <c r="AA86">
        <v>0.75339988425925919</v>
      </c>
      <c r="AC86" t="s">
        <v>800</v>
      </c>
      <c r="AE86">
        <v>0.71770109953703709</v>
      </c>
      <c r="AG86" t="s">
        <v>902</v>
      </c>
      <c r="AI86">
        <v>0.62717013888888873</v>
      </c>
      <c r="AK86" t="s">
        <v>1004</v>
      </c>
      <c r="AM86">
        <v>0.80558871045524694</v>
      </c>
      <c r="AO86" t="s">
        <v>1106</v>
      </c>
      <c r="AQ86">
        <v>0.80084153163580252</v>
      </c>
      <c r="AS86" t="s">
        <v>1208</v>
      </c>
      <c r="AU86">
        <v>0.62254050925925919</v>
      </c>
      <c r="AW86" t="s">
        <v>1310</v>
      </c>
      <c r="AY86">
        <v>0.82636477623456794</v>
      </c>
      <c r="BA86" t="s">
        <v>1412</v>
      </c>
      <c r="BC86">
        <v>0.83785505883487665</v>
      </c>
      <c r="BE86" t="s">
        <v>1514</v>
      </c>
      <c r="BG86">
        <v>0.85084755979938276</v>
      </c>
      <c r="BI86" t="s">
        <v>1616</v>
      </c>
      <c r="BK86">
        <v>0.84909899048353898</v>
      </c>
      <c r="BM86" t="s">
        <v>1718</v>
      </c>
      <c r="BO86">
        <v>0.8174430941358023</v>
      </c>
      <c r="BQ86" t="s">
        <v>1820</v>
      </c>
      <c r="BS86">
        <v>0.82540027006172823</v>
      </c>
      <c r="BU86" t="s">
        <v>1922</v>
      </c>
      <c r="BW86">
        <v>0.85655381944444431</v>
      </c>
      <c r="BY86" t="s">
        <v>2024</v>
      </c>
      <c r="CA86">
        <v>0.83940972222222221</v>
      </c>
      <c r="CC86" t="s">
        <v>2126</v>
      </c>
      <c r="CE86">
        <v>0.82099428530092577</v>
      </c>
      <c r="CG86" t="s">
        <v>2228</v>
      </c>
      <c r="CI86">
        <v>0.79808304398148155</v>
      </c>
      <c r="CK86" t="s">
        <v>2330</v>
      </c>
      <c r="CM86">
        <v>0.86239390432098773</v>
      </c>
      <c r="CO86" t="s">
        <v>2432</v>
      </c>
      <c r="CQ86">
        <v>0.82285879629629621</v>
      </c>
      <c r="CS86" t="s">
        <v>2534</v>
      </c>
      <c r="CU86">
        <v>0.84595389660493814</v>
      </c>
      <c r="CW86" t="s">
        <v>2636</v>
      </c>
      <c r="CY86">
        <v>0.84552469135802466</v>
      </c>
      <c r="DA86" t="s">
        <v>2738</v>
      </c>
      <c r="DC86">
        <v>0.84442294973544973</v>
      </c>
      <c r="DE86" t="s">
        <v>2840</v>
      </c>
      <c r="DG86">
        <v>0.83444130979938258</v>
      </c>
      <c r="DI86" t="s">
        <v>2942</v>
      </c>
      <c r="DK86">
        <v>0.84976369598765433</v>
      </c>
    </row>
    <row r="87" spans="1:115" x14ac:dyDescent="0.2">
      <c r="A87" t="s">
        <v>86</v>
      </c>
      <c r="C87">
        <v>0.46006944444444442</v>
      </c>
      <c r="E87" t="s">
        <v>189</v>
      </c>
      <c r="G87">
        <v>0.46730324074074081</v>
      </c>
      <c r="I87" t="s">
        <v>291</v>
      </c>
      <c r="K87">
        <v>0.5644675925925926</v>
      </c>
      <c r="M87" t="s">
        <v>393</v>
      </c>
      <c r="O87">
        <v>0.51689091435185186</v>
      </c>
      <c r="Q87" t="s">
        <v>495</v>
      </c>
      <c r="S87">
        <v>0.58273855452674894</v>
      </c>
      <c r="U87" t="s">
        <v>597</v>
      </c>
      <c r="W87">
        <v>0.85463686342592604</v>
      </c>
      <c r="Y87" t="s">
        <v>699</v>
      </c>
      <c r="AA87">
        <v>0.66167534722222221</v>
      </c>
      <c r="AC87" t="s">
        <v>801</v>
      </c>
      <c r="AE87">
        <v>0.72153501157407407</v>
      </c>
      <c r="AG87" t="s">
        <v>903</v>
      </c>
      <c r="AI87">
        <v>0.6558039158950616</v>
      </c>
      <c r="AK87" t="s">
        <v>1005</v>
      </c>
      <c r="AM87">
        <v>0.68988715277777768</v>
      </c>
      <c r="AO87" t="s">
        <v>1107</v>
      </c>
      <c r="AQ87">
        <v>0.84347029320987643</v>
      </c>
      <c r="AS87" t="s">
        <v>1209</v>
      </c>
      <c r="AU87">
        <v>0.86016468942901225</v>
      </c>
      <c r="AW87" t="s">
        <v>1311</v>
      </c>
      <c r="AY87">
        <v>0.82819733796296313</v>
      </c>
      <c r="BA87" t="s">
        <v>1413</v>
      </c>
      <c r="BC87">
        <v>0.84902464313271608</v>
      </c>
      <c r="BE87" t="s">
        <v>1515</v>
      </c>
      <c r="BG87">
        <v>0.81608072916666652</v>
      </c>
      <c r="BI87" t="s">
        <v>1617</v>
      </c>
      <c r="BK87">
        <v>0.80049732349537039</v>
      </c>
      <c r="BM87" t="s">
        <v>1719</v>
      </c>
      <c r="BO87">
        <v>0.82535204475308621</v>
      </c>
      <c r="BQ87" t="s">
        <v>1821</v>
      </c>
      <c r="BS87">
        <v>0.85988522376543219</v>
      </c>
      <c r="BU87" t="s">
        <v>1923</v>
      </c>
      <c r="BW87">
        <v>0.83481324749228392</v>
      </c>
      <c r="BY87" t="s">
        <v>2025</v>
      </c>
      <c r="CA87">
        <v>0.82013165509259256</v>
      </c>
      <c r="CC87" t="s">
        <v>2127</v>
      </c>
      <c r="CE87">
        <v>0.79386935763888877</v>
      </c>
      <c r="CG87" t="s">
        <v>2229</v>
      </c>
      <c r="CI87">
        <v>0.8205959270282186</v>
      </c>
      <c r="CK87" t="s">
        <v>2331</v>
      </c>
      <c r="CM87">
        <v>0.82921006944444453</v>
      </c>
      <c r="CO87" t="s">
        <v>2433</v>
      </c>
      <c r="CQ87">
        <v>0.84555844907407407</v>
      </c>
      <c r="CS87" t="s">
        <v>2535</v>
      </c>
      <c r="CU87">
        <v>0.87135898919753096</v>
      </c>
      <c r="CW87" t="s">
        <v>2637</v>
      </c>
      <c r="CY87">
        <v>0.83728238329475302</v>
      </c>
      <c r="DA87" t="s">
        <v>2739</v>
      </c>
      <c r="DC87">
        <v>0.87765480324074063</v>
      </c>
      <c r="DE87" t="s">
        <v>2841</v>
      </c>
      <c r="DG87">
        <v>0.87974537037037048</v>
      </c>
      <c r="DI87" t="s">
        <v>2943</v>
      </c>
      <c r="DK87">
        <v>0.8345847800925924</v>
      </c>
    </row>
    <row r="88" spans="1:115" x14ac:dyDescent="0.2">
      <c r="A88" t="s">
        <v>87</v>
      </c>
      <c r="C88">
        <v>0.42534722222222221</v>
      </c>
      <c r="E88" t="s">
        <v>190</v>
      </c>
      <c r="G88">
        <v>0.46759259259259262</v>
      </c>
      <c r="I88" t="s">
        <v>292</v>
      </c>
      <c r="K88">
        <v>0.43637152777777782</v>
      </c>
      <c r="M88" t="s">
        <v>394</v>
      </c>
      <c r="O88">
        <v>0.4826931423611111</v>
      </c>
      <c r="Q88" t="s">
        <v>496</v>
      </c>
      <c r="S88">
        <v>0.72806712962962961</v>
      </c>
      <c r="U88" t="s">
        <v>598</v>
      </c>
      <c r="W88">
        <v>0.68270459587191368</v>
      </c>
      <c r="Y88" t="s">
        <v>700</v>
      </c>
      <c r="AA88">
        <v>0.73806225811993631</v>
      </c>
      <c r="AC88" t="s">
        <v>802</v>
      </c>
      <c r="AE88">
        <v>0.83123649691358026</v>
      </c>
      <c r="AG88" t="s">
        <v>904</v>
      </c>
      <c r="AI88">
        <v>0.84715289834104934</v>
      </c>
      <c r="AK88" t="s">
        <v>1006</v>
      </c>
      <c r="AM88">
        <v>0.67108832465277768</v>
      </c>
      <c r="AO88" t="s">
        <v>1108</v>
      </c>
      <c r="AQ88">
        <v>0.81657503858024694</v>
      </c>
      <c r="AS88" t="s">
        <v>1210</v>
      </c>
      <c r="AU88">
        <v>0.73409167631172834</v>
      </c>
      <c r="AW88" t="s">
        <v>1312</v>
      </c>
      <c r="AY88">
        <v>0.81135850694444456</v>
      </c>
      <c r="BA88" t="s">
        <v>1414</v>
      </c>
      <c r="BC88">
        <v>0.84336540316358022</v>
      </c>
      <c r="BE88" t="s">
        <v>1516</v>
      </c>
      <c r="BG88">
        <v>0.8993778935185186</v>
      </c>
      <c r="BI88" t="s">
        <v>1618</v>
      </c>
      <c r="BK88">
        <v>0.79130208333333341</v>
      </c>
      <c r="BM88" t="s">
        <v>1720</v>
      </c>
      <c r="BO88">
        <v>0.83658613040123464</v>
      </c>
      <c r="BQ88" t="s">
        <v>1822</v>
      </c>
      <c r="BS88">
        <v>0.82215711805555547</v>
      </c>
      <c r="BU88" t="s">
        <v>1924</v>
      </c>
      <c r="BW88">
        <v>0.83158275462962961</v>
      </c>
      <c r="BY88" t="s">
        <v>2026</v>
      </c>
      <c r="CA88">
        <v>0.85741319444444442</v>
      </c>
      <c r="CC88" t="s">
        <v>2128</v>
      </c>
      <c r="CE88">
        <v>0.83508391203703702</v>
      </c>
      <c r="CG88" t="s">
        <v>2230</v>
      </c>
      <c r="CI88">
        <v>0.8205959270282186</v>
      </c>
      <c r="CK88" t="s">
        <v>2332</v>
      </c>
      <c r="CM88">
        <v>0.80295138888888884</v>
      </c>
      <c r="CO88" t="s">
        <v>2434</v>
      </c>
      <c r="CQ88">
        <v>0.89416956018518523</v>
      </c>
      <c r="CS88" t="s">
        <v>2536</v>
      </c>
      <c r="CU88">
        <v>0.85534818672839508</v>
      </c>
      <c r="CW88" t="s">
        <v>2638</v>
      </c>
      <c r="CY88">
        <v>0.87271095558449063</v>
      </c>
      <c r="DA88" t="s">
        <v>2740</v>
      </c>
      <c r="DC88">
        <v>0.88000578703703702</v>
      </c>
      <c r="DE88" t="s">
        <v>2842</v>
      </c>
      <c r="DG88">
        <v>0.82414985670193996</v>
      </c>
      <c r="DI88" t="s">
        <v>2944</v>
      </c>
      <c r="DK88">
        <v>0.86792775848765424</v>
      </c>
    </row>
    <row r="89" spans="1:115" x14ac:dyDescent="0.2">
      <c r="A89" t="s">
        <v>88</v>
      </c>
      <c r="C89">
        <v>0.69010416666666674</v>
      </c>
      <c r="E89" t="s">
        <v>191</v>
      </c>
      <c r="G89">
        <v>0.72829861111111105</v>
      </c>
      <c r="I89" t="s">
        <v>293</v>
      </c>
      <c r="K89">
        <v>0.41961805555555548</v>
      </c>
      <c r="M89" t="s">
        <v>395</v>
      </c>
      <c r="O89">
        <v>0.40192177854938271</v>
      </c>
      <c r="Q89" t="s">
        <v>497</v>
      </c>
      <c r="S89">
        <v>0.62362557870370361</v>
      </c>
      <c r="U89" t="s">
        <v>599</v>
      </c>
      <c r="W89">
        <v>0.75817418981481488</v>
      </c>
      <c r="Y89" t="s">
        <v>701</v>
      </c>
      <c r="AA89">
        <v>0.60686125578703709</v>
      </c>
      <c r="AC89" t="s">
        <v>803</v>
      </c>
      <c r="AE89">
        <v>0.52945360725308632</v>
      </c>
      <c r="AG89" t="s">
        <v>905</v>
      </c>
      <c r="AI89">
        <v>0.70023148148148151</v>
      </c>
      <c r="AK89" t="s">
        <v>1007</v>
      </c>
      <c r="AM89">
        <v>0.66406249999999989</v>
      </c>
      <c r="AO89" t="s">
        <v>1109</v>
      </c>
      <c r="AQ89">
        <v>0.73348283179012341</v>
      </c>
      <c r="AS89" t="s">
        <v>1211</v>
      </c>
      <c r="AU89">
        <v>0.65167763792438282</v>
      </c>
      <c r="AW89" t="s">
        <v>1313</v>
      </c>
      <c r="AY89">
        <v>0.6899112654320988</v>
      </c>
      <c r="BA89" t="s">
        <v>1415</v>
      </c>
      <c r="BC89">
        <v>0.82237774884259263</v>
      </c>
      <c r="BE89" t="s">
        <v>1517</v>
      </c>
      <c r="BG89">
        <v>0.83451244212962961</v>
      </c>
      <c r="BI89" t="s">
        <v>1619</v>
      </c>
      <c r="BK89">
        <v>0.84445891203703705</v>
      </c>
      <c r="BM89" t="s">
        <v>1721</v>
      </c>
      <c r="BO89">
        <v>0.83948784722222225</v>
      </c>
      <c r="BQ89" t="s">
        <v>1823</v>
      </c>
      <c r="BS89">
        <v>0.81944806626354227</v>
      </c>
      <c r="BU89" t="s">
        <v>1925</v>
      </c>
      <c r="BW89">
        <v>0.80598861882716044</v>
      </c>
      <c r="BY89" t="s">
        <v>2027</v>
      </c>
      <c r="CA89">
        <v>0.85347606517650465</v>
      </c>
      <c r="CC89" t="s">
        <v>2129</v>
      </c>
      <c r="CE89">
        <v>0.85844425154320991</v>
      </c>
      <c r="CG89" t="s">
        <v>2231</v>
      </c>
      <c r="CI89">
        <v>0.89372829861111092</v>
      </c>
      <c r="CK89" t="s">
        <v>2333</v>
      </c>
      <c r="CM89">
        <v>0.86069516782407396</v>
      </c>
      <c r="CO89" t="s">
        <v>2435</v>
      </c>
      <c r="CQ89">
        <v>0.87512056327160492</v>
      </c>
      <c r="CS89" t="s">
        <v>2537</v>
      </c>
      <c r="CU89">
        <v>0.79512080439814825</v>
      </c>
      <c r="CW89" t="s">
        <v>2639</v>
      </c>
      <c r="CY89">
        <v>0.70113751446759254</v>
      </c>
      <c r="DA89" t="s">
        <v>2741</v>
      </c>
      <c r="DC89">
        <v>0.8564814814814814</v>
      </c>
      <c r="DE89" t="s">
        <v>2843</v>
      </c>
      <c r="DG89">
        <v>0.85106577932098759</v>
      </c>
      <c r="DI89" t="s">
        <v>2945</v>
      </c>
      <c r="DK89">
        <v>0.84256963533629126</v>
      </c>
    </row>
    <row r="90" spans="1:115" x14ac:dyDescent="0.2">
      <c r="A90" t="s">
        <v>89</v>
      </c>
      <c r="C90">
        <v>0.69010416666666674</v>
      </c>
      <c r="E90" t="s">
        <v>192</v>
      </c>
      <c r="G90">
        <v>0.46412037037037041</v>
      </c>
      <c r="I90" t="s">
        <v>294</v>
      </c>
      <c r="K90">
        <v>0.68307291666666681</v>
      </c>
      <c r="M90" t="s">
        <v>396</v>
      </c>
      <c r="O90">
        <v>0.51279477719907407</v>
      </c>
      <c r="Q90" t="s">
        <v>498</v>
      </c>
      <c r="S90">
        <v>0.68274377893518523</v>
      </c>
      <c r="U90" t="s">
        <v>600</v>
      </c>
      <c r="W90">
        <v>0.61885127314814814</v>
      </c>
      <c r="Y90" t="s">
        <v>702</v>
      </c>
      <c r="AA90">
        <v>0.63366247106481477</v>
      </c>
      <c r="AC90" t="s">
        <v>804</v>
      </c>
      <c r="AE90">
        <v>0.75805362654320996</v>
      </c>
      <c r="AG90" t="s">
        <v>906</v>
      </c>
      <c r="AI90">
        <v>0.71712239583333337</v>
      </c>
      <c r="AK90" t="s">
        <v>1008</v>
      </c>
      <c r="AM90">
        <v>0.74269820601851844</v>
      </c>
      <c r="AO90" t="s">
        <v>1110</v>
      </c>
      <c r="AQ90">
        <v>0.77695794753086422</v>
      </c>
      <c r="AS90" t="s">
        <v>1212</v>
      </c>
      <c r="AU90">
        <v>0.79858699845679004</v>
      </c>
      <c r="AW90" t="s">
        <v>1314</v>
      </c>
      <c r="AY90">
        <v>0.85417570891203709</v>
      </c>
      <c r="BA90" t="s">
        <v>1416</v>
      </c>
      <c r="BC90">
        <v>0.7735897111304012</v>
      </c>
      <c r="BE90" t="s">
        <v>1518</v>
      </c>
      <c r="BG90">
        <v>0.80831344039351849</v>
      </c>
      <c r="BI90" t="s">
        <v>1620</v>
      </c>
      <c r="BK90">
        <v>0.82667824074074059</v>
      </c>
      <c r="BM90" t="s">
        <v>1722</v>
      </c>
      <c r="BO90">
        <v>0.86747685185185175</v>
      </c>
      <c r="BQ90" t="s">
        <v>1824</v>
      </c>
      <c r="BS90">
        <v>0.81954764660493817</v>
      </c>
      <c r="BU90" t="s">
        <v>1926</v>
      </c>
      <c r="BW90">
        <v>0.74704243224344136</v>
      </c>
      <c r="BY90" t="s">
        <v>2028</v>
      </c>
      <c r="CA90">
        <v>0.85780466338734562</v>
      </c>
      <c r="CC90" t="s">
        <v>2130</v>
      </c>
      <c r="CE90">
        <v>0.83081183862433861</v>
      </c>
      <c r="CG90" t="s">
        <v>2232</v>
      </c>
      <c r="CI90">
        <v>0.87050419560185188</v>
      </c>
      <c r="CK90" t="s">
        <v>2334</v>
      </c>
      <c r="CM90">
        <v>0.83271846064814825</v>
      </c>
      <c r="CO90" t="s">
        <v>2436</v>
      </c>
      <c r="CQ90">
        <v>0.84878954475308654</v>
      </c>
      <c r="CS90" t="s">
        <v>2538</v>
      </c>
      <c r="CU90">
        <v>0.85777090567129621</v>
      </c>
      <c r="CW90" t="s">
        <v>2640</v>
      </c>
      <c r="CY90">
        <v>0.81752628279320982</v>
      </c>
      <c r="DA90" t="s">
        <v>2742</v>
      </c>
      <c r="DC90">
        <v>0.85738570601851849</v>
      </c>
      <c r="DE90" t="s">
        <v>2844</v>
      </c>
      <c r="DG90">
        <v>0.87779947916666679</v>
      </c>
      <c r="DI90" t="s">
        <v>2946</v>
      </c>
      <c r="DK90">
        <v>0.89990234374999989</v>
      </c>
    </row>
    <row r="91" spans="1:115" x14ac:dyDescent="0.2">
      <c r="A91" t="s">
        <v>90</v>
      </c>
      <c r="C91">
        <v>0.19097222222222221</v>
      </c>
      <c r="E91" t="s">
        <v>193</v>
      </c>
      <c r="G91">
        <v>0.47222222222222232</v>
      </c>
      <c r="I91" t="s">
        <v>295</v>
      </c>
      <c r="K91">
        <v>0.51095196759259254</v>
      </c>
      <c r="M91" t="s">
        <v>397</v>
      </c>
      <c r="O91">
        <v>0.61168981481481477</v>
      </c>
      <c r="Q91" t="s">
        <v>499</v>
      </c>
      <c r="S91">
        <v>0.46050347222222221</v>
      </c>
      <c r="U91" t="s">
        <v>601</v>
      </c>
      <c r="W91">
        <v>0.54357458043981477</v>
      </c>
      <c r="Y91" t="s">
        <v>703</v>
      </c>
      <c r="AA91">
        <v>0.83232060185185175</v>
      </c>
      <c r="AC91" t="s">
        <v>805</v>
      </c>
      <c r="AE91">
        <v>0.72267746913580255</v>
      </c>
      <c r="AG91" t="s">
        <v>907</v>
      </c>
      <c r="AI91">
        <v>0.80418113425925919</v>
      </c>
      <c r="AK91" t="s">
        <v>1009</v>
      </c>
      <c r="AM91">
        <v>0.806640625</v>
      </c>
      <c r="AO91" t="s">
        <v>1111</v>
      </c>
      <c r="AQ91">
        <v>0.80504115226337447</v>
      </c>
      <c r="AS91" t="s">
        <v>1213</v>
      </c>
      <c r="AU91">
        <v>0.6938946759259258</v>
      </c>
      <c r="AW91" t="s">
        <v>1315</v>
      </c>
      <c r="AY91">
        <v>0.83236882716049376</v>
      </c>
      <c r="BA91" t="s">
        <v>1417</v>
      </c>
      <c r="BC91">
        <v>0.75462962962962965</v>
      </c>
      <c r="BE91" t="s">
        <v>1519</v>
      </c>
      <c r="BG91">
        <v>0.82626832561728403</v>
      </c>
      <c r="BI91" t="s">
        <v>1621</v>
      </c>
      <c r="BK91">
        <v>0.86468882619598775</v>
      </c>
      <c r="BM91" t="s">
        <v>1723</v>
      </c>
      <c r="BO91">
        <v>0.85040509259259256</v>
      </c>
      <c r="BQ91" t="s">
        <v>1825</v>
      </c>
      <c r="BS91">
        <v>0.83106674382716061</v>
      </c>
      <c r="BU91" t="s">
        <v>1927</v>
      </c>
      <c r="BW91">
        <v>0.86530671296296291</v>
      </c>
      <c r="BY91" t="s">
        <v>2029</v>
      </c>
      <c r="CA91">
        <v>0.82328352347883593</v>
      </c>
      <c r="CC91" t="s">
        <v>2131</v>
      </c>
      <c r="CE91">
        <v>0.88360821759259256</v>
      </c>
      <c r="CG91" t="s">
        <v>2233</v>
      </c>
      <c r="CI91">
        <v>0.80261078042328038</v>
      </c>
      <c r="CK91" t="s">
        <v>2335</v>
      </c>
      <c r="CM91">
        <v>0.87502230420524685</v>
      </c>
      <c r="CO91" t="s">
        <v>2437</v>
      </c>
      <c r="CQ91">
        <v>0.84508825231481477</v>
      </c>
      <c r="CS91" t="s">
        <v>2539</v>
      </c>
      <c r="CU91">
        <v>0.88641432773919748</v>
      </c>
      <c r="CW91" t="s">
        <v>2641</v>
      </c>
      <c r="CY91">
        <v>0.85531684027777766</v>
      </c>
      <c r="DA91" t="s">
        <v>2743</v>
      </c>
      <c r="DC91">
        <v>0.84320987654320989</v>
      </c>
      <c r="DE91" t="s">
        <v>2845</v>
      </c>
      <c r="DG91">
        <v>0.88107638888888895</v>
      </c>
      <c r="DI91" t="s">
        <v>2947</v>
      </c>
      <c r="DK91">
        <v>0.86756847993827158</v>
      </c>
    </row>
    <row r="92" spans="1:115" x14ac:dyDescent="0.2">
      <c r="A92" t="s">
        <v>91</v>
      </c>
      <c r="C92">
        <v>0.42534722222222221</v>
      </c>
      <c r="E92" t="s">
        <v>194</v>
      </c>
      <c r="G92">
        <v>0.49537037037037041</v>
      </c>
      <c r="I92" t="s">
        <v>296</v>
      </c>
      <c r="K92">
        <v>0.52769097222222217</v>
      </c>
      <c r="M92" t="s">
        <v>398</v>
      </c>
      <c r="O92">
        <v>0.68256293402777768</v>
      </c>
      <c r="Q92" t="s">
        <v>500</v>
      </c>
      <c r="S92">
        <v>0.71245659722222221</v>
      </c>
      <c r="U92" t="s">
        <v>602</v>
      </c>
      <c r="W92">
        <v>0.68113425925925941</v>
      </c>
      <c r="Y92" t="s">
        <v>704</v>
      </c>
      <c r="AA92">
        <v>0.80115740740740737</v>
      </c>
      <c r="AC92" t="s">
        <v>806</v>
      </c>
      <c r="AE92">
        <v>0.82265914351851865</v>
      </c>
      <c r="AG92" t="s">
        <v>908</v>
      </c>
      <c r="AI92">
        <v>0.80134186921296291</v>
      </c>
      <c r="AK92" t="s">
        <v>1010</v>
      </c>
      <c r="AM92">
        <v>0.77309992283950624</v>
      </c>
      <c r="AO92" t="s">
        <v>1112</v>
      </c>
      <c r="AQ92">
        <v>0.72884259259259254</v>
      </c>
      <c r="AS92" t="s">
        <v>1214</v>
      </c>
      <c r="AU92">
        <v>0.85991753472222221</v>
      </c>
      <c r="AW92" t="s">
        <v>1316</v>
      </c>
      <c r="AY92">
        <v>0.84031394675925919</v>
      </c>
      <c r="BA92" t="s">
        <v>1418</v>
      </c>
      <c r="BC92">
        <v>0.79951244212962946</v>
      </c>
      <c r="BE92" t="s">
        <v>1520</v>
      </c>
      <c r="BG92">
        <v>0.80499764901620363</v>
      </c>
      <c r="BI92" t="s">
        <v>1622</v>
      </c>
      <c r="BK92">
        <v>0.84248609503600835</v>
      </c>
      <c r="BM92" t="s">
        <v>1724</v>
      </c>
      <c r="BO92">
        <v>0.88460889274691346</v>
      </c>
      <c r="BQ92" t="s">
        <v>1826</v>
      </c>
      <c r="BS92">
        <v>0.72039568865740744</v>
      </c>
      <c r="BU92" t="s">
        <v>1928</v>
      </c>
      <c r="BW92">
        <v>0.82806712962962969</v>
      </c>
      <c r="BY92" t="s">
        <v>2030</v>
      </c>
      <c r="CA92">
        <v>0.8436858603395061</v>
      </c>
      <c r="CC92" t="s">
        <v>2132</v>
      </c>
      <c r="CE92">
        <v>0.88129038869598775</v>
      </c>
      <c r="CG92" t="s">
        <v>2234</v>
      </c>
      <c r="CI92">
        <v>0.86236979166666661</v>
      </c>
      <c r="CK92" t="s">
        <v>2336</v>
      </c>
      <c r="CM92">
        <v>0.85880439125881836</v>
      </c>
      <c r="CO92" t="s">
        <v>2438</v>
      </c>
      <c r="CQ92">
        <v>0.79000289351851849</v>
      </c>
      <c r="CS92" t="s">
        <v>2540</v>
      </c>
      <c r="CU92">
        <v>0.89385850694444446</v>
      </c>
      <c r="CW92" t="s">
        <v>2642</v>
      </c>
      <c r="CY92">
        <v>0.85403555410879639</v>
      </c>
      <c r="DA92" t="s">
        <v>2744</v>
      </c>
      <c r="DC92">
        <v>0.77887008101851851</v>
      </c>
      <c r="DE92" t="s">
        <v>2846</v>
      </c>
      <c r="DG92">
        <v>0.86545741705246926</v>
      </c>
      <c r="DI92" t="s">
        <v>2948</v>
      </c>
      <c r="DK92">
        <v>0.859233338155864</v>
      </c>
    </row>
    <row r="93" spans="1:115" x14ac:dyDescent="0.2">
      <c r="A93" t="s">
        <v>92</v>
      </c>
      <c r="C93">
        <v>0.19097222222222221</v>
      </c>
      <c r="E93" t="s">
        <v>195</v>
      </c>
      <c r="G93">
        <v>0.37615740740740738</v>
      </c>
      <c r="I93" t="s">
        <v>297</v>
      </c>
      <c r="K93">
        <v>0.48394097222222221</v>
      </c>
      <c r="M93" t="s">
        <v>399</v>
      </c>
      <c r="O93">
        <v>1</v>
      </c>
      <c r="Q93" t="s">
        <v>501</v>
      </c>
      <c r="S93">
        <v>0.3611111111111111</v>
      </c>
      <c r="U93" t="s">
        <v>603</v>
      </c>
      <c r="W93">
        <v>0.72128182870370372</v>
      </c>
      <c r="Y93" t="s">
        <v>705</v>
      </c>
      <c r="AA93">
        <v>0.83571180555555558</v>
      </c>
      <c r="AC93" t="s">
        <v>807</v>
      </c>
      <c r="AE93">
        <v>0.795654296875</v>
      </c>
      <c r="AG93" t="s">
        <v>909</v>
      </c>
      <c r="AI93">
        <v>0.80672646604938281</v>
      </c>
      <c r="AK93" t="s">
        <v>1011</v>
      </c>
      <c r="AM93">
        <v>0.85580029899691346</v>
      </c>
      <c r="AO93" t="s">
        <v>1113</v>
      </c>
      <c r="AQ93">
        <v>0.69096800250771606</v>
      </c>
      <c r="AS93" t="s">
        <v>1215</v>
      </c>
      <c r="AU93">
        <v>0.71702594521604945</v>
      </c>
      <c r="AW93" t="s">
        <v>1317</v>
      </c>
      <c r="AY93">
        <v>0.82517421392746915</v>
      </c>
      <c r="BA93" t="s">
        <v>1419</v>
      </c>
      <c r="BC93">
        <v>0.83803530092592593</v>
      </c>
      <c r="BE93" t="s">
        <v>1521</v>
      </c>
      <c r="BG93">
        <v>0.88729745370370372</v>
      </c>
      <c r="BI93" t="s">
        <v>1623</v>
      </c>
      <c r="BK93">
        <v>0.72745466820987659</v>
      </c>
      <c r="BM93" t="s">
        <v>1725</v>
      </c>
      <c r="BO93">
        <v>0.84284758391203696</v>
      </c>
      <c r="BQ93" t="s">
        <v>1827</v>
      </c>
      <c r="BS93">
        <v>0.85058809041556438</v>
      </c>
      <c r="BU93" t="s">
        <v>1929</v>
      </c>
      <c r="BW93">
        <v>0.89912471064814825</v>
      </c>
      <c r="BY93" t="s">
        <v>2031</v>
      </c>
      <c r="CA93">
        <v>0.88649498456790121</v>
      </c>
      <c r="CC93" t="s">
        <v>2133</v>
      </c>
      <c r="CE93">
        <v>0.74850260416666659</v>
      </c>
      <c r="CG93" t="s">
        <v>2235</v>
      </c>
      <c r="CI93">
        <v>0.86436330536265438</v>
      </c>
      <c r="CK93" t="s">
        <v>2337</v>
      </c>
      <c r="CM93">
        <v>0.86845341435185197</v>
      </c>
      <c r="CO93" t="s">
        <v>2439</v>
      </c>
      <c r="CQ93">
        <v>0.79717689043209861</v>
      </c>
      <c r="CS93" t="s">
        <v>2541</v>
      </c>
      <c r="CU93">
        <v>0.83735592689043215</v>
      </c>
      <c r="CW93" t="s">
        <v>2643</v>
      </c>
      <c r="CY93">
        <v>0.83928433641975309</v>
      </c>
      <c r="DA93" t="s">
        <v>2745</v>
      </c>
      <c r="DC93">
        <v>0.89091435185185175</v>
      </c>
      <c r="DE93" t="s">
        <v>2847</v>
      </c>
      <c r="DG93">
        <v>0.8408564814814814</v>
      </c>
      <c r="DI93" t="s">
        <v>2949</v>
      </c>
      <c r="DK93">
        <v>0.87120225694444431</v>
      </c>
    </row>
    <row r="94" spans="1:115" x14ac:dyDescent="0.2">
      <c r="A94" t="s">
        <v>93</v>
      </c>
      <c r="C94">
        <v>0.69010416666666674</v>
      </c>
      <c r="E94" t="s">
        <v>196</v>
      </c>
      <c r="G94">
        <v>0.48668981481481483</v>
      </c>
      <c r="I94" t="s">
        <v>298</v>
      </c>
      <c r="K94">
        <v>0.50555555555555554</v>
      </c>
      <c r="M94" t="s">
        <v>400</v>
      </c>
      <c r="O94">
        <v>0.52544186439043206</v>
      </c>
      <c r="Q94" t="s">
        <v>502</v>
      </c>
      <c r="S94">
        <v>0.63660120081018512</v>
      </c>
      <c r="U94" t="s">
        <v>604</v>
      </c>
      <c r="W94">
        <v>0.69162326388888884</v>
      </c>
      <c r="Y94" t="s">
        <v>706</v>
      </c>
      <c r="AA94">
        <v>0.59799382716049376</v>
      </c>
      <c r="AC94" t="s">
        <v>808</v>
      </c>
      <c r="AE94">
        <v>0.70470739293981488</v>
      </c>
      <c r="AG94" t="s">
        <v>910</v>
      </c>
      <c r="AI94">
        <v>0.62235966435185175</v>
      </c>
      <c r="AK94" t="s">
        <v>1012</v>
      </c>
      <c r="AM94">
        <v>0.68151620370370358</v>
      </c>
      <c r="AO94" t="s">
        <v>1114</v>
      </c>
      <c r="AQ94">
        <v>0.79073688271604936</v>
      </c>
      <c r="AS94" t="s">
        <v>1216</v>
      </c>
      <c r="AU94">
        <v>0.72696035879629628</v>
      </c>
      <c r="AW94" t="s">
        <v>1318</v>
      </c>
      <c r="AY94">
        <v>0.81768663194444446</v>
      </c>
      <c r="BA94" t="s">
        <v>1420</v>
      </c>
      <c r="BC94">
        <v>0.85743995949074081</v>
      </c>
      <c r="BE94" t="s">
        <v>1522</v>
      </c>
      <c r="BG94">
        <v>0.6894097222222223</v>
      </c>
      <c r="BI94" t="s">
        <v>1624</v>
      </c>
      <c r="BK94">
        <v>0.74590567129629626</v>
      </c>
      <c r="BM94" t="s">
        <v>1726</v>
      </c>
      <c r="BO94">
        <v>0.83016653806584362</v>
      </c>
      <c r="BQ94" t="s">
        <v>1828</v>
      </c>
      <c r="BS94">
        <v>0.84045138888888882</v>
      </c>
      <c r="BU94" t="s">
        <v>1930</v>
      </c>
      <c r="BW94">
        <v>0.727294921875</v>
      </c>
      <c r="BY94" t="s">
        <v>2032</v>
      </c>
      <c r="CA94">
        <v>0.82296704489087302</v>
      </c>
      <c r="CC94" t="s">
        <v>2134</v>
      </c>
      <c r="CE94">
        <v>0.83255401234567883</v>
      </c>
      <c r="CG94" t="s">
        <v>2236</v>
      </c>
      <c r="CI94">
        <v>0.7402440200617284</v>
      </c>
      <c r="CK94" t="s">
        <v>2338</v>
      </c>
      <c r="CM94">
        <v>0.87125048225308632</v>
      </c>
      <c r="CO94" t="s">
        <v>2440</v>
      </c>
      <c r="CQ94">
        <v>0.86391300154320971</v>
      </c>
      <c r="CS94" t="s">
        <v>2542</v>
      </c>
      <c r="CU94">
        <v>0.74961902006172831</v>
      </c>
      <c r="CW94" t="s">
        <v>2644</v>
      </c>
      <c r="CY94">
        <v>0.87435378086419757</v>
      </c>
      <c r="DA94" t="s">
        <v>2746</v>
      </c>
      <c r="DC94">
        <v>0.83332256875551136</v>
      </c>
      <c r="DE94" t="s">
        <v>2848</v>
      </c>
      <c r="DG94">
        <v>0.86125940393518496</v>
      </c>
      <c r="DI94" t="s">
        <v>2950</v>
      </c>
      <c r="DK94">
        <v>0.85980902777777768</v>
      </c>
    </row>
    <row r="95" spans="1:115" x14ac:dyDescent="0.2">
      <c r="A95" t="s">
        <v>94</v>
      </c>
      <c r="C95">
        <v>0.7534722222222221</v>
      </c>
      <c r="E95" t="s">
        <v>197</v>
      </c>
      <c r="G95">
        <v>0.78414351851851849</v>
      </c>
      <c r="I95" t="s">
        <v>299</v>
      </c>
      <c r="K95">
        <v>0.649363425925926</v>
      </c>
      <c r="M95" t="s">
        <v>401</v>
      </c>
      <c r="O95">
        <v>0.65015753600823045</v>
      </c>
      <c r="Q95" t="s">
        <v>503</v>
      </c>
      <c r="S95">
        <v>0.62460214120370372</v>
      </c>
      <c r="U95" t="s">
        <v>605</v>
      </c>
      <c r="W95">
        <v>0.7334346064814814</v>
      </c>
      <c r="Y95" t="s">
        <v>707</v>
      </c>
      <c r="AA95">
        <v>0.70261863425925919</v>
      </c>
      <c r="AC95" t="s">
        <v>809</v>
      </c>
      <c r="AE95">
        <v>0.77850115740740744</v>
      </c>
      <c r="AG95" t="s">
        <v>911</v>
      </c>
      <c r="AI95">
        <v>0.75183256172839508</v>
      </c>
      <c r="AK95" t="s">
        <v>1013</v>
      </c>
      <c r="AM95">
        <v>0.74057195216049376</v>
      </c>
      <c r="AO95" t="s">
        <v>1115</v>
      </c>
      <c r="AQ95">
        <v>0.68778935185185175</v>
      </c>
      <c r="AS95" t="s">
        <v>1217</v>
      </c>
      <c r="AU95">
        <v>0.72036554783950602</v>
      </c>
      <c r="AW95" t="s">
        <v>1319</v>
      </c>
      <c r="AY95">
        <v>0.72236689814814803</v>
      </c>
      <c r="BA95" t="s">
        <v>1421</v>
      </c>
      <c r="BC95">
        <v>0.73531539351851849</v>
      </c>
      <c r="BE95" t="s">
        <v>1523</v>
      </c>
      <c r="BG95">
        <v>0.7329764660493826</v>
      </c>
      <c r="BI95" t="s">
        <v>1625</v>
      </c>
      <c r="BK95">
        <v>0.73151765046296313</v>
      </c>
      <c r="BM95" t="s">
        <v>1727</v>
      </c>
      <c r="BO95">
        <v>0.75795717592592604</v>
      </c>
      <c r="BQ95" t="s">
        <v>1829</v>
      </c>
      <c r="BS95">
        <v>0.77662037037037035</v>
      </c>
      <c r="BU95" t="s">
        <v>1931</v>
      </c>
      <c r="BW95">
        <v>0.69658564814814794</v>
      </c>
      <c r="BY95" t="s">
        <v>2033</v>
      </c>
      <c r="CA95">
        <v>0.76588541666666676</v>
      </c>
      <c r="CC95" t="s">
        <v>2135</v>
      </c>
      <c r="CE95">
        <v>0.75369646990740746</v>
      </c>
      <c r="CG95" t="s">
        <v>2237</v>
      </c>
      <c r="CI95">
        <v>0.72231867283950624</v>
      </c>
      <c r="CK95" t="s">
        <v>2339</v>
      </c>
      <c r="CM95">
        <v>0.67881944444444431</v>
      </c>
      <c r="CO95" t="s">
        <v>2441</v>
      </c>
      <c r="CQ95">
        <v>0.74616608796296291</v>
      </c>
      <c r="CS95" t="s">
        <v>2543</v>
      </c>
      <c r="CU95">
        <v>0.75911458333333337</v>
      </c>
      <c r="CW95" t="s">
        <v>2645</v>
      </c>
      <c r="CY95">
        <v>0.79237557870370379</v>
      </c>
      <c r="DA95" t="s">
        <v>2747</v>
      </c>
      <c r="DC95">
        <v>0.76393711419753085</v>
      </c>
      <c r="DE95" t="s">
        <v>2849</v>
      </c>
      <c r="DG95">
        <v>0.76258680555555547</v>
      </c>
      <c r="DI95" t="s">
        <v>2951</v>
      </c>
      <c r="DK95">
        <v>0.75</v>
      </c>
    </row>
    <row r="96" spans="1:115" x14ac:dyDescent="0.2">
      <c r="A96" t="s">
        <v>95</v>
      </c>
      <c r="C96">
        <v>0.76620370370370372</v>
      </c>
      <c r="E96" t="s">
        <v>198</v>
      </c>
      <c r="G96">
        <v>0.59548611111111105</v>
      </c>
      <c r="I96" t="s">
        <v>300</v>
      </c>
      <c r="K96">
        <v>0.61805555555555558</v>
      </c>
      <c r="M96" t="s">
        <v>402</v>
      </c>
      <c r="O96">
        <v>0.64650848765432101</v>
      </c>
      <c r="Q96" t="s">
        <v>504</v>
      </c>
      <c r="S96">
        <v>0.71450617283950624</v>
      </c>
      <c r="U96" t="s">
        <v>606</v>
      </c>
      <c r="W96">
        <v>0.63695987654320985</v>
      </c>
      <c r="Y96" t="s">
        <v>708</v>
      </c>
      <c r="AA96">
        <v>0.70206404320987659</v>
      </c>
      <c r="AC96" t="s">
        <v>810</v>
      </c>
      <c r="AE96">
        <v>0.7128665123456791</v>
      </c>
      <c r="AG96" t="s">
        <v>912</v>
      </c>
      <c r="AI96">
        <v>0.62204619984567888</v>
      </c>
      <c r="AK96" t="s">
        <v>1014</v>
      </c>
      <c r="AM96">
        <v>0.75651041666666663</v>
      </c>
      <c r="AO96" t="s">
        <v>1116</v>
      </c>
      <c r="AQ96">
        <v>0.67373167438271597</v>
      </c>
      <c r="AS96" t="s">
        <v>1218</v>
      </c>
      <c r="AU96">
        <v>0.62065972222222221</v>
      </c>
      <c r="AW96" t="s">
        <v>1320</v>
      </c>
      <c r="AY96">
        <v>0.71983506944444431</v>
      </c>
      <c r="BA96" t="s">
        <v>1422</v>
      </c>
      <c r="BC96">
        <v>0.67887731481481473</v>
      </c>
      <c r="BE96" t="s">
        <v>1524</v>
      </c>
      <c r="BG96">
        <v>0.69033564814814807</v>
      </c>
      <c r="BI96" t="s">
        <v>1626</v>
      </c>
      <c r="BK96">
        <v>0.79991319444444431</v>
      </c>
      <c r="BM96" t="s">
        <v>1728</v>
      </c>
      <c r="BO96">
        <v>0.78217592592592577</v>
      </c>
      <c r="BQ96" t="s">
        <v>1830</v>
      </c>
      <c r="BS96">
        <v>0.70380015432098764</v>
      </c>
      <c r="BU96" t="s">
        <v>1932</v>
      </c>
      <c r="BW96">
        <v>0.73849103009259265</v>
      </c>
      <c r="BY96" t="s">
        <v>2034</v>
      </c>
      <c r="CA96">
        <v>0.76205632716049376</v>
      </c>
      <c r="CC96" t="s">
        <v>2136</v>
      </c>
      <c r="CE96">
        <v>0.69126157407407407</v>
      </c>
      <c r="CG96" t="s">
        <v>2238</v>
      </c>
      <c r="CI96">
        <v>0.81501736111111101</v>
      </c>
      <c r="CK96" t="s">
        <v>2340</v>
      </c>
      <c r="CM96">
        <v>0.74429976851851842</v>
      </c>
      <c r="CO96" t="s">
        <v>2442</v>
      </c>
      <c r="CQ96">
        <v>0.74095293209876534</v>
      </c>
      <c r="CS96" t="s">
        <v>2544</v>
      </c>
      <c r="CU96">
        <v>0.72127700617283941</v>
      </c>
      <c r="CW96" t="s">
        <v>2646</v>
      </c>
      <c r="CY96">
        <v>0.79854841820987643</v>
      </c>
      <c r="DA96" t="s">
        <v>2748</v>
      </c>
      <c r="DC96">
        <v>0.79130015432098766</v>
      </c>
      <c r="DE96" t="s">
        <v>2850</v>
      </c>
      <c r="DG96">
        <v>0.75553626543209873</v>
      </c>
      <c r="DI96" t="s">
        <v>2952</v>
      </c>
      <c r="DK96">
        <v>0.70979456018518505</v>
      </c>
    </row>
    <row r="97" spans="1:115" x14ac:dyDescent="0.2">
      <c r="A97" t="s">
        <v>96</v>
      </c>
      <c r="C97">
        <v>0.7534722222222221</v>
      </c>
      <c r="E97" t="s">
        <v>199</v>
      </c>
      <c r="G97">
        <v>0.59548611111111105</v>
      </c>
      <c r="I97" t="s">
        <v>301</v>
      </c>
      <c r="K97">
        <v>0.73356481481481484</v>
      </c>
      <c r="M97" t="s">
        <v>403</v>
      </c>
      <c r="O97">
        <v>0.66956018518518512</v>
      </c>
      <c r="Q97" t="s">
        <v>505</v>
      </c>
      <c r="S97">
        <v>0.62268518518518512</v>
      </c>
      <c r="U97" t="s">
        <v>607</v>
      </c>
      <c r="W97">
        <v>0.62442129629629628</v>
      </c>
      <c r="Y97" t="s">
        <v>709</v>
      </c>
      <c r="AA97">
        <v>0.73285590277777779</v>
      </c>
      <c r="AC97" t="s">
        <v>811</v>
      </c>
      <c r="AE97">
        <v>0.75945216049382702</v>
      </c>
      <c r="AG97" t="s">
        <v>913</v>
      </c>
      <c r="AI97">
        <v>0.74551504629629628</v>
      </c>
      <c r="AK97" t="s">
        <v>1015</v>
      </c>
      <c r="AM97">
        <v>0.62528935185185175</v>
      </c>
      <c r="AO97" t="s">
        <v>1117</v>
      </c>
      <c r="AQ97">
        <v>0.6718508873456791</v>
      </c>
      <c r="AS97" t="s">
        <v>1219</v>
      </c>
      <c r="AU97">
        <v>0.73268711419753085</v>
      </c>
      <c r="AW97" t="s">
        <v>1321</v>
      </c>
      <c r="AY97">
        <v>0.78819444444444453</v>
      </c>
      <c r="BA97" t="s">
        <v>1423</v>
      </c>
      <c r="BC97">
        <v>0.71166087962962965</v>
      </c>
      <c r="BE97" t="s">
        <v>1525</v>
      </c>
      <c r="BG97">
        <v>0.76215277777777779</v>
      </c>
      <c r="BI97" t="s">
        <v>1627</v>
      </c>
      <c r="BK97">
        <v>0.70881076388888886</v>
      </c>
      <c r="BM97" t="s">
        <v>1729</v>
      </c>
      <c r="BO97">
        <v>0.71701790766460904</v>
      </c>
      <c r="BQ97" t="s">
        <v>1831</v>
      </c>
      <c r="BS97">
        <v>0.74010416666666667</v>
      </c>
      <c r="BU97" t="s">
        <v>1933</v>
      </c>
      <c r="BW97">
        <v>0.72371720679012341</v>
      </c>
      <c r="BY97" t="s">
        <v>2035</v>
      </c>
      <c r="CA97">
        <v>0.73625578703703709</v>
      </c>
      <c r="CC97" t="s">
        <v>2137</v>
      </c>
      <c r="CE97">
        <v>0.74809992283950633</v>
      </c>
      <c r="CG97" t="s">
        <v>2239</v>
      </c>
      <c r="CI97">
        <v>0.75049603174603174</v>
      </c>
      <c r="CK97" t="s">
        <v>2341</v>
      </c>
      <c r="CM97">
        <v>0.79890046296296291</v>
      </c>
      <c r="CO97" t="s">
        <v>2443</v>
      </c>
      <c r="CQ97">
        <v>0.73860275205761317</v>
      </c>
      <c r="CS97" t="s">
        <v>2545</v>
      </c>
      <c r="CU97">
        <v>0.79615162037037024</v>
      </c>
      <c r="CW97" t="s">
        <v>2647</v>
      </c>
      <c r="CY97">
        <v>0.75886381172839501</v>
      </c>
      <c r="DA97" t="s">
        <v>2749</v>
      </c>
      <c r="DC97">
        <v>0.77146990740740728</v>
      </c>
      <c r="DE97" t="s">
        <v>2851</v>
      </c>
      <c r="DG97">
        <v>0.70833333333333337</v>
      </c>
      <c r="DI97" t="s">
        <v>2953</v>
      </c>
      <c r="DK97">
        <v>0.75758101851851845</v>
      </c>
    </row>
    <row r="98" spans="1:115" x14ac:dyDescent="0.2">
      <c r="A98" t="s">
        <v>97</v>
      </c>
      <c r="C98">
        <v>0.52083333333333326</v>
      </c>
      <c r="E98" t="s">
        <v>200</v>
      </c>
      <c r="G98">
        <v>0.60937499999999989</v>
      </c>
      <c r="I98" t="s">
        <v>302</v>
      </c>
      <c r="K98">
        <v>0.60590277777777779</v>
      </c>
      <c r="M98" t="s">
        <v>404</v>
      </c>
      <c r="O98">
        <v>0.72663483796296291</v>
      </c>
      <c r="Q98" t="s">
        <v>506</v>
      </c>
      <c r="S98">
        <v>0.65087037037037043</v>
      </c>
      <c r="U98" t="s">
        <v>608</v>
      </c>
      <c r="W98">
        <v>0.75303819444444453</v>
      </c>
      <c r="Y98" t="s">
        <v>710</v>
      </c>
      <c r="AA98">
        <v>0.66789641203703709</v>
      </c>
      <c r="AC98" t="s">
        <v>812</v>
      </c>
      <c r="AE98">
        <v>0.67910879629629628</v>
      </c>
      <c r="AG98" t="s">
        <v>914</v>
      </c>
      <c r="AI98">
        <v>0.68156828703703687</v>
      </c>
      <c r="AK98" t="s">
        <v>1016</v>
      </c>
      <c r="AM98">
        <v>0.74542663323045266</v>
      </c>
      <c r="AO98" t="s">
        <v>1118</v>
      </c>
      <c r="AQ98">
        <v>0.71966628086419748</v>
      </c>
      <c r="AS98" t="s">
        <v>1220</v>
      </c>
      <c r="AU98">
        <v>0.79513888888888895</v>
      </c>
      <c r="AW98" t="s">
        <v>1322</v>
      </c>
      <c r="AY98">
        <v>0.69268711419753093</v>
      </c>
      <c r="BA98" t="s">
        <v>1424</v>
      </c>
      <c r="BC98">
        <v>0.69211033950617296</v>
      </c>
      <c r="BE98" t="s">
        <v>1526</v>
      </c>
      <c r="BG98">
        <v>0.71195023148148151</v>
      </c>
      <c r="BI98" t="s">
        <v>1628</v>
      </c>
      <c r="BK98">
        <v>0.71134259259259258</v>
      </c>
      <c r="BM98" t="s">
        <v>1730</v>
      </c>
      <c r="BO98">
        <v>0.77488425925925919</v>
      </c>
      <c r="BQ98" t="s">
        <v>1832</v>
      </c>
      <c r="BS98">
        <v>0.80825617283950602</v>
      </c>
      <c r="BU98" t="s">
        <v>1934</v>
      </c>
      <c r="BW98">
        <v>0.79317129629629612</v>
      </c>
      <c r="BY98" t="s">
        <v>2036</v>
      </c>
      <c r="CA98">
        <v>0.79513888888888895</v>
      </c>
      <c r="CC98" t="s">
        <v>2138</v>
      </c>
      <c r="CE98">
        <v>0.73182870370370379</v>
      </c>
      <c r="CG98" t="s">
        <v>2240</v>
      </c>
      <c r="CI98">
        <v>0.75049603174603174</v>
      </c>
      <c r="CK98" t="s">
        <v>2342</v>
      </c>
      <c r="CM98">
        <v>0.78732638888888895</v>
      </c>
      <c r="CO98" t="s">
        <v>2444</v>
      </c>
      <c r="CQ98">
        <v>0.72497106481481477</v>
      </c>
      <c r="CS98" t="s">
        <v>2546</v>
      </c>
      <c r="CU98">
        <v>0.73593026620370372</v>
      </c>
      <c r="CW98" t="s">
        <v>2648</v>
      </c>
      <c r="CY98">
        <v>0.7612268518518519</v>
      </c>
      <c r="DA98" t="s">
        <v>2750</v>
      </c>
      <c r="DC98">
        <v>0.7466049382716049</v>
      </c>
      <c r="DE98" t="s">
        <v>2852</v>
      </c>
      <c r="DG98">
        <v>0.78754340277777768</v>
      </c>
      <c r="DI98" t="s">
        <v>2954</v>
      </c>
      <c r="DK98">
        <v>0.72676504629629635</v>
      </c>
    </row>
    <row r="99" spans="1:115" x14ac:dyDescent="0.2">
      <c r="A99" t="s">
        <v>98</v>
      </c>
      <c r="C99">
        <v>0.76620370370370372</v>
      </c>
      <c r="E99" t="s">
        <v>201</v>
      </c>
      <c r="G99">
        <v>0.71180555555555569</v>
      </c>
      <c r="I99" t="s">
        <v>303</v>
      </c>
      <c r="K99">
        <v>0.51313657407407409</v>
      </c>
      <c r="M99" t="s">
        <v>405</v>
      </c>
      <c r="O99">
        <v>0.64477237654320985</v>
      </c>
      <c r="Q99" t="s">
        <v>507</v>
      </c>
      <c r="S99">
        <v>0.64043209876543206</v>
      </c>
      <c r="U99" t="s">
        <v>609</v>
      </c>
      <c r="W99">
        <v>0.69109278549382702</v>
      </c>
      <c r="Y99" t="s">
        <v>711</v>
      </c>
      <c r="AA99">
        <v>0.62340856481481477</v>
      </c>
      <c r="AC99" t="s">
        <v>813</v>
      </c>
      <c r="AE99">
        <v>0.62615740740740733</v>
      </c>
      <c r="AG99" t="s">
        <v>915</v>
      </c>
      <c r="AI99">
        <v>0.72417534722222232</v>
      </c>
      <c r="AK99" t="s">
        <v>1017</v>
      </c>
      <c r="AM99">
        <v>0.62601273148148151</v>
      </c>
      <c r="AO99" t="s">
        <v>1119</v>
      </c>
      <c r="AQ99">
        <v>0.75556712962962969</v>
      </c>
      <c r="AS99" t="s">
        <v>1221</v>
      </c>
      <c r="AU99">
        <v>0.63874421296296291</v>
      </c>
      <c r="AW99" t="s">
        <v>1323</v>
      </c>
      <c r="AY99">
        <v>0.69102044753086422</v>
      </c>
      <c r="BA99" t="s">
        <v>1425</v>
      </c>
      <c r="BC99">
        <v>0.74933449074074066</v>
      </c>
      <c r="BE99" t="s">
        <v>1527</v>
      </c>
      <c r="BG99">
        <v>0.68836805555555569</v>
      </c>
      <c r="BI99" t="s">
        <v>1629</v>
      </c>
      <c r="BK99">
        <v>0.70251736111111107</v>
      </c>
      <c r="BM99" t="s">
        <v>1731</v>
      </c>
      <c r="BO99">
        <v>0.72151813271604937</v>
      </c>
      <c r="BQ99" t="s">
        <v>1833</v>
      </c>
      <c r="BS99">
        <v>0.72092013888888884</v>
      </c>
      <c r="BU99" t="s">
        <v>1935</v>
      </c>
      <c r="BW99">
        <v>0.77203414351851851</v>
      </c>
      <c r="BY99" t="s">
        <v>2037</v>
      </c>
      <c r="CA99">
        <v>0.72492283950617287</v>
      </c>
      <c r="CC99" t="s">
        <v>2139</v>
      </c>
      <c r="CE99">
        <v>0.76008391203703696</v>
      </c>
      <c r="CG99" t="s">
        <v>2241</v>
      </c>
      <c r="CI99">
        <v>0.75459587191358013</v>
      </c>
      <c r="CK99" t="s">
        <v>2343</v>
      </c>
      <c r="CM99">
        <v>0.75168788580246915</v>
      </c>
      <c r="CO99" t="s">
        <v>2445</v>
      </c>
      <c r="CQ99">
        <v>0.73394097222222221</v>
      </c>
      <c r="CS99" t="s">
        <v>2547</v>
      </c>
      <c r="CU99">
        <v>0.81076388888888895</v>
      </c>
      <c r="CW99" t="s">
        <v>2649</v>
      </c>
      <c r="CY99">
        <v>0.734375</v>
      </c>
      <c r="DA99" t="s">
        <v>2751</v>
      </c>
      <c r="DC99">
        <v>0.77411265432098764</v>
      </c>
      <c r="DE99" t="s">
        <v>2853</v>
      </c>
      <c r="DG99">
        <v>0.76050347222222214</v>
      </c>
      <c r="DI99" t="s">
        <v>2955</v>
      </c>
      <c r="DK99">
        <v>0.77879050925925919</v>
      </c>
    </row>
    <row r="100" spans="1:115" x14ac:dyDescent="0.2">
      <c r="A100" t="s">
        <v>99</v>
      </c>
      <c r="C100">
        <v>0.76620370370370372</v>
      </c>
      <c r="E100" t="s">
        <v>202</v>
      </c>
      <c r="G100">
        <v>0.78780864197530853</v>
      </c>
      <c r="I100" t="s">
        <v>304</v>
      </c>
      <c r="K100">
        <v>0.79606481481481473</v>
      </c>
      <c r="M100" t="s">
        <v>406</v>
      </c>
      <c r="O100">
        <v>0.63734567901234562</v>
      </c>
      <c r="Q100" t="s">
        <v>508</v>
      </c>
      <c r="S100">
        <v>0.75651041666666663</v>
      </c>
      <c r="U100" t="s">
        <v>610</v>
      </c>
      <c r="W100">
        <v>0.67983217592592593</v>
      </c>
      <c r="Y100" t="s">
        <v>712</v>
      </c>
      <c r="AA100">
        <v>0.70601851851851849</v>
      </c>
      <c r="AC100" t="s">
        <v>814</v>
      </c>
      <c r="AE100">
        <v>0.69609616126543206</v>
      </c>
      <c r="AG100" t="s">
        <v>916</v>
      </c>
      <c r="AI100">
        <v>0.69104456018518512</v>
      </c>
      <c r="AK100" t="s">
        <v>1018</v>
      </c>
      <c r="AM100">
        <v>0.70908564814814812</v>
      </c>
      <c r="AO100" t="s">
        <v>1120</v>
      </c>
      <c r="AQ100">
        <v>0.71874999999999989</v>
      </c>
      <c r="AS100" t="s">
        <v>1222</v>
      </c>
      <c r="AU100">
        <v>0.71084104938271597</v>
      </c>
      <c r="AW100" t="s">
        <v>1324</v>
      </c>
      <c r="AY100">
        <v>0.76644483024691346</v>
      </c>
      <c r="BA100" t="s">
        <v>1426</v>
      </c>
      <c r="BC100">
        <v>0.72222222222222221</v>
      </c>
      <c r="BE100" t="s">
        <v>1528</v>
      </c>
      <c r="BG100">
        <v>0.75202546296296291</v>
      </c>
      <c r="BI100" t="s">
        <v>1630</v>
      </c>
      <c r="BK100">
        <v>0.74980709876543206</v>
      </c>
      <c r="BM100" t="s">
        <v>1732</v>
      </c>
      <c r="BO100">
        <v>0.76385995370370374</v>
      </c>
      <c r="BQ100" t="s">
        <v>1834</v>
      </c>
      <c r="BS100">
        <v>0.74487847222222214</v>
      </c>
      <c r="BU100" t="s">
        <v>1936</v>
      </c>
      <c r="BW100">
        <v>0.73213252314814803</v>
      </c>
      <c r="BY100" t="s">
        <v>2038</v>
      </c>
      <c r="CA100">
        <v>0.76235532407407403</v>
      </c>
      <c r="CC100" t="s">
        <v>2140</v>
      </c>
      <c r="CE100">
        <v>0.71731013007054667</v>
      </c>
      <c r="CG100" t="s">
        <v>2242</v>
      </c>
      <c r="CI100">
        <v>0.76356095679012326</v>
      </c>
      <c r="CK100" t="s">
        <v>2344</v>
      </c>
      <c r="CM100">
        <v>0.76982060185185197</v>
      </c>
      <c r="CO100" t="s">
        <v>2446</v>
      </c>
      <c r="CQ100">
        <v>0.81821469907407396</v>
      </c>
      <c r="CS100" t="s">
        <v>2548</v>
      </c>
      <c r="CU100">
        <v>0.7568287037037037</v>
      </c>
      <c r="CW100" t="s">
        <v>2650</v>
      </c>
      <c r="CY100">
        <v>0.75043402777777768</v>
      </c>
      <c r="DA100" t="s">
        <v>2752</v>
      </c>
      <c r="DC100">
        <v>0.75271267361111105</v>
      </c>
      <c r="DE100" t="s">
        <v>2854</v>
      </c>
      <c r="DG100">
        <v>0.78380594135802462</v>
      </c>
      <c r="DI100" t="s">
        <v>2956</v>
      </c>
      <c r="DK100">
        <v>0.77256944444444431</v>
      </c>
    </row>
    <row r="101" spans="1:115" x14ac:dyDescent="0.2">
      <c r="A101" t="s">
        <v>100</v>
      </c>
      <c r="C101">
        <v>0.375</v>
      </c>
      <c r="E101" t="s">
        <v>203</v>
      </c>
      <c r="G101">
        <v>0.54398148148148151</v>
      </c>
      <c r="I101" t="s">
        <v>305</v>
      </c>
      <c r="K101">
        <v>0.67685185185185193</v>
      </c>
      <c r="M101" t="s">
        <v>407</v>
      </c>
      <c r="O101">
        <v>0.72116126543209857</v>
      </c>
      <c r="Q101" t="s">
        <v>509</v>
      </c>
      <c r="S101">
        <v>0.5586178626543209</v>
      </c>
      <c r="U101" t="s">
        <v>611</v>
      </c>
      <c r="W101">
        <v>0.61610243055555547</v>
      </c>
      <c r="Y101" t="s">
        <v>713</v>
      </c>
      <c r="AA101">
        <v>0.70122492283950633</v>
      </c>
      <c r="AC101" t="s">
        <v>815</v>
      </c>
      <c r="AE101">
        <v>0.66620370370370374</v>
      </c>
      <c r="AG101" t="s">
        <v>917</v>
      </c>
      <c r="AI101">
        <v>0.79788773148148151</v>
      </c>
      <c r="AK101" t="s">
        <v>1019</v>
      </c>
      <c r="AM101">
        <v>0.74035493827160492</v>
      </c>
      <c r="AO101" t="s">
        <v>1121</v>
      </c>
      <c r="AQ101">
        <v>0.68904320987654322</v>
      </c>
      <c r="AS101" t="s">
        <v>1223</v>
      </c>
      <c r="AU101">
        <v>0.70393518518518505</v>
      </c>
      <c r="AW101" t="s">
        <v>1325</v>
      </c>
      <c r="AY101">
        <v>0.73596643518518512</v>
      </c>
      <c r="BA101" t="s">
        <v>1427</v>
      </c>
      <c r="BC101">
        <v>0.71503665123456794</v>
      </c>
      <c r="BE101" t="s">
        <v>1529</v>
      </c>
      <c r="BG101">
        <v>0.79846643518518512</v>
      </c>
      <c r="BI101" t="s">
        <v>1631</v>
      </c>
      <c r="BK101">
        <v>0.7451292438271605</v>
      </c>
      <c r="BM101" t="s">
        <v>1733</v>
      </c>
      <c r="BO101">
        <v>0.77174961419753085</v>
      </c>
      <c r="BQ101" t="s">
        <v>1835</v>
      </c>
      <c r="BS101">
        <v>0.78316936728395048</v>
      </c>
      <c r="BU101" t="s">
        <v>1937</v>
      </c>
      <c r="BW101">
        <v>0.74421296296296291</v>
      </c>
      <c r="BY101" t="s">
        <v>2039</v>
      </c>
      <c r="CA101">
        <v>0.7488081459435626</v>
      </c>
      <c r="CC101" t="s">
        <v>2141</v>
      </c>
      <c r="CE101">
        <v>0.71267361111111116</v>
      </c>
      <c r="CG101" t="s">
        <v>2243</v>
      </c>
      <c r="CI101">
        <v>0.75391038359788354</v>
      </c>
      <c r="CK101" t="s">
        <v>2345</v>
      </c>
      <c r="CM101">
        <v>0.77008825231481481</v>
      </c>
      <c r="CO101" t="s">
        <v>2447</v>
      </c>
      <c r="CQ101">
        <v>0.71667631172839508</v>
      </c>
      <c r="CS101" t="s">
        <v>2549</v>
      </c>
      <c r="CU101">
        <v>0.75766782407407396</v>
      </c>
      <c r="CW101" t="s">
        <v>2651</v>
      </c>
      <c r="CY101">
        <v>0.84091435185185193</v>
      </c>
      <c r="DA101" t="s">
        <v>2753</v>
      </c>
      <c r="DC101">
        <v>0.7192708333333333</v>
      </c>
      <c r="DE101" t="s">
        <v>2855</v>
      </c>
      <c r="DG101">
        <v>0.75144675925925919</v>
      </c>
      <c r="DI101" t="s">
        <v>2957</v>
      </c>
      <c r="DK101">
        <v>0.75501543209876543</v>
      </c>
    </row>
    <row r="102" spans="1:115" x14ac:dyDescent="0.2">
      <c r="A102" t="s">
        <v>101</v>
      </c>
      <c r="C102">
        <v>0.52083333333333326</v>
      </c>
      <c r="E102" t="s">
        <v>204</v>
      </c>
      <c r="G102">
        <v>0.70023148148148151</v>
      </c>
      <c r="I102" t="s">
        <v>306</v>
      </c>
      <c r="K102">
        <v>0.66093749999999996</v>
      </c>
      <c r="M102" t="s">
        <v>408</v>
      </c>
      <c r="O102">
        <v>0.62320963541666663</v>
      </c>
      <c r="Q102" t="s">
        <v>510</v>
      </c>
      <c r="S102">
        <v>0.63794849537037035</v>
      </c>
      <c r="U102" t="s">
        <v>612</v>
      </c>
      <c r="W102">
        <v>0.71971450617283939</v>
      </c>
      <c r="Y102" t="s">
        <v>714</v>
      </c>
      <c r="AA102">
        <v>0.7070216049382716</v>
      </c>
      <c r="AC102" t="s">
        <v>816</v>
      </c>
      <c r="AE102">
        <v>0.72930169753086416</v>
      </c>
      <c r="AG102" t="s">
        <v>918</v>
      </c>
      <c r="AI102">
        <v>0.7539303626543209</v>
      </c>
      <c r="AK102" t="s">
        <v>1020</v>
      </c>
      <c r="AM102">
        <v>0.70090663580246915</v>
      </c>
      <c r="AO102" t="s">
        <v>1122</v>
      </c>
      <c r="AQ102">
        <v>0.68183449074074076</v>
      </c>
      <c r="AS102" t="s">
        <v>1224</v>
      </c>
      <c r="AU102">
        <v>0.69724151234567888</v>
      </c>
      <c r="AW102" t="s">
        <v>1326</v>
      </c>
      <c r="AY102">
        <v>0.73085455246913567</v>
      </c>
      <c r="BA102" t="s">
        <v>1428</v>
      </c>
      <c r="BC102">
        <v>0.68556134259259249</v>
      </c>
      <c r="BE102" t="s">
        <v>1530</v>
      </c>
      <c r="BG102">
        <v>0.73661506558641976</v>
      </c>
      <c r="BI102" t="s">
        <v>1632</v>
      </c>
      <c r="BK102">
        <v>0.75371334876543228</v>
      </c>
      <c r="BM102" t="s">
        <v>1734</v>
      </c>
      <c r="BO102">
        <v>0.75035566165123457</v>
      </c>
      <c r="BQ102" t="s">
        <v>1836</v>
      </c>
      <c r="BS102">
        <v>0.74110243055555547</v>
      </c>
      <c r="BU102" t="s">
        <v>1938</v>
      </c>
      <c r="BW102">
        <v>0.72795138888888877</v>
      </c>
      <c r="BY102" t="s">
        <v>2040</v>
      </c>
      <c r="CA102">
        <v>0.71649305555555554</v>
      </c>
      <c r="CC102" t="s">
        <v>2142</v>
      </c>
      <c r="CE102">
        <v>0.79583333333333328</v>
      </c>
      <c r="CG102" t="s">
        <v>2244</v>
      </c>
      <c r="CI102">
        <v>0.75637538580246921</v>
      </c>
      <c r="CK102" t="s">
        <v>2346</v>
      </c>
      <c r="CM102">
        <v>0.71737075617283941</v>
      </c>
      <c r="CO102" t="s">
        <v>2448</v>
      </c>
      <c r="CQ102">
        <v>0.70780285493827166</v>
      </c>
      <c r="CS102" t="s">
        <v>2550</v>
      </c>
      <c r="CU102">
        <v>0.78368055555555538</v>
      </c>
      <c r="CW102" t="s">
        <v>2652</v>
      </c>
      <c r="CY102">
        <v>0.77570408950617276</v>
      </c>
      <c r="DA102" t="s">
        <v>2754</v>
      </c>
      <c r="DC102">
        <v>0.71500530478395063</v>
      </c>
      <c r="DE102" t="s">
        <v>2856</v>
      </c>
      <c r="DG102">
        <v>0.77199074074074081</v>
      </c>
      <c r="DI102" t="s">
        <v>2958</v>
      </c>
      <c r="DK102">
        <v>0.76419753086419762</v>
      </c>
    </row>
    <row r="103" spans="1:115" x14ac:dyDescent="0.2">
      <c r="A103" t="s">
        <v>102</v>
      </c>
      <c r="C103">
        <v>0.375</v>
      </c>
      <c r="E103" t="s">
        <v>205</v>
      </c>
      <c r="G103">
        <v>0.61342592592592582</v>
      </c>
      <c r="I103" t="s">
        <v>307</v>
      </c>
      <c r="K103">
        <v>0.69444444444444442</v>
      </c>
      <c r="M103" t="s">
        <v>409</v>
      </c>
      <c r="O103">
        <v>0.52184003665123457</v>
      </c>
      <c r="Q103" t="s">
        <v>511</v>
      </c>
      <c r="S103">
        <v>0.51253858024691346</v>
      </c>
      <c r="U103" t="s">
        <v>613</v>
      </c>
      <c r="W103">
        <v>0.73683449074074081</v>
      </c>
      <c r="Y103" t="s">
        <v>715</v>
      </c>
      <c r="AA103">
        <v>0.72615097736625511</v>
      </c>
      <c r="AC103" t="s">
        <v>817</v>
      </c>
      <c r="AE103">
        <v>0.71995563271604934</v>
      </c>
      <c r="AG103" t="s">
        <v>919</v>
      </c>
      <c r="AI103">
        <v>0.71826774691358031</v>
      </c>
      <c r="AK103" t="s">
        <v>1021</v>
      </c>
      <c r="AM103">
        <v>0.71759259259259256</v>
      </c>
      <c r="AO103" t="s">
        <v>1123</v>
      </c>
      <c r="AQ103">
        <v>0.72294560185185175</v>
      </c>
      <c r="AS103" t="s">
        <v>1225</v>
      </c>
      <c r="AU103">
        <v>0.73683449074074081</v>
      </c>
      <c r="AW103" t="s">
        <v>1327</v>
      </c>
      <c r="AY103">
        <v>0.76996527777777768</v>
      </c>
      <c r="BA103" t="s">
        <v>1429</v>
      </c>
      <c r="BC103">
        <v>0.74725115740740744</v>
      </c>
      <c r="BE103" t="s">
        <v>1531</v>
      </c>
      <c r="BG103">
        <v>0.69285300925925919</v>
      </c>
      <c r="BI103" t="s">
        <v>1633</v>
      </c>
      <c r="BK103">
        <v>0.78110532407407407</v>
      </c>
      <c r="BM103" t="s">
        <v>1735</v>
      </c>
      <c r="BO103">
        <v>0.69050925925925932</v>
      </c>
      <c r="BQ103" t="s">
        <v>1837</v>
      </c>
      <c r="BS103">
        <v>0.73307705026455017</v>
      </c>
      <c r="BU103" t="s">
        <v>1939</v>
      </c>
      <c r="BW103">
        <v>0.70404128086419748</v>
      </c>
      <c r="BY103" t="s">
        <v>2041</v>
      </c>
      <c r="CA103">
        <v>0.71526041666666662</v>
      </c>
      <c r="CC103" t="s">
        <v>2143</v>
      </c>
      <c r="CE103">
        <v>0.69386574074074081</v>
      </c>
      <c r="CG103" t="s">
        <v>2245</v>
      </c>
      <c r="CI103">
        <v>0.74459876543209857</v>
      </c>
      <c r="CK103" t="s">
        <v>2347</v>
      </c>
      <c r="CM103">
        <v>0.74915123456790111</v>
      </c>
      <c r="CO103" t="s">
        <v>2449</v>
      </c>
      <c r="CQ103">
        <v>0.76456404320987648</v>
      </c>
      <c r="CS103" t="s">
        <v>2551</v>
      </c>
      <c r="CU103">
        <v>0.74252507716049398</v>
      </c>
      <c r="CW103" t="s">
        <v>2653</v>
      </c>
      <c r="CY103">
        <v>0.79084683641975306</v>
      </c>
      <c r="DA103" t="s">
        <v>2755</v>
      </c>
      <c r="DC103">
        <v>0.70066550925925919</v>
      </c>
      <c r="DE103" t="s">
        <v>2857</v>
      </c>
      <c r="DG103">
        <v>0.76782407407407405</v>
      </c>
      <c r="DI103" t="s">
        <v>2959</v>
      </c>
      <c r="DK103">
        <v>0.76255787037037026</v>
      </c>
    </row>
    <row r="104" spans="1:115" x14ac:dyDescent="0.2">
      <c r="A104" t="s">
        <v>103</v>
      </c>
      <c r="C104">
        <v>0.76620370370370372</v>
      </c>
      <c r="E104" t="s">
        <v>206</v>
      </c>
      <c r="G104">
        <v>0.60865162037037035</v>
      </c>
      <c r="I104" t="s">
        <v>308</v>
      </c>
      <c r="K104">
        <v>0.592824074074074</v>
      </c>
      <c r="M104" t="s">
        <v>410</v>
      </c>
      <c r="O104">
        <v>1</v>
      </c>
      <c r="Q104" t="s">
        <v>512</v>
      </c>
      <c r="S104">
        <v>0.72721354166666663</v>
      </c>
      <c r="U104" t="s">
        <v>614</v>
      </c>
      <c r="W104">
        <v>0.67293595679012341</v>
      </c>
      <c r="Y104" t="s">
        <v>716</v>
      </c>
      <c r="AA104">
        <v>0.62152777777777768</v>
      </c>
      <c r="AC104" t="s">
        <v>818</v>
      </c>
      <c r="AE104">
        <v>0.7442129629629628</v>
      </c>
      <c r="AG104" t="s">
        <v>920</v>
      </c>
      <c r="AI104">
        <v>0.61202739197530864</v>
      </c>
      <c r="AK104" t="s">
        <v>1022</v>
      </c>
      <c r="AM104">
        <v>0.70767746913580243</v>
      </c>
      <c r="AO104" t="s">
        <v>1124</v>
      </c>
      <c r="AQ104">
        <v>0.71805073302469136</v>
      </c>
      <c r="AS104" t="s">
        <v>1226</v>
      </c>
      <c r="AU104">
        <v>0.70211226851851849</v>
      </c>
      <c r="AW104" t="s">
        <v>1328</v>
      </c>
      <c r="AY104">
        <v>0.69705343364197547</v>
      </c>
      <c r="BA104" t="s">
        <v>1430</v>
      </c>
      <c r="BC104">
        <v>0.70142746913580256</v>
      </c>
      <c r="BE104" t="s">
        <v>1532</v>
      </c>
      <c r="BG104">
        <v>0.748046875</v>
      </c>
      <c r="BI104" t="s">
        <v>1634</v>
      </c>
      <c r="BK104">
        <v>0.74274691358024691</v>
      </c>
      <c r="BM104" t="s">
        <v>1736</v>
      </c>
      <c r="BO104">
        <v>0.72193287037037024</v>
      </c>
      <c r="BQ104" t="s">
        <v>1838</v>
      </c>
      <c r="BS104">
        <v>0.70645736882716059</v>
      </c>
      <c r="BU104" t="s">
        <v>1940</v>
      </c>
      <c r="BW104">
        <v>0.73283179012345678</v>
      </c>
      <c r="BY104" t="s">
        <v>2042</v>
      </c>
      <c r="CA104">
        <v>0.78909005731922399</v>
      </c>
      <c r="CC104" t="s">
        <v>2144</v>
      </c>
      <c r="CE104">
        <v>0.81423611111111116</v>
      </c>
      <c r="CG104" t="s">
        <v>2246</v>
      </c>
      <c r="CI104">
        <v>0.70798611111111109</v>
      </c>
      <c r="CK104" t="s">
        <v>2348</v>
      </c>
      <c r="CM104">
        <v>0.74565972222222221</v>
      </c>
      <c r="CO104" t="s">
        <v>2450</v>
      </c>
      <c r="CQ104">
        <v>0.73075810185185175</v>
      </c>
      <c r="CS104" t="s">
        <v>2552</v>
      </c>
      <c r="CU104">
        <v>0.76927083333333324</v>
      </c>
      <c r="CW104" t="s">
        <v>2654</v>
      </c>
      <c r="CY104">
        <v>0.75750868055555554</v>
      </c>
      <c r="DA104" t="s">
        <v>2756</v>
      </c>
      <c r="DC104">
        <v>0.73321759259259256</v>
      </c>
      <c r="DE104" t="s">
        <v>2858</v>
      </c>
      <c r="DG104">
        <v>0.75254629629629621</v>
      </c>
      <c r="DI104" t="s">
        <v>2960</v>
      </c>
      <c r="DK104">
        <v>0.72309027777777779</v>
      </c>
    </row>
    <row r="106" spans="1:115" x14ac:dyDescent="0.2">
      <c r="A106" t="s">
        <v>104</v>
      </c>
      <c r="C106">
        <f>AVERAGE(C5:C104)</f>
        <v>0.62182002314814777</v>
      </c>
      <c r="E106" t="s">
        <v>104</v>
      </c>
      <c r="G106">
        <f>AVERAGE(G5:G104)</f>
        <v>0.65526041666666668</v>
      </c>
      <c r="I106" t="s">
        <v>104</v>
      </c>
      <c r="K106">
        <f>AVERAGE(K5:K104)</f>
        <v>0.61868581211419726</v>
      </c>
      <c r="M106" t="s">
        <v>104</v>
      </c>
      <c r="O106">
        <f>AVERAGE(O5:O104)</f>
        <v>0.64192385449821587</v>
      </c>
      <c r="Q106" t="s">
        <v>104</v>
      </c>
      <c r="S106">
        <f>AVERAGE(S5:S104)</f>
        <v>0.63717854136525842</v>
      </c>
      <c r="U106" t="s">
        <v>104</v>
      </c>
      <c r="W106">
        <f>AVERAGE(W5:W104)</f>
        <v>0.67799004448784717</v>
      </c>
      <c r="Y106" t="s">
        <v>104</v>
      </c>
      <c r="AA106">
        <f>AVERAGE(AA5:AA104)</f>
        <v>0.68944416464974356</v>
      </c>
      <c r="AC106" t="s">
        <v>104</v>
      </c>
      <c r="AE106">
        <f>AVERAGE(AE5:AE104)</f>
        <v>0.70330816613719283</v>
      </c>
      <c r="AG106" t="s">
        <v>104</v>
      </c>
      <c r="AI106">
        <f>AVERAGE(AI5:AI104)</f>
        <v>0.7114450235500257</v>
      </c>
      <c r="AK106" t="s">
        <v>104</v>
      </c>
      <c r="AM106">
        <f>AVERAGE(AM5:AM104)</f>
        <v>0.7117170715683675</v>
      </c>
      <c r="AO106" t="s">
        <v>104</v>
      </c>
      <c r="AQ106">
        <f>AVERAGE(AQ5:AQ104)</f>
        <v>0.73146583345389682</v>
      </c>
      <c r="AS106" t="s">
        <v>104</v>
      </c>
      <c r="AU106">
        <f>AVERAGE(AU5:AU104)</f>
        <v>0.71652792345839789</v>
      </c>
      <c r="AW106" t="s">
        <v>104</v>
      </c>
      <c r="AY106">
        <f>AVERAGE(AY5:AY104)</f>
        <v>0.73893020953896593</v>
      </c>
      <c r="BA106" t="s">
        <v>104</v>
      </c>
      <c r="BC106">
        <f>AVERAGE(BC5:BC104)</f>
        <v>0.74129645744920269</v>
      </c>
      <c r="BE106" t="s">
        <v>104</v>
      </c>
      <c r="BG106">
        <f>AVERAGE(BG5:BG104)</f>
        <v>0.74082033956645432</v>
      </c>
      <c r="BI106" t="s">
        <v>104</v>
      </c>
      <c r="BK106">
        <f>AVERAGE(BK5:BK104)</f>
        <v>0.74524436176315745</v>
      </c>
      <c r="BM106" t="s">
        <v>104</v>
      </c>
      <c r="BO106">
        <f>AVERAGE(BO5:BO104)</f>
        <v>0.75261533924495227</v>
      </c>
      <c r="BQ106" t="s">
        <v>104</v>
      </c>
      <c r="BS106">
        <f>AVERAGE(BS5:BS104)</f>
        <v>0.75144122979601491</v>
      </c>
      <c r="BU106" t="s">
        <v>104</v>
      </c>
      <c r="BW106">
        <f>AVERAGE(BW5:BW104)</f>
        <v>0.74779631528501156</v>
      </c>
      <c r="BY106" t="s">
        <v>104</v>
      </c>
      <c r="CA106">
        <f>AVERAGE(CA5:CA104)</f>
        <v>0.76096466750905123</v>
      </c>
      <c r="CC106" t="s">
        <v>104</v>
      </c>
      <c r="CE106">
        <f>AVERAGE(CE5:CE104)</f>
        <v>0.7581309662293253</v>
      </c>
      <c r="CG106" t="s">
        <v>104</v>
      </c>
      <c r="CI106">
        <f>AVERAGE(CI5:CI104)</f>
        <v>0.7626333206009912</v>
      </c>
      <c r="CK106" t="s">
        <v>104</v>
      </c>
      <c r="CM106">
        <f>AVERAGE(CM5:CM104)</f>
        <v>0.7621312520488579</v>
      </c>
      <c r="CO106" t="s">
        <v>104</v>
      </c>
      <c r="CQ106">
        <f>AVERAGE(CQ5:CQ104)</f>
        <v>0.76441645522882895</v>
      </c>
      <c r="CS106" t="s">
        <v>104</v>
      </c>
      <c r="CU106">
        <f>AVERAGE(CU5:CU104)</f>
        <v>0.77311148917743722</v>
      </c>
      <c r="CW106" t="s">
        <v>104</v>
      </c>
      <c r="CY106">
        <f>AVERAGE(CY5:CY104)</f>
        <v>0.77263011848857832</v>
      </c>
      <c r="DA106" t="s">
        <v>104</v>
      </c>
      <c r="DC106">
        <f>AVERAGE(DC5:DC104)</f>
        <v>0.76819234797832647</v>
      </c>
      <c r="DE106" t="s">
        <v>104</v>
      </c>
      <c r="DG106">
        <f>AVERAGE(DG5:DG104)</f>
        <v>0.7678380688347386</v>
      </c>
      <c r="DI106" t="s">
        <v>104</v>
      </c>
      <c r="DK106">
        <f>AVERAGE(DK5:DK104)</f>
        <v>0.76747809644157483</v>
      </c>
    </row>
    <row r="108" spans="1:115" x14ac:dyDescent="0.2">
      <c r="A108" t="s">
        <v>1</v>
      </c>
      <c r="B108" t="s">
        <v>2</v>
      </c>
    </row>
    <row r="109" spans="1:115" x14ac:dyDescent="0.2">
      <c r="A109" t="s">
        <v>105</v>
      </c>
      <c r="B109">
        <f>AVERAGE(C5:C104)</f>
        <v>0.62182002314814777</v>
      </c>
    </row>
    <row r="110" spans="1:115" x14ac:dyDescent="0.2">
      <c r="A110" t="s">
        <v>207</v>
      </c>
      <c r="B110">
        <f>AVERAGE(G5:G104)</f>
        <v>0.65526041666666668</v>
      </c>
    </row>
    <row r="111" spans="1:115" x14ac:dyDescent="0.2">
      <c r="A111" t="s">
        <v>309</v>
      </c>
      <c r="B111">
        <f>AVERAGE(K5:K104)</f>
        <v>0.61868581211419726</v>
      </c>
    </row>
    <row r="112" spans="1:115" x14ac:dyDescent="0.2">
      <c r="A112" t="s">
        <v>411</v>
      </c>
      <c r="B112">
        <f>AVERAGE(O5:O104)</f>
        <v>0.64192385449821587</v>
      </c>
    </row>
    <row r="113" spans="1:2" x14ac:dyDescent="0.2">
      <c r="A113" t="s">
        <v>513</v>
      </c>
      <c r="B113">
        <f>AVERAGE(S5:S104)</f>
        <v>0.63717854136525842</v>
      </c>
    </row>
    <row r="114" spans="1:2" x14ac:dyDescent="0.2">
      <c r="A114" t="s">
        <v>615</v>
      </c>
      <c r="B114">
        <f>AVERAGE(W5:W104)</f>
        <v>0.67799004448784717</v>
      </c>
    </row>
    <row r="115" spans="1:2" x14ac:dyDescent="0.2">
      <c r="A115" t="s">
        <v>717</v>
      </c>
      <c r="B115">
        <f>AVERAGE(AA5:AA104)</f>
        <v>0.68944416464974356</v>
      </c>
    </row>
    <row r="116" spans="1:2" x14ac:dyDescent="0.2">
      <c r="A116" t="s">
        <v>819</v>
      </c>
      <c r="B116">
        <f>AVERAGE(AE5:AE104)</f>
        <v>0.70330816613719283</v>
      </c>
    </row>
    <row r="117" spans="1:2" x14ac:dyDescent="0.2">
      <c r="A117" t="s">
        <v>921</v>
      </c>
      <c r="B117">
        <f>AVERAGE(AI5:AI104)</f>
        <v>0.7114450235500257</v>
      </c>
    </row>
    <row r="118" spans="1:2" x14ac:dyDescent="0.2">
      <c r="A118" t="s">
        <v>1023</v>
      </c>
      <c r="B118">
        <f>AVERAGE(AM5:AM104)</f>
        <v>0.7117170715683675</v>
      </c>
    </row>
    <row r="119" spans="1:2" x14ac:dyDescent="0.2">
      <c r="A119" t="s">
        <v>1125</v>
      </c>
      <c r="B119">
        <f>AVERAGE(AQ5:AQ104)</f>
        <v>0.73146583345389682</v>
      </c>
    </row>
    <row r="120" spans="1:2" x14ac:dyDescent="0.2">
      <c r="A120" t="s">
        <v>1227</v>
      </c>
      <c r="B120">
        <f>AVERAGE(AU5:AU104)</f>
        <v>0.71652792345839789</v>
      </c>
    </row>
    <row r="121" spans="1:2" x14ac:dyDescent="0.2">
      <c r="A121" t="s">
        <v>1329</v>
      </c>
      <c r="B121">
        <f>AVERAGE(AY5:AY104)</f>
        <v>0.73893020953896593</v>
      </c>
    </row>
    <row r="122" spans="1:2" x14ac:dyDescent="0.2">
      <c r="A122" t="s">
        <v>1431</v>
      </c>
      <c r="B122">
        <f>AVERAGE(BC5:BC104)</f>
        <v>0.74129645744920269</v>
      </c>
    </row>
    <row r="123" spans="1:2" x14ac:dyDescent="0.2">
      <c r="A123" t="s">
        <v>1533</v>
      </c>
      <c r="B123">
        <f>AVERAGE(BG5:BG104)</f>
        <v>0.74082033956645432</v>
      </c>
    </row>
    <row r="124" spans="1:2" x14ac:dyDescent="0.2">
      <c r="A124" t="s">
        <v>1635</v>
      </c>
      <c r="B124">
        <f>AVERAGE(BK5:BK104)</f>
        <v>0.74524436176315745</v>
      </c>
    </row>
    <row r="125" spans="1:2" x14ac:dyDescent="0.2">
      <c r="A125" t="s">
        <v>1737</v>
      </c>
      <c r="B125">
        <f>AVERAGE(BO5:BO104)</f>
        <v>0.75261533924495227</v>
      </c>
    </row>
    <row r="126" spans="1:2" x14ac:dyDescent="0.2">
      <c r="A126" t="s">
        <v>1839</v>
      </c>
      <c r="B126">
        <f>AVERAGE(BS5:BS104)</f>
        <v>0.75144122979601491</v>
      </c>
    </row>
    <row r="127" spans="1:2" x14ac:dyDescent="0.2">
      <c r="A127" t="s">
        <v>1941</v>
      </c>
      <c r="B127">
        <f>AVERAGE(BW5:BW104)</f>
        <v>0.74779631528501156</v>
      </c>
    </row>
    <row r="128" spans="1:2" x14ac:dyDescent="0.2">
      <c r="A128" t="s">
        <v>2043</v>
      </c>
      <c r="B128">
        <f>AVERAGE(CA5:CA104)</f>
        <v>0.76096466750905123</v>
      </c>
    </row>
    <row r="129" spans="1:2" x14ac:dyDescent="0.2">
      <c r="A129" t="s">
        <v>2145</v>
      </c>
      <c r="B129">
        <f>AVERAGE(CE5:CE104)</f>
        <v>0.7581309662293253</v>
      </c>
    </row>
    <row r="130" spans="1:2" x14ac:dyDescent="0.2">
      <c r="A130" t="s">
        <v>2247</v>
      </c>
      <c r="B130">
        <f>AVERAGE(CI5:CI104)</f>
        <v>0.7626333206009912</v>
      </c>
    </row>
    <row r="131" spans="1:2" x14ac:dyDescent="0.2">
      <c r="A131" t="s">
        <v>2349</v>
      </c>
      <c r="B131">
        <f>AVERAGE(CM5:CM104)</f>
        <v>0.7621312520488579</v>
      </c>
    </row>
    <row r="132" spans="1:2" x14ac:dyDescent="0.2">
      <c r="A132" t="s">
        <v>2451</v>
      </c>
      <c r="B132">
        <f>AVERAGE(CQ5:CQ104)</f>
        <v>0.76441645522882895</v>
      </c>
    </row>
    <row r="133" spans="1:2" x14ac:dyDescent="0.2">
      <c r="A133" t="s">
        <v>2553</v>
      </c>
      <c r="B133">
        <f>AVERAGE(CU5:CU104)</f>
        <v>0.77311148917743722</v>
      </c>
    </row>
    <row r="134" spans="1:2" x14ac:dyDescent="0.2">
      <c r="A134" t="s">
        <v>2655</v>
      </c>
      <c r="B134">
        <f>AVERAGE(CY5:CY104)</f>
        <v>0.77263011848857832</v>
      </c>
    </row>
    <row r="135" spans="1:2" x14ac:dyDescent="0.2">
      <c r="A135" t="s">
        <v>2757</v>
      </c>
      <c r="B135">
        <f>AVERAGE(DC5:DC104)</f>
        <v>0.76819234797832647</v>
      </c>
    </row>
    <row r="136" spans="1:2" x14ac:dyDescent="0.2">
      <c r="A136" t="s">
        <v>2859</v>
      </c>
      <c r="B136">
        <f>AVERAGE(DG5:DG104)</f>
        <v>0.7678380688347386</v>
      </c>
    </row>
    <row r="137" spans="1:2" x14ac:dyDescent="0.2">
      <c r="A137" t="s">
        <v>2961</v>
      </c>
      <c r="B137">
        <f>AVERAGE(DK5:DK104)</f>
        <v>0.76747809644157483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2018-07-31T22:24:44Z</dcterms:created>
  <dcterms:modified xsi:type="dcterms:W3CDTF">2018-08-01T07:48:13Z</dcterms:modified>
</cp:coreProperties>
</file>