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5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<sst xmlns="http://schemas.openxmlformats.org/spreadsheetml/2006/main" count="5199" uniqueCount="4955">
  <si>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</si>
  <si>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</si>
  <si>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</si>
  <si>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</si>
  <si>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</si>
  <si>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</si>
  <si>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</si>
  <si>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</si>
  <si>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</si>
  <si>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</si>
  <si>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</si>
  <si>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</si>
  <si>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</si>
  <si>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</si>
  <si>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</si>
  <si>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</si>
  <si>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</si>
  <si>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</si>
  <si>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</si>
  <si>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</si>
  <si>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</si>
  <si>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</si>
  <si>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</si>
  <si>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</si>
  <si>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</si>
  <si>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</si>
  <si>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</si>
  <si>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</si>
  <si>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</si>
  <si>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</si>
  <si>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</si>
  <si>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</si>
  <si>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</si>
  <si>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</si>
  <si>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</si>
  <si>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</si>
  <si>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</si>
  <si>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</si>
  <si>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</si>
  <si>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</si>
  <si>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</si>
  <si>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</si>
  <si>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</si>
  <si>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</si>
  <si>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</si>
  <si>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</si>
  <si>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</si>
  <si>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</si>
  <si>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</si>
  <si>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</si>
  <si>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</si>
  <si>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</si>
  <si>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</si>
  <si>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</si>
  <si>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</si>
  <si>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</si>
  <si>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</si>
  <si>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</si>
  <si>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</si>
  <si>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</si>
  <si>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</si>
  <si>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</si>
  <si>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</si>
  <si>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</si>
  <si>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</si>
  <si>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</si>
  <si>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</si>
  <si>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</si>
  <si>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</si>
  <si>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</si>
  <si>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</si>
  <si>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</si>
  <si>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</si>
  <si>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</si>
  <si>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</si>
  <si>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</si>
  <si>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</si>
  <si>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</si>
  <si>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</si>
  <si>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</si>
  <si>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</si>
  <si>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</si>
  <si>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</si>
  <si>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</si>
  <si>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</si>
  <si>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</si>
  <si>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</si>
  <si>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</si>
  <si>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</si>
  <si>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</si>
  <si>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</si>
  <si>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</si>
  <si>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</si>
  <si>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</si>
  <si>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</si>
  <si>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</si>
  <si>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</si>
  <si>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</si>
  <si>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</si>
  <si>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</si>
  <si>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</si>
  <si>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</si>
  <si>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</si>
  <si>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</si>
  <si>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</si>
  <si>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</si>
  <si>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</si>
  <si>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</si>
  <si>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</si>
  <si>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</si>
  <si>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</si>
  <si>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</si>
  <si>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</si>
  <si>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</si>
  <si>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</si>
  <si>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</si>
  <si>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</si>
  <si>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</si>
  <si>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</si>
  <si>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</si>
  <si>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</si>
  <si>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</si>
  <si>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</si>
  <si>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</si>
  <si>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</si>
  <si>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</si>
  <si>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</si>
  <si>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</si>
  <si>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</si>
  <si>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</si>
  <si>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</si>
  <si>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</si>
  <si>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</si>
  <si>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</si>
  <si>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</si>
  <si>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</si>
  <si>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</si>
  <si>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</si>
  <si>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</si>
  <si>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</si>
  <si>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</si>
  <si>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</si>
  <si>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</si>
  <si>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</si>
  <si>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</si>
  <si>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</si>
  <si>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</si>
  <si>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</si>
  <si>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</si>
  <si>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</si>
  <si>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</si>
  <si>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</si>
  <si>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</si>
  <si>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</si>
  <si>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</si>
  <si>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</si>
  <si>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</si>
  <si>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</si>
  <si>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</si>
  <si>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</si>
  <si>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</si>
  <si>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</si>
  <si>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</si>
  <si>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</si>
  <si>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</si>
  <si>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</si>
  <si>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</si>
  <si>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</si>
  <si>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</si>
  <si>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</si>
  <si>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</si>
  <si>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</si>
  <si>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</si>
  <si>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</si>
  <si>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</si>
  <si>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</si>
  <si>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</si>
  <si>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</si>
  <si>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</si>
  <si>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</si>
  <si>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</si>
  <si>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</si>
  <si>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</si>
  <si>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</si>
  <si>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</si>
  <si>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</si>
  <si>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</si>
  <si>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</si>
  <si>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</si>
  <si>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</si>
  <si>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</si>
  <si>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</si>
  <si>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</si>
  <si>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</si>
  <si>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</si>
  <si>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</si>
  <si>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</si>
  <si>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</si>
  <si>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</si>
  <si>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</si>
  <si>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</si>
  <si>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</si>
  <si>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</si>
  <si>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</si>
  <si>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</si>
  <si>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</si>
  <si>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</si>
  <si>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</si>
  <si>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</si>
  <si>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</si>
  <si>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</si>
  <si>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</si>
  <si>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</si>
  <si>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</si>
  <si>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</si>
  <si>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</si>
  <si>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</si>
  <si>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</si>
  <si>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</si>
  <si>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</si>
  <si>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</si>
  <si>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</si>
  <si>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</si>
  <si>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</si>
  <si>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</si>
  <si>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</si>
  <si>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</si>
  <si>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</si>
  <si>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</si>
  <si>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</si>
  <si>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</si>
  <si>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</si>
  <si>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</si>
  <si>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</si>
  <si>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</si>
  <si>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</si>
  <si>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</si>
  <si>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</si>
  <si>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</si>
  <si>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</si>
  <si>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</si>
  <si>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</si>
  <si>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</si>
  <si>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</si>
  <si>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</si>
  <si>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</si>
  <si>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</si>
  <si>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</si>
  <si>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</si>
  <si>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</si>
  <si>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</si>
  <si>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</si>
  <si>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</si>
  <si>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</si>
  <si>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</si>
  <si>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</si>
  <si>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</si>
  <si>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</si>
  <si>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</si>
  <si>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</si>
  <si>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</si>
  <si>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</si>
  <si>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</si>
  <si>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</si>
  <si>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</si>
  <si>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</si>
  <si>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</si>
  <si>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</si>
  <si>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</si>
  <si>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</si>
  <si>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</si>
  <si>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</si>
  <si>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</si>
  <si>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</si>
  <si>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</si>
  <si>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</si>
  <si>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</si>
  <si>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</si>
  <si>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</si>
  <si>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</si>
  <si>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</si>
  <si>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</si>
  <si>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</si>
  <si>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</si>
  <si>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</si>
  <si>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</si>
  <si>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</si>
  <si>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</si>
  <si>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</si>
  <si>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</si>
  <si>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</si>
  <si>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</si>
  <si>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</si>
  <si>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</si>
  <si>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</si>
  <si>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</si>
  <si>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</si>
  <si>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</si>
  <si>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</si>
  <si>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</si>
  <si>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</si>
  <si>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</si>
  <si>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</si>
  <si>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</si>
  <si>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</si>
  <si>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</si>
  <si>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</si>
  <si>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</si>
  <si>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</si>
  <si>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</si>
  <si>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</si>
  <si>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</si>
  <si>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</si>
  <si>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</si>
  <si>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</si>
  <si>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</si>
  <si>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</si>
  <si>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</si>
  <si>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</si>
  <si>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</si>
  <si>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</si>
  <si>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</si>
  <si>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</si>
  <si>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</si>
  <si>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</si>
  <si>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</si>
  <si>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</si>
  <si>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</si>
  <si>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</si>
  <si>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</si>
  <si>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</si>
  <si>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</si>
  <si>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</si>
  <si>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</si>
  <si>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</si>
  <si>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</si>
  <si>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</si>
  <si>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</si>
  <si>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</si>
  <si>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</si>
  <si>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</si>
  <si>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</si>
  <si>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</si>
  <si>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</si>
  <si>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</si>
  <si>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</si>
  <si>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</si>
  <si>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</si>
  <si>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</si>
  <si>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</si>
  <si>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</si>
  <si>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</si>
  <si>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</si>
  <si>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</si>
  <si>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</si>
  <si>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</si>
  <si>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</si>
  <si>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</si>
  <si>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</si>
  <si>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</si>
  <si>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</si>
  <si>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</si>
  <si>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</si>
  <si>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</si>
  <si>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</si>
  <si>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</si>
  <si>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</si>
  <si>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</si>
  <si>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</si>
  <si>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</si>
  <si>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</si>
  <si>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</si>
  <si>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</si>
  <si>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</si>
  <si>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</si>
  <si>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</si>
  <si>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</si>
  <si>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</si>
  <si>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</si>
  <si>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</si>
  <si>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</si>
  <si>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</si>
  <si>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</si>
  <si>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</si>
  <si>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</si>
  <si>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</si>
  <si>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</si>
  <si>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</si>
  <si>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</si>
  <si>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</si>
  <si>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</si>
  <si>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</si>
  <si>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</si>
  <si>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</si>
  <si>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</si>
  <si>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</si>
  <si>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</si>
  <si>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</si>
  <si>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</si>
  <si>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</si>
  <si>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</si>
  <si>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</si>
  <si>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</si>
  <si>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</si>
  <si>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</si>
  <si>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</si>
  <si>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</si>
  <si>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</si>
  <si>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</si>
  <si>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</si>
  <si>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</si>
  <si>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</si>
  <si>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</si>
  <si>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</si>
  <si>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</si>
  <si>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</si>
  <si>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</si>
  <si>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</si>
  <si>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</si>
  <si>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</si>
  <si>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</si>
  <si>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</si>
  <si>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</si>
  <si>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</si>
  <si>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</si>
  <si>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</si>
  <si>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</si>
  <si>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</si>
  <si>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</si>
  <si>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</si>
  <si>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</si>
  <si>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</si>
  <si>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</si>
  <si>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</si>
  <si>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</si>
  <si>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</si>
  <si>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</si>
  <si>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</si>
  <si>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</si>
  <si>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</si>
  <si>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</si>
  <si>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</si>
  <si>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</si>
  <si>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</si>
  <si>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</si>
  <si>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</si>
  <si>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</si>
  <si>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</si>
  <si>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</si>
  <si>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</si>
  <si>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</si>
  <si>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</si>
  <si>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</si>
  <si>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</si>
  <si>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</si>
  <si>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</si>
  <si>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</si>
  <si>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</si>
  <si>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</si>
  <si>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</si>
  <si>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</si>
  <si>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</si>
  <si>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</si>
  <si>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</si>
  <si>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</si>
  <si>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</si>
  <si>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</si>
  <si>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</si>
  <si>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</si>
  <si>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</si>
  <si>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</si>
  <si>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</si>
  <si>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</si>
  <si>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</si>
  <si>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</si>
  <si>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</si>
  <si>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</si>
  <si>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</si>
  <si>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</si>
  <si>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</si>
  <si>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</si>
  <si>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</si>
  <si>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</si>
  <si>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</si>
  <si>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</si>
  <si>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</si>
  <si>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</si>
  <si>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</si>
  <si>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</si>
  <si>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</si>
  <si>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</si>
  <si>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</si>
  <si>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</si>
  <si>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</si>
  <si>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</si>
  <si>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</si>
  <si>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</si>
  <si>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</si>
  <si>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</si>
  <si>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</si>
  <si>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</si>
  <si>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</si>
  <si>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</si>
  <si>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</si>
  <si>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</si>
  <si>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</si>
  <si>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</si>
  <si>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</si>
  <si>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</si>
  <si>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</si>
  <si>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</si>
  <si>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</si>
  <si>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</si>
  <si>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</si>
  <si>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</si>
  <si>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</si>
  <si>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</si>
  <si>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</si>
  <si>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</si>
  <si>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</si>
  <si>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</si>
  <si>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</si>
  <si>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</si>
  <si>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</si>
  <si>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</si>
  <si>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</si>
  <si>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</si>
  <si>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</si>
  <si>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</si>
  <si>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</si>
  <si>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</si>
  <si>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</si>
  <si>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</si>
  <si>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</si>
  <si>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</si>
  <si>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</si>
  <si>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</si>
  <si>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</si>
  <si>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</si>
  <si>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</si>
  <si>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</si>
  <si>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</si>
  <si>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</si>
  <si>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</si>
  <si>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</si>
  <si>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</si>
  <si>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</si>
  <si>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</si>
  <si>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</si>
  <si>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</si>
  <si>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</si>
  <si>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</si>
  <si>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</si>
  <si>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</si>
  <si>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</si>
  <si>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</si>
  <si>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</si>
  <si>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</si>
  <si>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</si>
  <si>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</si>
  <si>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</si>
  <si>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</si>
  <si>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</si>
  <si>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</si>
  <si>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</si>
  <si>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</si>
  <si>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</si>
  <si>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</si>
  <si>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</si>
  <si>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</si>
  <si>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</si>
  <si>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</si>
  <si>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</si>
  <si>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</si>
  <si>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</si>
  <si>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</si>
  <si>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</si>
  <si>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</si>
  <si>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</si>
  <si>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</si>
  <si>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</si>
  <si>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</si>
  <si>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</si>
  <si>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</si>
  <si>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</si>
  <si>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</si>
  <si>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</si>
  <si>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</si>
  <si>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</si>
  <si>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</si>
  <si>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</si>
  <si>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</si>
  <si>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</si>
  <si>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</si>
  <si>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</si>
  <si>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</si>
  <si>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</si>
  <si>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</si>
  <si>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</si>
  <si>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</si>
  <si>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</si>
  <si>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</si>
  <si>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</si>
  <si>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</si>
  <si>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</si>
  <si>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</si>
  <si>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</si>
  <si>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</si>
  <si>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</si>
  <si>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</si>
  <si>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</si>
  <si>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</si>
  <si>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</si>
  <si>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</si>
  <si>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</si>
  <si>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</si>
  <si>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</si>
  <si>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</si>
  <si>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</si>
  <si>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</si>
  <si>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</si>
  <si>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</si>
  <si>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</si>
  <si>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</si>
  <si>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</si>
  <si>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</si>
  <si>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</si>
  <si>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</si>
  <si>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</si>
  <si>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</si>
  <si>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</si>
  <si>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</si>
  <si>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</si>
  <si>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</si>
  <si>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</si>
  <si>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</si>
  <si>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</si>
  <si>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</si>
  <si>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</si>
  <si>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</si>
  <si>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</si>
  <si>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</si>
  <si>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</si>
  <si>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</si>
  <si>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</si>
  <si>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</si>
  <si>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</si>
  <si>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</si>
  <si>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</si>
  <si>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</si>
  <si>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</si>
  <si>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</si>
  <si>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</si>
  <si>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</si>
  <si>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</si>
  <si>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</si>
  <si>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</si>
  <si>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</si>
  <si>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</si>
  <si>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</si>
  <si>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</si>
  <si>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</si>
  <si>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</si>
  <si>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</si>
  <si>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</si>
  <si>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</si>
  <si>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</si>
  <si>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</si>
  <si>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</si>
  <si>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</si>
  <si>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</si>
  <si>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</si>
  <si>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</si>
  <si>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</si>
  <si>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</si>
  <si>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</si>
  <si>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</si>
  <si>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</si>
  <si>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</si>
  <si>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</si>
  <si>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</si>
  <si>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</si>
  <si>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</si>
  <si>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</si>
  <si>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</si>
  <si>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</si>
  <si>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</si>
  <si>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</si>
  <si>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</si>
  <si>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</si>
  <si>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</si>
  <si>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</si>
  <si>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</si>
  <si>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</si>
  <si>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</si>
  <si>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</si>
  <si>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</si>
  <si>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</si>
  <si>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</si>
  <si>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</si>
  <si>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</si>
  <si>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</si>
  <si>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</si>
  <si>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</si>
  <si>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</si>
  <si>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</si>
  <si>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</si>
  <si>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</si>
  <si>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</si>
  <si>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</si>
  <si>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</si>
  <si>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</si>
  <si>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</si>
  <si>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</si>
  <si>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</si>
  <si>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</si>
  <si>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</si>
  <si>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</si>
  <si>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</si>
  <si>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</si>
  <si>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</si>
  <si>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</si>
  <si>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</si>
  <si>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</si>
  <si>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</si>
  <si>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</si>
  <si>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</si>
  <si>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</si>
  <si>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</si>
  <si>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</si>
  <si>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</si>
  <si>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</si>
  <si>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</si>
  <si>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</si>
  <si>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</si>
  <si>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</si>
  <si>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</si>
  <si>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</si>
  <si>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</si>
  <si>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</si>
  <si>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</si>
  <si>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</si>
  <si>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</si>
  <si>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</si>
  <si>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</si>
  <si>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</si>
  <si>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</si>
  <si>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</si>
  <si>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</si>
  <si>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</si>
  <si>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</si>
  <si>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</si>
  <si>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</si>
  <si>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</si>
  <si>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</si>
  <si>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</si>
  <si>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</si>
  <si>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</si>
  <si>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</si>
  <si>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</si>
  <si>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</si>
  <si>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</si>
  <si>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</si>
  <si>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</si>
  <si>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</si>
  <si>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</si>
  <si>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</si>
  <si>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</si>
  <si>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</si>
  <si>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</si>
  <si>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</si>
  <si>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</si>
  <si>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</si>
  <si>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</si>
  <si>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</si>
  <si>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</si>
  <si>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</si>
  <si>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</si>
  <si>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</si>
  <si>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</si>
  <si>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</si>
  <si>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</si>
  <si>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</si>
  <si>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</si>
  <si>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</si>
  <si>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</si>
  <si>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</si>
  <si>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</si>
  <si>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</si>
  <si>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</si>
  <si>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</si>
  <si>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</si>
  <si>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</si>
  <si>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</si>
  <si>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</si>
  <si>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</si>
  <si>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</si>
  <si>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</si>
  <si>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</si>
  <si>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</si>
  <si>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</si>
  <si>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</si>
  <si>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</si>
  <si>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</si>
  <si>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</si>
  <si>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</si>
  <si>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</si>
  <si>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</si>
  <si>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</si>
  <si>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</si>
  <si>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</si>
  <si>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</si>
  <si>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</si>
  <si>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</si>
  <si>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</si>
  <si>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</si>
  <si>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</si>
  <si>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</si>
  <si>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</si>
  <si>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</si>
  <si>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</si>
  <si>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</si>
  <si>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</si>
  <si>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</si>
  <si>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</si>
  <si>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</si>
  <si>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</si>
  <si>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</si>
  <si>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</si>
  <si>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</si>
  <si>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</si>
  <si>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</si>
  <si>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</si>
  <si>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</si>
  <si>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</si>
  <si>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</si>
  <si>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</si>
  <si>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</si>
  <si>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</si>
  <si>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</si>
  <si>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</si>
  <si>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</si>
  <si>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</si>
  <si>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</si>
  <si>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</si>
  <si>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</si>
  <si>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</si>
  <si>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</si>
  <si>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</si>
  <si>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</si>
  <si>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</si>
  <si>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</si>
  <si>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</si>
  <si>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</si>
  <si>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</si>
  <si>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</si>
  <si>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</si>
  <si>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</si>
  <si>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</si>
  <si>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</si>
  <si>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</si>
  <si>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</si>
  <si>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</si>
  <si>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</si>
  <si>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</si>
  <si>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</si>
  <si>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</si>
  <si>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</si>
  <si>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</si>
  <si>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</si>
  <si>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</si>
  <si>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</si>
  <si>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</si>
  <si>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</si>
  <si>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</si>
  <si>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</si>
  <si>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</si>
  <si>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</si>
  <si>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</si>
  <si>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</si>
  <si>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</si>
  <si>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</si>
  <si>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</si>
  <si>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</si>
  <si>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</si>
  <si>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</si>
  <si>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</si>
  <si>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</si>
  <si>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</si>
  <si>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</si>
  <si>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</si>
  <si>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</si>
  <si>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</si>
  <si>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</si>
  <si>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</si>
  <si>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</si>
  <si>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</si>
  <si>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</si>
  <si>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</si>
  <si>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</si>
  <si>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</si>
  <si>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</si>
  <si>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</si>
  <si>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</si>
  <si>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</si>
  <si>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</si>
  <si>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</si>
  <si>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</si>
  <si>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</si>
  <si>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</si>
  <si>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</si>
  <si>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</si>
  <si>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</si>
  <si>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</si>
  <si>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</si>
  <si>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</si>
  <si>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</si>
  <si>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</si>
  <si>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</si>
  <si>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</si>
  <si>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</si>
  <si>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</si>
  <si>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</si>
  <si>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</si>
  <si>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</si>
  <si>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</si>
  <si>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</si>
  <si>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</si>
  <si>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</si>
  <si>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</si>
  <si>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</si>
  <si>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</si>
  <si>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</si>
  <si>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</si>
  <si>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</si>
  <si>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</si>
  <si>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</si>
  <si>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</si>
  <si>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</si>
  <si>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</si>
  <si>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</si>
  <si>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</si>
  <si>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</si>
  <si>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</si>
  <si>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</si>
  <si>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</si>
  <si>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</si>
  <si>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</si>
  <si>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</si>
  <si>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</si>
  <si>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</si>
  <si>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</si>
  <si>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</si>
  <si>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</si>
  <si>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</si>
  <si>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</si>
  <si>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</si>
  <si>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</si>
  <si>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</si>
  <si>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</si>
  <si>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</si>
  <si>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</si>
  <si>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</si>
  <si>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</si>
  <si>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</si>
  <si>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</si>
  <si>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</si>
  <si>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</si>
  <si>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</si>
  <si>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</si>
  <si>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</si>
  <si>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</si>
  <si>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</si>
  <si>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</si>
  <si>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</si>
  <si>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</si>
  <si>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</si>
  <si>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</si>
  <si>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</si>
  <si>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</si>
  <si>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</si>
  <si>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</si>
  <si>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</si>
  <si>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</si>
  <si>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</si>
  <si>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</si>
  <si>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</si>
  <si>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</si>
  <si>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</si>
  <si>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</si>
  <si>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</si>
  <si>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</si>
  <si>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</si>
  <si>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</si>
  <si>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</si>
  <si>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</si>
  <si>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</si>
  <si>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</si>
  <si>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</si>
  <si>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</si>
  <si>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</si>
  <si>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</si>
  <si>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</si>
  <si>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</si>
  <si>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</si>
  <si>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</si>
  <si>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</si>
  <si>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</si>
  <si>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</si>
  <si>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</si>
  <si>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</si>
  <si>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</si>
  <si>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</si>
  <si>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</si>
  <si>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</si>
  <si>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</si>
  <si>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</si>
  <si>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</si>
  <si>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</si>
  <si>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</si>
  <si>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</si>
  <si>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</si>
  <si>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</si>
  <si>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</si>
  <si>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</si>
  <si>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</si>
  <si>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</si>
  <si>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</si>
  <si>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</si>
  <si>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</si>
  <si>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</si>
  <si>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</si>
  <si>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</si>
  <si>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</si>
  <si>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</si>
  <si>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</si>
  <si>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</si>
  <si>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</si>
  <si>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</si>
  <si>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</si>
  <si>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</si>
  <si>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</si>
  <si>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</si>
  <si>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</si>
  <si>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</si>
  <si>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</si>
  <si>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</si>
  <si>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</si>
  <si>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</si>
  <si>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</si>
  <si>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</si>
  <si>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</si>
  <si>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</si>
  <si>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</si>
  <si>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</si>
  <si>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</si>
  <si>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</si>
  <si>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</si>
  <si>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</si>
  <si>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</si>
  <si>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</si>
  <si>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</si>
  <si>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</si>
  <si>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</si>
  <si>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</si>
  <si>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</si>
  <si>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</si>
  <si>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</si>
  <si>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</si>
  <si>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</si>
  <si>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</si>
  <si>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</si>
  <si>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</si>
  <si>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</si>
  <si>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</si>
  <si>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</si>
  <si>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</si>
  <si>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</si>
  <si>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</si>
  <si>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</si>
  <si>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</si>
  <si>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</si>
  <si>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</si>
  <si>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</si>
  <si>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</si>
  <si>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</si>
  <si>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</si>
  <si>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</si>
  <si>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</si>
  <si>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</si>
  <si>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</si>
  <si>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</si>
  <si>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</si>
  <si>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</si>
  <si>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</si>
  <si>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</si>
  <si>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</si>
  <si>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</si>
  <si>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</si>
  <si>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</si>
  <si>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</si>
  <si>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</si>
  <si>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</si>
  <si>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</si>
  <si>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</si>
  <si>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</si>
  <si>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</si>
  <si>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</si>
  <si>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</si>
  <si>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</si>
  <si>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</si>
  <si>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</si>
  <si>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</si>
  <si>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</si>
  <si>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</si>
  <si>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</si>
  <si>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</si>
  <si>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</si>
  <si>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</si>
  <si>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</si>
  <si>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</si>
  <si>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</si>
  <si>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</si>
  <si>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</si>
  <si>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</si>
  <si>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</si>
  <si>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</si>
  <si>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</si>
  <si>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</si>
  <si>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</si>
  <si>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</si>
  <si>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</si>
  <si>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</si>
  <si>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</si>
  <si>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</si>
  <si>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</si>
  <si>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</si>
  <si>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</si>
  <si>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</si>
  <si>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</si>
  <si>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</si>
  <si>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</si>
  <si>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</si>
  <si>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</si>
  <si>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</si>
  <si>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</si>
  <si>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</si>
  <si>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</si>
  <si>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</si>
  <si>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</si>
  <si>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</si>
  <si>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</si>
  <si>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</si>
  <si>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</si>
  <si>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</si>
  <si>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</si>
  <si>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</si>
  <si>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</si>
  <si>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</si>
  <si>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</si>
  <si>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</si>
  <si>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</si>
  <si>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</si>
  <si>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</si>
  <si>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</si>
  <si>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</si>
  <si>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</si>
  <si>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</si>
  <si>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</si>
  <si>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</si>
  <si>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</si>
  <si>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</si>
  <si>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</si>
  <si>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</si>
  <si>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</si>
  <si>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</si>
  <si>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</si>
  <si>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</si>
  <si>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</si>
  <si>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</si>
  <si>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</si>
  <si>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</si>
  <si>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</si>
  <si>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</si>
  <si>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</si>
  <si>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</si>
  <si>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</si>
  <si>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</si>
  <si>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</si>
  <si>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</si>
  <si>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</si>
  <si>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</si>
  <si>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</si>
  <si>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</si>
  <si>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</si>
  <si>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</si>
  <si>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</si>
  <si>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</si>
  <si>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</si>
  <si>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</si>
  <si>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</si>
  <si>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</si>
  <si>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</si>
  <si>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</si>
  <si>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</si>
  <si>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</si>
  <si>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</si>
  <si>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</si>
  <si>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</si>
  <si>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</si>
  <si>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</si>
  <si>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</si>
  <si>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</si>
  <si>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</si>
  <si>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</si>
  <si>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</si>
  <si>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</si>
  <si>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</si>
  <si>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</si>
  <si>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</si>
  <si>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</si>
  <si>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</si>
  <si>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</si>
  <si>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</si>
  <si>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</si>
  <si>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</si>
  <si>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</si>
  <si>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</si>
  <si>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</si>
  <si>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</si>
  <si>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</si>
  <si>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</si>
  <si>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</si>
  <si>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</si>
  <si>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</si>
  <si>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</si>
  <si>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</si>
  <si>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</si>
  <si>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</si>
  <si>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</si>
  <si>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</si>
  <si>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</si>
  <si>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</si>
  <si>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</si>
  <si>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</si>
  <si>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</si>
  <si>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</si>
  <si>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</si>
  <si>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</si>
  <si>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</si>
  <si>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</si>
  <si>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</si>
  <si>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</si>
  <si>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</si>
  <si>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</si>
  <si>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</si>
  <si>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</si>
  <si>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</si>
  <si>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</si>
  <si>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</si>
  <si>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</si>
  <si>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</si>
  <si>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</si>
  <si>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</si>
  <si>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</si>
  <si>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</si>
  <si>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</si>
  <si>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</si>
  <si>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</si>
  <si>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</si>
  <si>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</si>
  <si>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</si>
  <si>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</si>
  <si>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</si>
  <si>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</si>
  <si>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</si>
  <si>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</si>
  <si>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</si>
  <si>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</si>
  <si>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</si>
  <si>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</si>
  <si>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</si>
  <si>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</si>
  <si>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</si>
  <si>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</si>
  <si>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</si>
  <si>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</si>
  <si>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</si>
  <si>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</si>
  <si>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</si>
  <si>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</si>
  <si>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</si>
  <si>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</si>
  <si>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</si>
  <si>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</si>
  <si>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</si>
  <si>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</si>
  <si>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</si>
  <si>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</si>
  <si>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</si>
  <si>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</si>
  <si>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</si>
  <si>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</si>
  <si>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</si>
  <si>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</si>
  <si>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</si>
  <si>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</si>
  <si>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</si>
  <si>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</si>
  <si>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</si>
  <si>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</si>
  <si>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</si>
  <si>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</si>
  <si>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</si>
  <si>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</si>
  <si>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</si>
  <si>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</si>
  <si>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</si>
  <si>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</si>
  <si>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</si>
  <si>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</si>
  <si>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</si>
  <si>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</si>
  <si>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</si>
  <si>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</si>
  <si>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</si>
  <si>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</si>
  <si>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</si>
  <si>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</si>
  <si>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</si>
  <si>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</si>
  <si>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</si>
  <si>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</si>
  <si>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</si>
  <si>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</si>
  <si>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</si>
  <si>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</si>
  <si>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</si>
  <si>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</si>
  <si>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</si>
  <si>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</si>
  <si>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</si>
  <si>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</si>
  <si>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</si>
  <si>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</si>
  <si>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</si>
  <si>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</si>
  <si>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</si>
  <si>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</si>
  <si>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</si>
  <si>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</si>
  <si>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</si>
  <si>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</si>
  <si>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</si>
  <si>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</si>
  <si>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</si>
  <si>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</si>
  <si>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</si>
  <si>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</si>
  <si>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</si>
  <si>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</si>
  <si>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</si>
  <si>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</si>
  <si>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</si>
  <si>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</si>
  <si>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</si>
  <si>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</si>
  <si>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</si>
  <si>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</si>
  <si>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</si>
  <si>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</si>
  <si>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</si>
  <si>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</si>
  <si>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</si>
  <si>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</si>
  <si>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</si>
  <si>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</si>
  <si>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</si>
  <si>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</si>
  <si>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</si>
  <si>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</si>
  <si>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</si>
  <si>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</si>
  <si>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</si>
  <si>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</si>
  <si>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</si>
  <si>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</si>
  <si>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</si>
  <si>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</si>
  <si>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</si>
  <si>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</si>
  <si>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</si>
  <si>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</si>
  <si>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</si>
  <si>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</si>
  <si>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</si>
  <si>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</si>
  <si>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</si>
  <si>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</si>
  <si>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</si>
  <si>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</si>
  <si>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</si>
  <si>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</si>
  <si>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</si>
  <si>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</si>
  <si>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</si>
  <si>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</si>
  <si>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</si>
  <si>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</si>
  <si>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</si>
  <si>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</si>
  <si>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</si>
  <si>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</si>
  <si>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</si>
  <si>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</si>
  <si>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</si>
  <si>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</si>
  <si>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</si>
  <si>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</si>
  <si>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</si>
  <si>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</si>
  <si>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</si>
  <si>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</si>
  <si>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</si>
  <si>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</si>
  <si>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</si>
  <si>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</si>
  <si>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</si>
  <si>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</si>
  <si>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</si>
  <si>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</si>
  <si>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</si>
  <si>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</si>
  <si>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</si>
  <si>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</si>
  <si>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</si>
  <si>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</si>
  <si>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</si>
  <si>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</si>
  <si>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</si>
  <si>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</si>
  <si>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</si>
  <si>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</si>
  <si>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</si>
  <si>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</si>
  <si>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</si>
  <si>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</si>
  <si>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</si>
  <si>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</si>
  <si>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</si>
  <si>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</si>
  <si>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</si>
  <si>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</si>
  <si>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</si>
  <si>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</si>
  <si>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</si>
  <si>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</si>
  <si>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</si>
  <si>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</si>
  <si>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</si>
  <si>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</si>
  <si>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</si>
  <si>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</si>
  <si>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</si>
  <si>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</si>
  <si>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</si>
  <si>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</si>
  <si>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</si>
  <si>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</si>
  <si>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</si>
  <si>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</si>
  <si>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</si>
  <si>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</si>
  <si>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</si>
  <si>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</si>
  <si>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</si>
  <si>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</si>
  <si>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</si>
  <si>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</si>
  <si>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</si>
  <si>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</si>
  <si>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</si>
  <si>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</si>
  <si>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</si>
  <si>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</si>
  <si>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</si>
  <si>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</si>
  <si>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</si>
  <si>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</si>
  <si>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</si>
  <si>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</si>
  <si>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</si>
  <si>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</si>
  <si>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</si>
  <si>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</si>
  <si>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</si>
  <si>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</si>
  <si>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</si>
  <si>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</si>
  <si>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</si>
  <si>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</si>
  <si>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</si>
  <si>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</si>
  <si>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</si>
  <si>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</si>
  <si>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</si>
  <si>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</si>
  <si>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</si>
  <si>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</si>
  <si>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</si>
  <si>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</si>
  <si>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</si>
  <si>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</si>
  <si>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</si>
  <si>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</si>
  <si>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</si>
  <si>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</si>
  <si>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</si>
  <si>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</si>
  <si>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</si>
  <si>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</si>
  <si>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</si>
  <si>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</si>
  <si>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</si>
  <si>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</si>
  <si>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</si>
  <si>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</si>
  <si>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</si>
  <si>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</si>
  <si>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</si>
  <si>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</si>
  <si>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</si>
  <si>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</si>
  <si>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</si>
  <si>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</si>
  <si>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</si>
  <si>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</si>
  <si>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</si>
  <si>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</si>
  <si>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</si>
  <si>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</si>
  <si>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</si>
  <si>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</si>
  <si>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</si>
  <si>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</si>
  <si>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</si>
  <si>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</si>
  <si>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</si>
  <si>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</si>
  <si>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</si>
  <si>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</si>
  <si>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</si>
  <si>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</si>
  <si>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</si>
  <si>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</si>
  <si>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</si>
  <si>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</si>
  <si>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</si>
  <si>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</si>
  <si>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</si>
  <si>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</si>
  <si>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</si>
  <si>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</si>
  <si>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</si>
  <si>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</si>
  <si>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</si>
  <si>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</si>
  <si>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</si>
  <si>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</si>
  <si>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</si>
  <si>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</si>
  <si>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</si>
  <si>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</si>
  <si>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</si>
  <si>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</si>
  <si>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</si>
  <si>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</si>
  <si>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</si>
  <si>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</si>
  <si>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</si>
  <si>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</si>
  <si>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</si>
  <si>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</si>
  <si>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</si>
  <si>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</si>
  <si>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</si>
  <si>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</si>
  <si>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</si>
  <si>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</si>
  <si>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</si>
  <si>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</si>
  <si>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</si>
  <si>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</si>
  <si>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</si>
  <si>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</si>
  <si>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</si>
  <si>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</si>
  <si>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</si>
  <si>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</si>
  <si>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</si>
  <si>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</si>
  <si>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</si>
  <si>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</si>
  <si>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</si>
  <si>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</si>
  <si>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</si>
  <si>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</si>
  <si>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</si>
  <si>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</si>
  <si>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</si>
  <si>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</si>
  <si>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</si>
  <si>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</si>
  <si>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</si>
  <si>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</si>
  <si>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</si>
  <si>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</si>
  <si>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</si>
  <si>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</si>
  <si>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</si>
  <si>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</si>
  <si>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</si>
  <si>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</si>
  <si>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</si>
  <si>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</si>
  <si>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</si>
  <si>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</si>
  <si>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</si>
  <si>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</si>
  <si>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</si>
  <si>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</si>
  <si>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</si>
  <si>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</si>
  <si>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</si>
  <si>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</si>
  <si>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</si>
  <si>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</si>
  <si>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</si>
  <si>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</si>
  <si>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</si>
  <si>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</si>
  <si>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</si>
  <si>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</si>
  <si>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</si>
  <si>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</si>
  <si>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</si>
  <si>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</si>
  <si>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</si>
  <si>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</si>
  <si>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</si>
  <si>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</si>
  <si>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</si>
  <si>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</si>
  <si>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</si>
  <si>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</si>
  <si>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</si>
  <si>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</si>
  <si>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</si>
  <si>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</si>
  <si>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</si>
  <si>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</si>
  <si>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</si>
  <si>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</si>
  <si>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</si>
  <si>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</si>
  <si>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</si>
  <si>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</si>
  <si>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</si>
  <si>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</si>
  <si>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</si>
  <si>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</si>
  <si>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</si>
  <si>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</si>
  <si>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</si>
  <si>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</si>
  <si>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</si>
  <si>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</si>
  <si>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</si>
  <si>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</si>
  <si>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</si>
  <si>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</si>
  <si>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</si>
  <si>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</si>
  <si>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</si>
  <si>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</si>
  <si>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</si>
  <si>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</si>
  <si>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</si>
  <si>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</si>
  <si>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</si>
  <si>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</si>
  <si>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</si>
  <si>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</si>
  <si>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</si>
  <si>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</si>
  <si>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</si>
  <si>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</si>
  <si>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</si>
  <si>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</si>
  <si>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</si>
  <si>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</si>
  <si>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</si>
  <si>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</si>
  <si>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</si>
  <si>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</si>
  <si>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</si>
  <si>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</si>
  <si>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</si>
  <si>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</si>
  <si>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</si>
  <si>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</si>
  <si>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</si>
  <si>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</si>
  <si>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</si>
  <si>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</si>
  <si>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</si>
  <si>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</si>
  <si>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</si>
  <si>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</si>
  <si>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</si>
  <si>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</si>
  <si>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</si>
  <si>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</si>
  <si>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</si>
  <si>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</si>
  <si>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</si>
  <si>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</si>
  <si>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</si>
  <si>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</si>
  <si>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</si>
  <si>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</si>
  <si>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</si>
  <si>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</si>
  <si>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</si>
  <si>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</si>
  <si>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</si>
  <si>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</si>
  <si>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</si>
  <si>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</si>
  <si>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</si>
  <si>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</si>
  <si>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</si>
  <si>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</si>
  <si>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</si>
  <si>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</si>
  <si>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</si>
  <si>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</si>
  <si>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</si>
  <si>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</si>
  <si>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</si>
  <si>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</si>
  <si>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</si>
  <si>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</si>
  <si>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</si>
  <si>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</si>
  <si>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</si>
  <si>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</si>
  <si>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</si>
  <si>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</si>
  <si>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</si>
  <si>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</si>
  <si>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</si>
  <si>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</si>
  <si>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</si>
  <si>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</si>
  <si>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</si>
  <si>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</si>
  <si>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</si>
  <si>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</si>
  <si>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</si>
  <si>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</si>
  <si>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</si>
  <si>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</si>
  <si>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</si>
  <si>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</si>
  <si>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</si>
  <si>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</si>
  <si>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</si>
  <si>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</si>
  <si>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</si>
  <si>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</si>
  <si>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</si>
  <si>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</si>
  <si>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</si>
  <si>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</si>
  <si>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</si>
  <si>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</si>
  <si>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</si>
  <si>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</si>
  <si>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</si>
  <si>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</si>
  <si>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</si>
  <si>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</si>
  <si>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</si>
  <si>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</si>
  <si>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</si>
  <si>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</si>
  <si>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</si>
  <si>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</si>
  <si>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</si>
  <si>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</si>
  <si>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</si>
  <si>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</si>
  <si>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</si>
  <si>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</si>
  <si>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</si>
  <si>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</si>
  <si>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</si>
  <si>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</si>
  <si>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</si>
  <si>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</si>
  <si>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</si>
  <si>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</si>
  <si>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</si>
  <si>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</si>
  <si>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</si>
  <si>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</si>
  <si>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</si>
  <si>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</si>
  <si>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</si>
  <si>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</si>
  <si>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</si>
  <si>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</si>
  <si>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</si>
  <si>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</si>
  <si>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</si>
  <si>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</si>
  <si>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</si>
  <si>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</si>
  <si>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</si>
  <si>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</si>
  <si>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</si>
  <si>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</si>
  <si>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</si>
  <si>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</si>
  <si>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</si>
  <si>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</si>
  <si>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</si>
  <si>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</si>
  <si>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</si>
  <si>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</si>
  <si>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</si>
  <si>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</si>
  <si>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</si>
  <si>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</si>
  <si>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</si>
  <si>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</si>
  <si>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</si>
  <si>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</si>
  <si>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</si>
  <si>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</si>
  <si>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</si>
  <si>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</si>
  <si>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</si>
  <si>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</si>
  <si>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</si>
  <si>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</si>
  <si>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</si>
  <si>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</si>
  <si>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</si>
  <si>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</si>
  <si>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</si>
  <si>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</si>
  <si>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</si>
  <si>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</si>
  <si>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</si>
  <si>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</si>
  <si>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</si>
  <si>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</si>
  <si>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</si>
  <si>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</si>
  <si>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</si>
  <si>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</si>
  <si>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</si>
  <si>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</si>
  <si>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</si>
  <si>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</si>
  <si>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</si>
  <si>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</si>
  <si>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</si>
  <si>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</si>
  <si>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</si>
  <si>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</si>
  <si>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</si>
  <si>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</si>
  <si>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</si>
  <si>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</si>
  <si>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</si>
  <si>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</si>
  <si>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</si>
  <si>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</si>
  <si>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</si>
  <si>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</si>
  <si>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</si>
  <si>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</si>
  <si>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</si>
  <si>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</si>
  <si>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</si>
  <si>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</si>
  <si>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</si>
  <si>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</si>
  <si>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</si>
  <si>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</si>
  <si>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</si>
  <si>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</si>
  <si>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</si>
  <si>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</si>
  <si>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</si>
  <si>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</si>
  <si>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</si>
  <si>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</si>
  <si>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</si>
  <si>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</si>
  <si>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</si>
  <si>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</si>
  <si>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</si>
  <si>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</si>
  <si>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</si>
  <si>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</si>
  <si>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</si>
  <si>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</si>
  <si>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</si>
  <si>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</si>
  <si>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</si>
  <si>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</si>
  <si>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</si>
  <si>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</si>
  <si>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</si>
  <si>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</si>
  <si>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</si>
  <si>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</si>
  <si>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</si>
  <si>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</si>
  <si>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</si>
  <si>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</si>
  <si>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</si>
  <si>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</si>
  <si>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</si>
  <si>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</si>
  <si>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</si>
  <si>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</si>
  <si>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</si>
  <si>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</si>
  <si>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</si>
  <si>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</si>
  <si>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</si>
  <si>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</si>
  <si>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</si>
  <si>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</si>
  <si>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</si>
  <si>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</si>
  <si>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</si>
  <si>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</si>
  <si>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</si>
  <si>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</si>
  <si>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</si>
  <si>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</si>
  <si>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</si>
  <si>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</si>
  <si>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</si>
  <si>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</si>
  <si>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</si>
  <si>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</si>
  <si>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</si>
  <si>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</si>
  <si>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</si>
  <si>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</si>
  <si>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</si>
  <si>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</si>
  <si>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</si>
  <si>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</si>
  <si>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</si>
  <si>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</si>
  <si>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</si>
  <si>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</si>
  <si>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</si>
  <si>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</si>
  <si>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</si>
  <si>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</si>
  <si>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</si>
  <si>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</si>
  <si>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</si>
  <si>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</si>
  <si>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</si>
  <si>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</si>
  <si>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</si>
  <si>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</si>
  <si>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</si>
  <si>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</si>
  <si>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</si>
  <si>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</si>
  <si>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</si>
  <si>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</si>
  <si>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</si>
  <si>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</si>
  <si>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</si>
  <si>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</si>
  <si>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</si>
  <si>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</si>
  <si>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</si>
  <si>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</si>
  <si>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</si>
  <si>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</si>
  <si>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</si>
  <si>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</si>
  <si>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</si>
  <si>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</si>
  <si>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</si>
  <si>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</si>
  <si>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</si>
  <si>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</si>
  <si>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</si>
  <si>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</si>
  <si>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</si>
  <si>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</si>
  <si>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</si>
  <si>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</si>
  <si>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</si>
  <si>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</si>
  <si>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</si>
  <si>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</si>
  <si>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</si>
  <si>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</si>
  <si>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</si>
  <si>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</si>
  <si>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</si>
  <si>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</si>
  <si>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</si>
  <si>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</si>
  <si>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</si>
  <si>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</si>
  <si>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</si>
  <si>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</si>
  <si>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</si>
  <si>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</si>
  <si>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</si>
  <si>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</si>
  <si>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</si>
  <si>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</si>
  <si>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</si>
  <si>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</si>
  <si>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</si>
  <si>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</si>
  <si>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</si>
  <si>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</si>
  <si>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</si>
  <si>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</si>
  <si>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</si>
  <si>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</si>
  <si>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</si>
  <si>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</si>
  <si>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</si>
  <si>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</si>
  <si>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</si>
  <si>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</si>
  <si>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</si>
  <si>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</si>
  <si>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</si>
  <si>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</si>
  <si>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</si>
  <si>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</si>
  <si>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</si>
  <si>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</si>
  <si>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</si>
  <si>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</si>
  <si>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</si>
  <si>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</si>
  <si>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</si>
  <si>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</si>
  <si>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</si>
  <si>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</si>
  <si>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</si>
  <si>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</si>
  <si>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</si>
  <si>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</si>
  <si>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</si>
  <si>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</si>
  <si>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</si>
  <si>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</si>
  <si>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</si>
  <si>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</si>
  <si>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</si>
  <si>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</si>
  <si>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</si>
  <si>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</si>
  <si>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</si>
  <si>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</si>
  <si>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</si>
  <si>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</si>
  <si>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</si>
  <si>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</si>
  <si>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</si>
  <si>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</si>
  <si>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</si>
  <si>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</si>
  <si>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</si>
  <si>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</si>
  <si>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</si>
  <si>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</si>
  <si>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</si>
  <si>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</si>
  <si>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</si>
  <si>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</si>
  <si>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</si>
  <si>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</si>
  <si>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</si>
  <si>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</si>
  <si>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</si>
  <si>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</si>
  <si>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</si>
  <si>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</si>
  <si>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</si>
  <si>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</si>
  <si>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</si>
  <si>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</si>
  <si>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</si>
  <si>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</si>
  <si>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</si>
  <si>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</si>
  <si>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</si>
  <si>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</si>
  <si>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</si>
  <si>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</si>
  <si>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</si>
  <si>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</si>
  <si>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</si>
  <si>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</si>
  <si>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</si>
  <si>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</si>
  <si>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</si>
  <si>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</si>
  <si>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</si>
  <si>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</si>
  <si>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</si>
  <si>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</si>
  <si>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</si>
  <si>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</si>
  <si>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</si>
  <si>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</si>
  <si>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</si>
  <si>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</si>
  <si>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</si>
  <si>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</si>
  <si>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</si>
  <si>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</si>
  <si>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</si>
  <si>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</si>
  <si>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</si>
  <si>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</si>
  <si>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</si>
  <si>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</si>
  <si>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</si>
  <si>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</si>
  <si>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</si>
  <si>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</si>
  <si>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</si>
  <si>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</si>
  <si>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</si>
  <si>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</si>
  <si>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</si>
  <si>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</si>
  <si>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</si>
  <si>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</si>
  <si>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</si>
  <si>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</si>
  <si>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</si>
  <si>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</si>
  <si>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</si>
  <si>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</si>
  <si>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</si>
  <si>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</si>
  <si>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</si>
  <si>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</si>
  <si>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</si>
  <si>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</si>
  <si>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</si>
  <si>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</si>
  <si>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</si>
  <si>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</si>
  <si>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</si>
  <si>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</si>
  <si>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</si>
  <si>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</si>
  <si>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</si>
  <si>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</si>
  <si>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</si>
  <si>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</si>
  <si>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</si>
  <si>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</si>
  <si>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</si>
  <si>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</si>
  <si>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</si>
  <si>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</si>
  <si>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</si>
  <si>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</si>
  <si>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</si>
  <si>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</si>
  <si>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</si>
  <si>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</si>
  <si>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</si>
  <si>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</si>
  <si>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</si>
  <si>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</si>
  <si>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</si>
  <si>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</si>
  <si>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</si>
  <si>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</si>
  <si>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</si>
  <si>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</si>
  <si>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</si>
  <si>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</si>
  <si>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</si>
  <si>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</si>
  <si>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</si>
  <si>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</si>
  <si>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</si>
  <si>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</si>
  <si>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</si>
  <si>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</si>
  <si>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</si>
  <si>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</si>
  <si>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</si>
  <si>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</si>
  <si>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</si>
  <si>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</si>
  <si>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</si>
  <si>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</si>
  <si>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</si>
  <si>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</si>
  <si>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</si>
  <si>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</si>
  <si>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</si>
  <si>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</si>
  <si>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</si>
  <si>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</si>
  <si>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</si>
  <si>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</si>
  <si>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</si>
  <si>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</si>
  <si>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</si>
  <si>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</si>
  <si>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</si>
  <si>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</si>
  <si>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</si>
  <si>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</si>
  <si>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</si>
  <si>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</si>
  <si>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</si>
  <si>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</si>
  <si>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</si>
  <si>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</si>
  <si>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</si>
  <si>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</si>
  <si>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</si>
  <si>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</si>
  <si>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</si>
  <si>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</si>
  <si>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</si>
  <si>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</si>
  <si>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</si>
  <si>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</si>
  <si>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</si>
  <si>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</si>
  <si>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</si>
  <si>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</si>
  <si>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</si>
  <si>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</si>
  <si>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</si>
  <si>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</si>
  <si>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</si>
  <si>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</si>
  <si>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</si>
  <si>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</si>
  <si>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</si>
  <si>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</si>
  <si>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</si>
  <si>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</si>
  <si>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</si>
  <si>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</si>
  <si>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</si>
  <si>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</si>
  <si>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</si>
  <si>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</si>
  <si>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</si>
  <si>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</si>
  <si>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</si>
  <si>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</si>
  <si>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</si>
  <si>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</si>
  <si>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</si>
  <si>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</si>
  <si>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</si>
  <si>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</si>
  <si>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</si>
  <si>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</si>
  <si>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</si>
  <si>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</si>
  <si>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</si>
  <si>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</si>
  <si>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</si>
  <si>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</si>
  <si>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</si>
  <si>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</si>
  <si>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</si>
  <si>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</si>
  <si>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</si>
  <si>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</si>
  <si>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</si>
  <si>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</si>
  <si>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</si>
  <si>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</si>
  <si>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</si>
  <si>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</si>
  <si>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</si>
  <si>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</si>
  <si>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</si>
  <si>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</si>
  <si>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</si>
  <si>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</si>
  <si>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</si>
  <si>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</si>
  <si>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</si>
  <si>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</si>
  <si>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</si>
  <si>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</si>
  <si>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</si>
  <si>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</si>
  <si>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</si>
  <si>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</si>
  <si>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</si>
  <si>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</si>
  <si>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</si>
  <si>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</si>
  <si>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</si>
  <si>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</si>
  <si>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</si>
  <si>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</si>
  <si>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</si>
  <si>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</si>
  <si>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</si>
  <si>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</si>
  <si>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</si>
  <si>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</si>
  <si>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</si>
  <si>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</si>
  <si>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</si>
  <si>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</si>
  <si>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</si>
  <si>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</si>
  <si>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</si>
  <si>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</si>
  <si>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</si>
  <si>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</si>
  <si>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</si>
  <si>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</si>
  <si>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</si>
  <si>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</si>
  <si>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</si>
  <si>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</si>
  <si>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</si>
  <si>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</si>
  <si>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</si>
  <si>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</si>
  <si>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</si>
  <si>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</si>
  <si>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</si>
  <si>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</si>
  <si>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</si>
  <si>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</si>
  <si>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</si>
  <si>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</si>
  <si>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</si>
  <si>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</si>
  <si>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</si>
  <si>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</si>
  <si>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</si>
  <si>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</si>
  <si>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</si>
  <si>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</si>
  <si>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</si>
  <si>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</si>
  <si>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</si>
  <si>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</si>
  <si>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</si>
  <si>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</si>
  <si>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</si>
  <si>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</si>
  <si>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</si>
  <si>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</si>
  <si>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</si>
  <si>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</si>
  <si>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</si>
  <si>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</si>
  <si>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</si>
  <si>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</si>
  <si>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</si>
  <si>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</si>
  <si>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</si>
  <si>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</si>
  <si>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</si>
  <si>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</si>
  <si>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</si>
  <si>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</si>
  <si>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</si>
  <si>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</si>
  <si>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</si>
  <si>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</si>
  <si>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</si>
  <si>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</si>
  <si>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</si>
  <si>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</si>
  <si>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</si>
  <si>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</si>
  <si>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</si>
  <si>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</si>
  <si>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</si>
  <si>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</si>
  <si>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</si>
  <si>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</si>
  <si>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</si>
  <si>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</si>
  <si>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</si>
  <si>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</si>
  <si>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</si>
  <si>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</si>
  <si>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</si>
  <si>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</si>
  <si>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</si>
  <si>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</si>
  <si>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</si>
  <si>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</si>
  <si>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</si>
  <si>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</si>
  <si>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</si>
  <si>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</si>
  <si>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</si>
  <si>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</si>
  <si>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</si>
  <si>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</si>
  <si>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</si>
  <si>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</si>
  <si>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</si>
  <si>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</si>
  <si>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</si>
  <si>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</si>
  <si>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</si>
  <si>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</si>
  <si>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</si>
  <si>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</si>
  <si>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</si>
  <si>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</si>
  <si>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</si>
  <si>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</si>
  <si>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</si>
  <si>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</si>
  <si>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</si>
  <si>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</si>
  <si>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</si>
  <si>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</si>
  <si>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</si>
  <si>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</si>
  <si>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</si>
  <si>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</si>
  <si>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</si>
  <si>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</si>
  <si>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</si>
  <si>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</si>
  <si>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</si>
  <si>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</si>
  <si>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</si>
  <si>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</si>
  <si>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</si>
  <si>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</si>
  <si>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</si>
  <si>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</si>
  <si>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</si>
  <si>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</si>
  <si>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</si>
  <si>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</si>
  <si>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</si>
  <si>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</si>
  <si>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</si>
  <si>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</si>
  <si>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</si>
  <si>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</si>
  <si>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</si>
  <si>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</si>
  <si>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</si>
  <si>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</si>
  <si>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</si>
  <si>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</si>
  <si>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</si>
  <si>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</si>
  <si>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</si>
  <si>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</si>
  <si>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</si>
  <si>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</si>
  <si>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</si>
  <si>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</si>
  <si>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</si>
  <si>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</si>
  <si>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</si>
  <si>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</si>
  <si>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</si>
  <si>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</si>
  <si>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</si>
  <si>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</si>
  <si>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</si>
  <si>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</si>
  <si>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</si>
  <si>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</si>
  <si>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</si>
  <si>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</si>
  <si>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</si>
  <si>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</si>
  <si>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</si>
  <si>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</si>
  <si>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</si>
  <si>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</si>
  <si>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</si>
  <si>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</si>
  <si>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</si>
  <si>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</si>
  <si>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</si>
  <si>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</si>
  <si>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</si>
  <si>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</si>
  <si>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</si>
  <si>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</si>
  <si>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</si>
  <si>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</si>
  <si>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</si>
  <si>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</si>
  <si>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</si>
  <si>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</si>
  <si>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</si>
  <si>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</si>
  <si>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</si>
  <si>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</si>
  <si>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</si>
  <si>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</si>
  <si>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</si>
  <si>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</si>
  <si>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</si>
  <si>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</si>
  <si>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</si>
  <si>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</si>
  <si>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</si>
  <si>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</si>
  <si>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</si>
  <si>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</si>
  <si>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</si>
  <si>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</si>
  <si>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</si>
  <si>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</si>
  <si>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</si>
  <si>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</si>
  <si>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</si>
  <si>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</si>
  <si>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</si>
  <si>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</si>
  <si>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</si>
  <si>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</si>
  <si>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</si>
  <si>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</si>
  <si>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</si>
  <si>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</si>
  <si>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</si>
  <si>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</si>
  <si>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</si>
  <si>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</si>
  <si>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</si>
  <si>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</si>
  <si>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</si>
  <si>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</si>
  <si>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</si>
  <si>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</si>
  <si>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</si>
  <si>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</si>
  <si>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</si>
  <si>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</si>
  <si>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</si>
  <si>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</si>
  <si>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</si>
  <si>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</si>
  <si>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</si>
  <si>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</si>
  <si>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</si>
  <si>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</si>
  <si>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</si>
  <si>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</si>
  <si>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</si>
  <si>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</si>
  <si>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</si>
  <si>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</si>
  <si>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</si>
  <si>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</si>
  <si>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</si>
  <si>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</si>
  <si>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</si>
  <si>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</si>
  <si>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</si>
  <si>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</si>
  <si>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</si>
  <si>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</si>
  <si>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</si>
  <si>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</si>
  <si>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</si>
  <si>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</si>
  <si>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</si>
  <si>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</si>
  <si>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</si>
  <si>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</si>
  <si>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</si>
  <si>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</si>
  <si>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</si>
  <si>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</si>
  <si>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</si>
  <si>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</si>
  <si>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</si>
  <si>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</si>
  <si>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</si>
  <si>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</si>
  <si>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</si>
  <si>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</si>
  <si>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</si>
  <si>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</si>
  <si>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</si>
  <si>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</si>
  <si>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</si>
  <si>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</si>
  <si>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</si>
  <si>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</si>
  <si>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</si>
  <si>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</si>
  <si>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</si>
  <si>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</si>
  <si>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</si>
  <si>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</si>
  <si>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</si>
  <si>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</si>
  <si>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</si>
  <si>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</si>
  <si>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</si>
  <si>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</si>
  <si>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</si>
  <si>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</si>
  <si>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</si>
  <si>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</si>
  <si>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</si>
  <si>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</si>
  <si>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</si>
  <si>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</si>
  <si>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</si>
  <si>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</si>
  <si>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</si>
  <si>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</si>
  <si>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</si>
  <si>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</si>
  <si>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</si>
  <si>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</si>
  <si>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</si>
  <si>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</si>
  <si>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</si>
  <si>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</si>
  <si>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</si>
  <si>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</si>
  <si>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</si>
  <si>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</si>
  <si>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</si>
  <si>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</si>
  <si>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</si>
  <si>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</si>
  <si>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</si>
  <si>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</si>
  <si>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</si>
  <si>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</si>
  <si>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</si>
  <si>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</si>
  <si>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</si>
  <si>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</si>
  <si>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</si>
  <si>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</si>
  <si>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</si>
  <si>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</si>
  <si>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</si>
  <si>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</si>
  <si>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</si>
  <si>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</si>
  <si>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</si>
  <si>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</si>
  <si>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</si>
  <si>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</si>
  <si>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</si>
  <si>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</si>
  <si>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</si>
  <si>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</si>
  <si>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</si>
  <si>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</si>
  <si>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</si>
  <si>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</si>
  <si>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</si>
  <si>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</si>
  <si>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</si>
  <si>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</si>
  <si>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</si>
  <si>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</si>
  <si>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</si>
  <si>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</si>
  <si>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</si>
  <si>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</si>
  <si>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</si>
  <si>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</si>
  <si>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</si>
  <si>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</si>
  <si>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</si>
  <si>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</si>
  <si>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</si>
  <si>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</si>
  <si>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</si>
  <si>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</si>
  <si>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</si>
  <si>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</si>
  <si>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</si>
  <si>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</si>
  <si>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</si>
  <si>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</si>
  <si>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</si>
  <si>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</si>
  <si>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</si>
  <si>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</si>
  <si>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</si>
  <si>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</si>
  <si>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</si>
  <si>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</si>
  <si>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</si>
  <si>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</si>
  <si>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</si>
  <si>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</si>
  <si>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</si>
  <si>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</si>
  <si>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</si>
  <si>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</si>
  <si>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</si>
  <si>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</si>
  <si>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</si>
  <si>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</si>
  <si>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</si>
  <si>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</si>
  <si>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</si>
  <si>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</si>
  <si>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</si>
  <si>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</si>
  <si>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</si>
  <si>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</si>
  <si>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</si>
  <si>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</si>
  <si>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</si>
  <si>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</si>
  <si>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</si>
  <si>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</si>
  <si>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</si>
  <si>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</si>
  <si>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</si>
  <si>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</si>
  <si>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</si>
  <si>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</si>
  <si>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</si>
  <si>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</si>
  <si>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</si>
  <si>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</si>
  <si>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</si>
  <si>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</si>
  <si>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</si>
  <si>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</si>
  <si>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</si>
  <si>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</si>
  <si>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</si>
  <si>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</si>
  <si>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</si>
  <si>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</si>
  <si>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</si>
  <si>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</si>
  <si>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</si>
  <si>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</si>
  <si>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</si>
  <si>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</si>
  <si>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</si>
  <si>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</si>
  <si>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</si>
  <si>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</si>
  <si>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</si>
  <si>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</si>
  <si>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</si>
  <si>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</si>
  <si>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</si>
  <si>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</si>
  <si>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</si>
  <si>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</si>
  <si>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</si>
  <si>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</si>
  <si>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</si>
  <si>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</si>
  <si>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</si>
  <si>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</si>
  <si>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</si>
  <si>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</si>
  <si>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</si>
  <si>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</si>
  <si>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</si>
  <si>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</si>
  <si>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</si>
  <si>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</si>
  <si>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</si>
  <si>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</si>
  <si>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</si>
  <si>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</si>
  <si>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</si>
  <si>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</si>
  <si>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</si>
  <si>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</si>
  <si>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</si>
  <si>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</si>
  <si>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</si>
  <si>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</si>
  <si>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</si>
  <si>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</si>
  <si>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</si>
  <si>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</si>
  <si>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</si>
  <si>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</si>
  <si>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</si>
  <si>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</si>
  <si>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</si>
  <si>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</si>
  <si>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</si>
  <si>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</si>
  <si>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</si>
  <si>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</si>
  <si>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</si>
  <si>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</si>
  <si>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</si>
  <si>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</si>
  <si>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</si>
  <si>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</si>
  <si>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</si>
  <si>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</si>
  <si>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</si>
  <si>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</si>
  <si>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</si>
  <si>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</si>
  <si>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</si>
  <si>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</si>
  <si>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</si>
  <si>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</si>
  <si>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</si>
  <si>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</si>
  <si>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</si>
  <si>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</si>
  <si>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</si>
  <si>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</si>
  <si>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</si>
  <si>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</si>
  <si>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</si>
  <si>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</si>
  <si>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</si>
  <si>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</si>
  <si>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</si>
  <si>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</si>
  <si>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</si>
  <si>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</si>
  <si>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</si>
  <si>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</si>
  <si>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</si>
  <si>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</si>
  <si>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</si>
  <si>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</si>
  <si>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</si>
  <si>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</si>
  <si>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</si>
  <si>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</si>
  <si>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</si>
  <si>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</si>
  <si>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</si>
  <si>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</si>
  <si>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</si>
  <si>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</si>
  <si>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</si>
  <si>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</si>
  <si>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</si>
  <si>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</si>
  <si>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</si>
  <si>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</si>
  <si>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</si>
  <si>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</si>
  <si>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</si>
  <si>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</si>
  <si>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</si>
  <si>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</si>
  <si>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</si>
  <si>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</si>
  <si>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</si>
  <si>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</si>
  <si>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</si>
  <si>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</si>
  <si>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</si>
  <si>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</si>
  <si>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</si>
  <si>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</si>
  <si>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</si>
  <si>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</si>
  <si>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</si>
  <si>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</si>
  <si>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</si>
  <si>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</si>
  <si>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</si>
  <si>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</si>
  <si>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</si>
  <si>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</si>
  <si>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</si>
  <si>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</si>
  <si>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</si>
  <si>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</si>
  <si>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</si>
  <si>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</si>
  <si>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</si>
  <si>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</si>
  <si>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</si>
  <si>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</si>
  <si>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</si>
  <si>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</si>
  <si>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</si>
  <si>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</si>
  <si>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</si>
  <si>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</si>
  <si>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</si>
  <si>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</si>
  <si>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</si>
  <si>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</si>
  <si>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</si>
  <si>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</si>
  <si>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</si>
  <si>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</si>
  <si>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</si>
  <si>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</si>
  <si>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</si>
  <si>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</si>
  <si>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</si>
  <si>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</si>
  <si>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</si>
  <si>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</si>
  <si>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</si>
  <si>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</si>
  <si>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</si>
  <si>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</si>
  <si>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</si>
  <si>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</si>
  <si>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</si>
  <si>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</si>
  <si>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</si>
  <si>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</si>
  <si>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</si>
  <si>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</si>
  <si>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</si>
  <si>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</si>
  <si>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</si>
  <si>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</si>
  <si>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</si>
  <si>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</si>
  <si>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</si>
  <si>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</si>
  <si>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</si>
  <si>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</si>
  <si>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</si>
  <si>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</si>
  <si>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</si>
  <si>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</si>
  <si>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</si>
  <si>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</si>
  <si>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</si>
  <si>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</si>
  <si>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</si>
  <si>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</si>
  <si>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</si>
  <si>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</si>
  <si>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</si>
  <si>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</si>
  <si>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</si>
  <si>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</si>
  <si>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</si>
  <si>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</si>
  <si>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</si>
  <si>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</si>
  <si>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</si>
  <si>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</si>
  <si>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</si>
  <si>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</si>
  <si>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</si>
  <si>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</si>
  <si>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</si>
  <si>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</si>
  <si>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</si>
  <si>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</si>
  <si>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</si>
  <si>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</si>
  <si>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</si>
  <si>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</si>
  <si>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</si>
  <si>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</si>
  <si>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</si>
  <si>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</si>
  <si>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</si>
  <si>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</si>
  <si>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</si>
  <si>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</si>
  <si>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</si>
  <si>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</si>
  <si>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</si>
  <si>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</si>
  <si>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</si>
  <si>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</si>
  <si>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</si>
  <si>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</si>
  <si>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</si>
  <si>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</si>
  <si>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</si>
  <si>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</si>
  <si>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</si>
  <si>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</si>
  <si>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</si>
  <si>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</si>
  <si>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</si>
  <si>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</si>
  <si>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</si>
  <si>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</si>
  <si>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</si>
  <si>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</si>
  <si>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</si>
  <si>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</si>
  <si>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</si>
  <si>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</si>
  <si>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</si>
  <si>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</si>
  <si>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</si>
  <si>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</si>
  <si>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</si>
  <si>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</si>
  <si>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</si>
  <si>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</si>
  <si>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</si>
  <si>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</si>
  <si>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</si>
  <si>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</si>
  <si>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</si>
  <si>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</si>
  <si>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</si>
  <si>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</si>
  <si>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</si>
  <si>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</si>
  <si>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</si>
  <si>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</si>
  <si>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</si>
  <si>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</si>
  <si>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</si>
  <si>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</si>
  <si>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</si>
  <si>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</si>
  <si>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</si>
  <si>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</si>
  <si>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</si>
  <si>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</si>
  <si>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</si>
  <si>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</si>
  <si>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</si>
  <si>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</si>
  <si>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</si>
  <si>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</si>
  <si>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</si>
  <si>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</si>
  <si>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</si>
  <si>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</si>
  <si>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</si>
  <si>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</si>
  <si>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</si>
  <si>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</si>
  <si>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</si>
  <si>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</si>
  <si>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</si>
  <si>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</si>
  <si>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</si>
  <si>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</si>
  <si>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</si>
  <si>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</si>
  <si>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</si>
  <si>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</si>
  <si>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</si>
  <si>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</si>
  <si>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</si>
  <si>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</si>
  <si>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</si>
  <si>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</si>
  <si>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</si>
  <si>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</si>
  <si>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</si>
  <si>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</si>
  <si>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</si>
  <si>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</si>
  <si>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</si>
  <si>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</si>
  <si>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</si>
  <si>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</si>
  <si>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</si>
  <si>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</si>
  <si>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</si>
  <si>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</si>
  <si>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</si>
  <si>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</si>
  <si>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</si>
  <si>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</si>
  <si>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</si>
  <si>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</si>
  <si>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</si>
  <si>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</si>
  <si>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</si>
  <si>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</si>
  <si>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</si>
  <si>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</si>
  <si>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</si>
  <si>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</si>
  <si>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</si>
  <si>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</si>
  <si>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</si>
  <si>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</si>
  <si>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</si>
  <si>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</si>
  <si>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</si>
  <si>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</si>
  <si>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</si>
  <si>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</si>
  <si>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</si>
  <si>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</si>
  <si>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</si>
  <si>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</si>
  <si>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</si>
  <si>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</si>
  <si>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</si>
  <si>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</si>
  <si>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</si>
  <si>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</si>
  <si>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</si>
  <si>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</si>
  <si>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</si>
  <si>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</si>
  <si>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</si>
  <si>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</si>
  <si>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</si>
  <si>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</si>
  <si>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</si>
  <si>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</si>
  <si>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</si>
  <si>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</si>
  <si>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</si>
  <si>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</si>
  <si>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</si>
  <si>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</si>
  <si>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</si>
  <si>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</si>
  <si>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</si>
  <si>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</si>
  <si>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</si>
  <si>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</si>
  <si>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</si>
  <si>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</si>
  <si>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</si>
  <si>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</si>
  <si>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</si>
  <si>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</si>
  <si>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</si>
  <si>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</si>
  <si>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</si>
  <si>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</si>
  <si>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</si>
  <si>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</si>
  <si>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</si>
  <si>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</si>
  <si>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</si>
  <si>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</si>
  <si>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</si>
  <si>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</si>
  <si>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</si>
  <si>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</si>
  <si>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</si>
  <si>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</si>
  <si>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</si>
  <si>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</si>
  <si>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</si>
  <si>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</si>
  <si>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</si>
  <si>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</si>
  <si>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</si>
  <si>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</si>
  <si>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</si>
  <si>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</si>
  <si>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</si>
  <si>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</si>
  <si>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</si>
  <si>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</si>
  <si>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</si>
  <si>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</si>
  <si>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</si>
  <si>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</si>
  <si>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</si>
  <si>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</si>
  <si>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</si>
  <si>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</si>
  <si>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</si>
  <si>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</si>
  <si>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</si>
  <si>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</si>
  <si>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</si>
  <si>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</si>
  <si>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</si>
  <si>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</si>
  <si>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</si>
  <si>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</si>
  <si>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</si>
  <si>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</si>
  <si>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</si>
  <si>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</si>
  <si>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</si>
  <si>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</si>
  <si>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</si>
  <si>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</si>
  <si>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</si>
  <si>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</si>
  <si>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</si>
  <si>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</si>
  <si>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</si>
  <si>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</si>
  <si>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</si>
  <si>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</si>
  <si>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</si>
  <si>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</si>
  <si>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</si>
  <si>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</si>
  <si>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</si>
  <si>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</si>
  <si>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</si>
  <si>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</si>
  <si>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</si>
  <si>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</si>
  <si>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</si>
  <si>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</si>
  <si>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</si>
  <si>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</si>
  <si>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</si>
  <si>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</si>
  <si>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</si>
  <si>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</si>
  <si>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</si>
  <si>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</si>
  <si>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</si>
  <si>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</si>
  <si>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</si>
  <si>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</si>
  <si>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</si>
  <si>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</si>
  <si>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</si>
  <si>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</si>
  <si>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</si>
  <si>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</si>
  <si>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</si>
  <si>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</si>
  <si>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</si>
  <si>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</si>
  <si>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</si>
  <si>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</si>
  <si>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</si>
  <si>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</si>
  <si>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</si>
  <si>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</si>
  <si>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</si>
  <si>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</si>
  <si>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</si>
  <si>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</si>
  <si>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</si>
  <si>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</si>
  <si>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</si>
  <si>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</si>
  <si>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</si>
  <si>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</si>
  <si>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</si>
  <si>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</si>
  <si>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</si>
  <si>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</si>
  <si>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</si>
  <si>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</si>
  <si>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</si>
  <si>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</si>
  <si>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</si>
  <si>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</si>
  <si>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</si>
  <si>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</si>
  <si>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</si>
  <si>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</si>
  <si>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</si>
  <si>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</si>
  <si>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</si>
  <si>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</si>
  <si>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</si>
  <si>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</si>
  <si>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</si>
  <si>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</si>
  <si>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</si>
  <si>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</si>
  <si>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</si>
  <si>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</si>
  <si>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</si>
  <si>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</si>
  <si>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</si>
  <si>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</si>
  <si>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</si>
  <si>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</si>
  <si>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</si>
  <si>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</si>
  <si>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</si>
  <si>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</si>
  <si>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</si>
  <si>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</si>
  <si>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</si>
  <si>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</si>
  <si>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</si>
  <si>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</si>
  <si>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</si>
  <si>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</si>
  <si>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</si>
  <si>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</si>
  <si>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</si>
  <si>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</si>
  <si>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</si>
  <si>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</si>
  <si>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</si>
  <si>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</si>
  <si>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</si>
  <si>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</si>
  <si>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</si>
  <si>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</si>
  <si>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</si>
  <si>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</si>
  <si>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</si>
  <si>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</si>
  <si>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</si>
  <si>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</si>
  <si>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</si>
  <si>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</si>
  <si>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</si>
  <si>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</si>
  <si>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</si>
  <si>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</si>
  <si>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</si>
  <si>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</si>
  <si>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</si>
  <si>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</si>
  <si>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</si>
  <si>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</si>
  <si>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</si>
  <si>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</si>
  <si>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</si>
  <si>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</si>
  <si>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</si>
  <si>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</si>
  <si>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</si>
  <si>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</si>
  <si>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</si>
  <si>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</si>
  <si>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</si>
  <si>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</si>
  <si>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</si>
  <si>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</si>
  <si>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</si>
  <si>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</si>
  <si>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</si>
  <si>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</si>
  <si>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</si>
  <si>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</si>
  <si>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</si>
  <si>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</si>
  <si>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</si>
  <si>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</si>
  <si>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</si>
  <si>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</si>
  <si>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</si>
  <si>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</si>
  <si>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</si>
  <si>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</si>
  <si>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</si>
  <si>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</si>
  <si>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</si>
  <si>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</si>
  <si>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</si>
  <si>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</si>
  <si>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</si>
  <si>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</si>
  <si>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</si>
  <si>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</si>
  <si>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</si>
  <si>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</si>
  <si>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</si>
  <si>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</si>
  <si>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</si>
  <si>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</si>
  <si>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</si>
  <si>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</si>
  <si>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</si>
  <si>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</si>
  <si>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</si>
  <si>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</si>
  <si>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</si>
  <si>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</si>
  <si>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</si>
  <si>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</si>
  <si>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</si>
  <si>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</si>
  <si>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</si>
  <si>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</si>
  <si>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</si>
  <si>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</si>
  <si>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</si>
  <si>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</si>
  <si>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</si>
  <si>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</si>
  <si>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</si>
  <si>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</si>
  <si>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</si>
  <si>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</si>
  <si>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</si>
  <si>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</si>
  <si>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</si>
  <si>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</si>
  <si>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</si>
  <si>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</si>
  <si>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</si>
  <si>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</si>
  <si>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</si>
  <si>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</si>
  <si>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</si>
  <si>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</si>
  <si>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</si>
  <si>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</si>
  <si>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</si>
  <si>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</si>
  <si>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</si>
  <si>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</si>
  <si>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</si>
  <si>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</si>
  <si>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</si>
  <si>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</si>
  <si>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</si>
  <si>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</si>
  <si>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</si>
  <si>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</si>
  <si>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</si>
  <si>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</si>
  <si>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</si>
  <si>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</si>
  <si>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</si>
  <si>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</si>
  <si>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</si>
  <si>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</si>
  <si>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</si>
  <si>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</si>
  <si>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</si>
  <si>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</si>
  <si>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</si>
  <si>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</si>
  <si>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</si>
  <si>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</si>
  <si>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</si>
  <si>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</si>
  <si>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</si>
  <si>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</si>
  <si>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</si>
  <si>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</si>
  <si>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</si>
  <si>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</si>
  <si>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</si>
  <si>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</si>
  <si>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</si>
  <si>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</si>
  <si>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</si>
  <si>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</si>
  <si>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</si>
  <si>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</si>
  <si>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</si>
  <si>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</si>
  <si>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</si>
  <si>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</si>
  <si>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</si>
  <si>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</si>
  <si>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</si>
  <si>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</si>
  <si>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</si>
  <si>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</si>
  <si>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</si>
  <si>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</si>
  <si>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</si>
  <si>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</si>
  <si>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</si>
  <si>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</si>
  <si>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</si>
  <si>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</si>
  <si>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</si>
  <si>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</si>
  <si>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</si>
  <si>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</si>
  <si>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</si>
  <si>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</si>
  <si>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</si>
  <si>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</si>
  <si>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</si>
  <si>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</si>
  <si>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</si>
  <si>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</si>
  <si>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</si>
  <si>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</si>
  <si>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</si>
  <si>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</si>
  <si>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</si>
  <si>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</si>
  <si>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</si>
  <si>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</si>
  <si>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</si>
  <si>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</si>
  <si>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</si>
  <si>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</si>
  <si>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</si>
  <si>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</si>
  <si>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</si>
  <si>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</si>
  <si>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</si>
  <si>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</si>
  <si>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</si>
  <si>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</si>
  <si>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</si>
  <si>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</si>
  <si>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</si>
  <si>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</si>
  <si>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</si>
  <si>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</si>
  <si>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</si>
  <si>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</si>
  <si>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</si>
  <si>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</si>
  <si>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</si>
  <si>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</si>
  <si>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</si>
  <si>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</si>
  <si>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</si>
  <si>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</si>
  <si>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</si>
  <si>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</si>
  <si>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</si>
  <si>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</si>
  <si>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</si>
  <si>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</si>
  <si>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</si>
  <si>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</si>
  <si>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</si>
  <si>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</si>
  <si>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</si>
  <si>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</si>
  <si>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</si>
  <si>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</si>
  <si>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</si>
  <si>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</si>
  <si>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</si>
  <si>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</si>
  <si>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</si>
  <si>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</si>
  <si>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</si>
  <si>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</si>
  <si>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</si>
  <si>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</si>
  <si>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</si>
  <si>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</si>
  <si>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</si>
  <si>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</si>
  <si>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</si>
  <si>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</si>
  <si>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</si>
  <si>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</si>
  <si>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</si>
  <si>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</si>
  <si>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</si>
  <si>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</si>
  <si>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</si>
  <si>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</si>
  <si>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</si>
  <si>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</si>
  <si>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</si>
  <si>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</si>
  <si>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</si>
  <si>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</si>
  <si>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</si>
  <si>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</si>
  <si>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</si>
  <si>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</si>
  <si>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</si>
  <si>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</si>
  <si>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</si>
  <si>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</si>
  <si>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</si>
  <si>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</si>
  <si>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</si>
  <si>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</si>
  <si>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</si>
  <si>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</si>
  <si>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</si>
  <si>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</si>
  <si>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</si>
  <si>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</si>
  <si>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</si>
  <si>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</si>
  <si>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</si>
  <si>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</si>
  <si>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</si>
  <si>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</si>
  <si>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</si>
  <si>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</si>
  <si>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</si>
  <si>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</si>
  <si>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</si>
  <si>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</si>
  <si>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</si>
  <si>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</si>
  <si>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</si>
  <si>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</si>
  <si>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</si>
  <si>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</si>
  <si>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</si>
  <si>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</si>
  <si>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</si>
  <si>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</si>
  <si>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</si>
  <si>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</si>
  <si>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</si>
  <si>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</si>
  <si>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</si>
  <si>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</si>
  <si>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</si>
  <si>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</si>
  <si>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</si>
  <si>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</si>
  <si>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</si>
  <si>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</si>
  <si>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</si>
  <si>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</si>
  <si>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</si>
  <si>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</si>
  <si>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</si>
  <si>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</si>
  <si>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</si>
  <si>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</si>
  <si>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</si>
  <si>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</si>
  <si>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</si>
  <si>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</si>
  <si>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</si>
  <si>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</si>
  <si>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</si>
  <si>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</si>
  <si>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</si>
  <si>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</si>
  <si>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</si>
  <si>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</si>
  <si>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</si>
  <si>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</si>
  <si>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</si>
  <si>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</si>
  <si>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</si>
  <si>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</si>
  <si>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</si>
  <si>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</si>
  <si>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</si>
  <si>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</si>
  <si>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</si>
  <si>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</si>
  <si>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</si>
  <si>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</si>
  <si>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</si>
  <si>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</si>
  <si>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</si>
  <si>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</si>
  <si>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</si>
  <si>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</si>
  <si>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</si>
  <si>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</si>
  <si>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</si>
  <si>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</si>
  <si>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</si>
  <si>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</si>
  <si>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</si>
  <si>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</si>
  <si>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</si>
  <si>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</si>
  <si>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</si>
  <si>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</si>
  <si>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</si>
  <si>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</si>
  <si>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</si>
  <si>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</si>
  <si>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</si>
  <si>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</si>
  <si>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</si>
  <si>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</si>
  <si>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</si>
  <si>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</si>
  <si>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</si>
  <si>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</si>
  <si>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</si>
  <si>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</si>
  <si>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</si>
  <si>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</si>
  <si>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</si>
  <si>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</si>
  <si>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</si>
  <si>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</si>
  <si>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</si>
  <si>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</si>
  <si>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</si>
  <si>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</si>
  <si>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</si>
  <si>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</si>
  <si>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</si>
  <si>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</si>
  <si>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</si>
  <si>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</si>
  <si>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</si>
  <si>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</si>
  <si>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</si>
  <si>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</si>
  <si>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</si>
  <si>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</si>
  <si>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</si>
  <si>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</si>
  <si>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</si>
  <si>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</si>
  <si>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</si>
  <si>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</si>
  <si>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</si>
  <si>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</si>
  <si>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</si>
  <si>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</si>
  <si>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</si>
  <si>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</si>
  <si>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</si>
  <si>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</si>
  <si>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</si>
  <si>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</si>
  <si>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</si>
  <si>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</si>
  <si>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</si>
  <si>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</si>
  <si>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</si>
  <si>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</si>
  <si>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</si>
  <si>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</si>
  <si>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</si>
  <si>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</si>
  <si>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</si>
  <si>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</si>
  <si>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</si>
  <si>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</si>
  <si>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</si>
  <si>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</si>
  <si>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</si>
  <si>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</si>
  <si>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</si>
  <si>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</si>
  <si>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</si>
  <si>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</si>
  <si>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</si>
  <si>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</si>
  <si>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</si>
  <si>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</si>
  <si>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</si>
  <si>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</si>
  <si>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</si>
  <si>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</si>
  <si>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</si>
  <si>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</si>
  <si>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</si>
  <si>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</si>
  <si>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</si>
  <si>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</si>
  <si>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</si>
  <si>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</si>
  <si>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</si>
  <si>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</si>
  <si>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</si>
  <si>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</si>
  <si>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</si>
  <si>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</si>
  <si>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</si>
  <si>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</si>
  <si>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</si>
  <si>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</si>
  <si>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</si>
  <si>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</si>
  <si>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</si>
  <si>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</si>
  <si>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</si>
  <si>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</si>
  <si>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</si>
  <si>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</si>
  <si>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</si>
  <si>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</si>
  <si>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</si>
  <si>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</si>
  <si>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</si>
  <si>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</si>
  <si>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</si>
  <si>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</si>
  <si>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</si>
  <si>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</si>
  <si>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</si>
  <si>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</si>
  <si>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</si>
  <si>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</si>
  <si>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</si>
  <si>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</si>
  <si>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</si>
  <si>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</si>
  <si>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</si>
  <si>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</si>
  <si>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</si>
  <si>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</si>
  <si>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</si>
  <si>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</si>
  <si>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</si>
  <si>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</si>
  <si>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</si>
  <si>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</si>
  <si>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</si>
  <si>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</si>
  <si>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</si>
  <si>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</si>
  <si>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</si>
  <si>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</si>
  <si>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</si>
  <si>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</si>
  <si>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</si>
  <si>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</si>
  <si>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</si>
  <si>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</si>
  <si>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</si>
  <si>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</si>
  <si>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</si>
  <si>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</si>
  <si>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</si>
  <si>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</si>
  <si>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</si>
  <si>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</si>
  <si>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</si>
  <si>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</si>
  <si>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</si>
  <si>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</si>
  <si>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</si>
  <si>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</si>
  <si>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</si>
  <si>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</si>
  <si>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</si>
  <si>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</si>
  <si>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</si>
  <si>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</si>
  <si>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</si>
  <si>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</si>
  <si>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</si>
  <si>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</si>
  <si>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</si>
  <si>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</si>
  <si>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</si>
  <si>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</si>
  <si>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</si>
  <si>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</si>
  <si>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</si>
  <si>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</si>
  <si>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</si>
  <si>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</si>
  <si>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</si>
  <si>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</si>
  <si>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</si>
  <si>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</si>
  <si>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</si>
  <si>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</si>
  <si>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</si>
  <si>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</si>
  <si>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</si>
  <si>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</si>
  <si>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</si>
  <si>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</si>
  <si>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</si>
  <si>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</si>
  <si>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</si>
  <si>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</si>
  <si>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</si>
  <si>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</si>
  <si>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</si>
  <si>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</si>
  <si>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</si>
  <si>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</si>
  <si>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</si>
  <si>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</si>
  <si>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</si>
  <si>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</si>
  <si>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</si>
  <si>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</si>
  <si>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</si>
  <si>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</si>
  <si>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</si>
  <si>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</si>
  <si>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</si>
  <si>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</si>
  <si>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</si>
  <si>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</si>
  <si>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</si>
  <si>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</si>
  <si>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</si>
  <si>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</si>
  <si>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</si>
  <si>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</si>
  <si>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</si>
  <si>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</si>
  <si>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</si>
  <si>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</si>
  <si>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</si>
  <si>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</si>
  <si>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</si>
  <si>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</si>
  <si>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</si>
  <si>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</si>
  <si>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</si>
  <si>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</si>
  <si>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</si>
  <si>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</si>
  <si>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</si>
  <si>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</si>
  <si>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</si>
  <si>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</si>
  <si>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</si>
  <si>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</si>
  <si>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</si>
  <si>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</si>
  <si>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</si>
  <si>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</si>
  <si>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</si>
  <si>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</si>
  <si>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</si>
  <si>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</si>
  <si>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</si>
  <si>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</si>
  <si>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</si>
  <si>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</si>
  <si>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</si>
  <si>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</si>
  <si>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</si>
  <si>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</si>
  <si>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</si>
  <si>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</si>
  <si>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</si>
  <si>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</si>
  <si>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</si>
  <si>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</si>
  <si>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</si>
  <si>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</si>
  <si>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</si>
  <si>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</si>
  <si>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</si>
  <si>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</si>
  <si>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</si>
  <si>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</si>
  <si>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</si>
  <si>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</si>
  <si>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</si>
  <si>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</si>
  <si>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</si>
  <si>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</si>
  <si>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</si>
  <si>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</si>
  <si>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</si>
  <si>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</si>
  <si>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</si>
  <si>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</si>
  <si>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</si>
  <si>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</si>
  <si>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</si>
  <si>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</si>
  <si>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</si>
  <si>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</si>
  <si>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</si>
  <si>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</si>
  <si>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</si>
  <si>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</si>
  <si>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</si>
  <si>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</si>
  <si>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</si>
  <si>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</si>
  <si>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</si>
  <si>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</si>
  <si>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</si>
  <si>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</si>
  <si>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</si>
  <si>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</si>
  <si>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</si>
  <si>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</si>
  <si>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</si>
  <si>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</si>
  <si>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</si>
  <si>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</si>
  <si>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</si>
  <si>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</si>
  <si>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</si>
  <si>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</si>
  <si>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</si>
  <si>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</si>
  <si>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</si>
  <si>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</si>
  <si>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</si>
  <si>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</si>
  <si>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</si>
  <si>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</si>
  <si>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</si>
  <si>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</si>
  <si>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</si>
  <si>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</si>
  <si>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</si>
  <si>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</si>
  <si>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</si>
  <si>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</si>
  <si>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</si>
  <si>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</si>
  <si>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</si>
  <si>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</si>
  <si>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</si>
  <si>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</si>
  <si>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</si>
  <si>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</si>
  <si>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</si>
  <si>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</si>
  <si>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</si>
  <si>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</si>
  <si>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</si>
  <si>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</si>
  <si>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</si>
  <si>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</si>
  <si>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</si>
  <si>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</si>
  <si>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</si>
  <si>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</si>
  <si>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</si>
  <si>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</si>
  <si>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</si>
  <si>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</si>
  <si>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</si>
  <si>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</si>
  <si>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</si>
  <si>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</si>
  <si>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</si>
  <si>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</si>
  <si>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</si>
  <si>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</si>
  <si>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</si>
  <si>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</si>
  <si>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</si>
  <si>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</si>
  <si>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</si>
  <si>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</si>
  <si>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</si>
  <si>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</si>
  <si>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</si>
  <si>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</si>
  <si>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</si>
  <si>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</si>
  <si>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</si>
  <si>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</si>
  <si>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</si>
  <si>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</si>
  <si>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</si>
  <si>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</si>
  <si>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</si>
  <si>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</si>
  <si>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</si>
  <si>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</si>
  <si>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</si>
  <si>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</si>
  <si>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</si>
  <si>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</si>
  <si>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</si>
  <si>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</si>
  <si>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</si>
  <si>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</si>
  <si>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</si>
  <si>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</si>
  <si>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</si>
  <si>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</si>
  <si>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</si>
  <si>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</si>
  <si>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</si>
  <si>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</si>
  <si>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</si>
  <si>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</si>
  <si>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</si>
  <si>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</si>
  <si>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</si>
  <si>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</si>
  <si>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</si>
  <si>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</si>
  <si>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</si>
  <si>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</si>
  <si>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</si>
  <si>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</si>
  <si>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</si>
  <si>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</si>
  <si>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</si>
  <si>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</si>
  <si>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</si>
  <si>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</si>
  <si>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</si>
  <si>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</si>
  <si>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</si>
  <si>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</si>
  <si>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</si>
  <si>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</si>
  <si>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</si>
  <si>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</si>
  <si>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</si>
  <si>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</si>
  <si>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</si>
  <si>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</si>
  <si>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</si>
  <si>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</si>
  <si>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</si>
  <si>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</si>
  <si>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</si>
  <si>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</si>
  <si>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</si>
  <si>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</si>
  <si>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</si>
  <si>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</si>
  <si>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</si>
  <si>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</si>
  <si>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</si>
  <si>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</si>
  <si>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</si>
  <si>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</si>
  <si>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</si>
  <si>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</si>
  <si>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</si>
  <si>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</si>
  <si>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</si>
  <si>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</si>
  <si>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</si>
  <si>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</si>
  <si>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</si>
  <si>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</si>
  <si>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</si>
  <si>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</si>
  <si>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</si>
  <si>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</si>
  <si>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</si>
  <si>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</si>
  <si>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</si>
  <si>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</si>
  <si>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</si>
  <si>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</si>
  <si>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</si>
  <si>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</si>
  <si>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</si>
  <si>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</si>
  <si>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</si>
  <si>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</si>
  <si>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</si>
  <si>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</si>
  <si>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</si>
  <si>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</si>
  <si>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</si>
  <si>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</si>
  <si>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</si>
  <si>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</si>
  <si>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</si>
  <si>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</si>
  <si>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</si>
  <si>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</si>
  <si>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</si>
  <si>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</si>
  <si>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</si>
  <si>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</si>
  <si>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</si>
  <si>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</si>
  <si>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</si>
  <si>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</si>
  <si>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</si>
  <si>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</si>
  <si>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</si>
  <si>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</si>
  <si>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</si>
  <si>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</si>
  <si>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</si>
  <si>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</si>
  <si>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</si>
  <si>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</si>
  <si>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</si>
  <si>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</si>
  <si>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</si>
  <si>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</si>
  <si>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</si>
  <si>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</si>
  <si>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</si>
  <si>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</si>
  <si>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</si>
  <si>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</si>
  <si>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</si>
  <si>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</si>
  <si>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</si>
  <si>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</si>
  <si>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</si>
  <si>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</si>
  <si>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</si>
  <si>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</si>
  <si>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</si>
  <si>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</si>
  <si>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</si>
  <si>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</si>
  <si>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</si>
  <si>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</si>
  <si>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</si>
  <si>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</si>
  <si>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</si>
  <si>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</si>
  <si>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</si>
  <si>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</si>
  <si>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</si>
  <si>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</si>
  <si>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</si>
  <si>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</si>
  <si>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</si>
  <si>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</si>
  <si>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</si>
  <si>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</si>
  <si>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</si>
  <si>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</si>
  <si>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</si>
  <si>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</si>
  <si>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</si>
  <si>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</si>
  <si>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</si>
  <si>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</si>
  <si>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</si>
  <si>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</si>
  <si>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</si>
  <si>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</si>
  <si>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</si>
  <si>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</si>
  <si>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</si>
  <si>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</si>
  <si>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</si>
  <si>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</si>
  <si>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</si>
  <si>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</si>
  <si>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</si>
  <si>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</si>
  <si>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</si>
  <si>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</si>
  <si>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</si>
  <si>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</si>
  <si>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</si>
  <si>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</si>
  <si>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</si>
  <si>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</si>
  <si>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</si>
  <si>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</si>
  <si>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</si>
  <si>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</si>
  <si>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</si>
  <si>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</si>
  <si>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</si>
  <si>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</si>
  <si>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</si>
  <si>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</si>
  <si>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</si>
  <si>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</si>
  <si>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</si>
  <si>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</si>
  <si>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</si>
  <si>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</si>
  <si>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</si>
  <si>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</si>
  <si>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</si>
  <si>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</si>
  <si>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</si>
  <si>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</si>
  <si>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</si>
  <si>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</si>
  <si>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</si>
  <si>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</si>
  <si>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</si>
  <si>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</si>
  <si>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</si>
  <si>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</si>
  <si>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</si>
  <si>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</si>
  <si>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</si>
  <si>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</si>
  <si>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</si>
  <si>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</si>
  <si>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</si>
  <si>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</si>
  <si>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</si>
  <si>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</si>
  <si>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</si>
  <si>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</si>
  <si>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</si>
  <si>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</si>
  <si>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</si>
  <si>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</si>
  <si>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</si>
  <si>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</si>
  <si>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</si>
  <si>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</si>
  <si>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</si>
  <si>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</si>
  <si>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</si>
  <si>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</si>
  <si>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</si>
  <si>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</si>
  <si>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</si>
  <si>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</si>
  <si>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</si>
  <si>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</si>
  <si>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</si>
  <si>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</si>
  <si>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</si>
  <si>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</si>
  <si>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</si>
  <si>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</si>
  <si>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</si>
  <si>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</si>
  <si>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</si>
  <si>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</si>
  <si>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</si>
  <si>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</si>
  <si>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</si>
  <si>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</si>
  <si>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</si>
  <si>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</si>
  <si>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</si>
  <si>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</si>
  <si>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</si>
  <si>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</si>
  <si>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</si>
  <si>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</si>
  <si>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</si>
  <si>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</si>
  <si>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</si>
  <si>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</si>
  <si>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</si>
  <si>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</si>
  <si>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</si>
  <si>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</si>
  <si>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</si>
  <si>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</si>
  <si>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</si>
  <si>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</si>
  <si>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</si>
  <si>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</si>
  <si>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</si>
  <si>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</si>
  <si>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</si>
  <si>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</si>
  <si>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</si>
  <si>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</si>
  <si>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</si>
  <si>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</si>
  <si>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</si>
  <si>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</si>
  <si>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</si>
  <si>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</si>
  <si>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</si>
  <si>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</si>
  <si>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</si>
  <si>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</si>
  <si>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</si>
  <si>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</si>
  <si>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</si>
  <si>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</si>
  <si>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</si>
  <si>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</si>
  <si>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</si>
  <si>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</si>
  <si>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</si>
  <si>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</si>
  <si>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</si>
  <si>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</si>
  <si>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</si>
  <si>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</si>
  <si>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</si>
  <si>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</si>
  <si>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</si>
  <si>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</si>
  <si>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</si>
  <si>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</si>
  <si>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</si>
  <si>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</si>
  <si>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</si>
  <si>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</si>
  <si>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</si>
  <si>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</si>
  <si>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</si>
  <si>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</si>
  <si>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</si>
  <si>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</si>
  <si>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</si>
  <si>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</si>
  <si>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</si>
  <si>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</si>
  <si>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</si>
  <si>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</si>
  <si>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</si>
  <si>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</si>
  <si>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</si>
  <si>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</si>
  <si>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</si>
  <si>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</si>
  <si>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</si>
  <si>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</si>
  <si>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</si>
  <si>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</si>
  <si>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</si>
  <si>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</si>
  <si>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</si>
  <si>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</si>
  <si>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</si>
  <si>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</si>
  <si>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</si>
  <si>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</si>
  <si>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</si>
  <si>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</si>
  <si>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</si>
  <si>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</si>
  <si>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</si>
  <si>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</si>
  <si>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</si>
  <si>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</si>
  <si>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</si>
  <si>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</si>
  <si>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</si>
  <si>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</si>
  <si>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</si>
  <si>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</si>
  <si>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</si>
  <si>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</si>
  <si>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</si>
  <si>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</si>
  <si>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</si>
  <si>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</si>
  <si>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</si>
  <si>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</si>
  <si>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</si>
  <si>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</si>
  <si>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</si>
  <si>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</si>
  <si>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</si>
  <si>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</si>
  <si>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</si>
  <si>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</si>
  <si>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</si>
  <si>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</si>
  <si>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</si>
  <si>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</si>
  <si>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</si>
  <si>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</si>
  <si>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</si>
  <si>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</si>
  <si>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</si>
  <si>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</si>
  <si>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</si>
  <si>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</si>
  <si>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</si>
  <si>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</si>
  <si>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</si>
  <si>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</si>
  <si>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</si>
  <si>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</si>
  <si>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</si>
  <si>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</si>
  <si>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</si>
  <si>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</si>
  <si>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</si>
  <si>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</si>
  <si>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</si>
  <si>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</si>
  <si>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</si>
  <si>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</si>
  <si>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</si>
  <si>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</si>
  <si>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</si>
  <si>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</si>
  <si>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</si>
  <si>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</si>
  <si>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</si>
  <si>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</si>
  <si>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</si>
  <si>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</si>
  <si>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</si>
  <si>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</si>
  <si>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</si>
  <si>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</si>
  <si>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</si>
  <si>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</si>
  <si>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</si>
  <si>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</si>
  <si>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</si>
  <si>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</si>
  <si>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</si>
  <si>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</si>
  <si>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</si>
  <si>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</si>
  <si>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</si>
  <si>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</si>
  <si>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</si>
  <si>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</si>
  <si>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</si>
  <si>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</si>
  <si>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</si>
  <si>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</si>
  <si>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</si>
  <si>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</si>
  <si>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</si>
  <si>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</si>
  <si>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</si>
  <si>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</si>
  <si>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</si>
  <si>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</si>
  <si>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</si>
  <si>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</si>
  <si>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</si>
  <si>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</si>
  <si>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</si>
  <si>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</si>
  <si>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</si>
  <si>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</si>
  <si>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</si>
  <si>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</si>
  <si>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</si>
  <si>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</si>
  <si>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</si>
  <si>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</si>
  <si>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</si>
  <si>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</si>
  <si>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</si>
  <si>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</si>
  <si>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</si>
  <si>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</si>
  <si>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</si>
  <si>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</si>
  <si>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</si>
  <si>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</si>
  <si>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</si>
  <si>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</si>
  <si>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</si>
  <si>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</si>
  <si>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</si>
  <si>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</si>
  <si>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</si>
  <si>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</si>
  <si>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</si>
  <si>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</si>
  <si>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</si>
  <si>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</si>
  <si>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</si>
  <si>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</si>
  <si>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</si>
  <si>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</si>
  <si>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</si>
  <si>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</si>
  <si>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</si>
  <si>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</si>
  <si>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</si>
  <si>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</si>
  <si>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</si>
  <si>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</si>
  <si>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</si>
  <si>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</si>
  <si>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</si>
  <si>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</si>
  <si>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</si>
  <si>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</si>
  <si>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</si>
  <si>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</si>
  <si>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</si>
  <si>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</si>
  <si>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</si>
  <si>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</si>
  <si>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</si>
  <si>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</si>
  <si>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</si>
  <si>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</si>
  <si>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</si>
  <si>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</si>
  <si>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</si>
  <si>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</si>
  <si>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</si>
  <si>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</si>
  <si>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</si>
  <si>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</si>
  <si>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</si>
  <si>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</si>
  <si>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</si>
  <si>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</si>
  <si>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</si>
  <si>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</si>
  <si>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</si>
  <si>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</si>
  <si>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</si>
  <si>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</si>
  <si>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</si>
  <si>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</si>
  <si>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</si>
  <si>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</si>
  <si>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</si>
  <si>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</si>
  <si>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</si>
  <si>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</si>
  <si>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</si>
  <si>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</si>
  <si>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</si>
  <si>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</si>
  <si>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</si>
  <si>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</si>
  <si>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</si>
  <si>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</si>
  <si>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</si>
  <si>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</si>
  <si>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</si>
  <si>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</si>
  <si>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</si>
  <si>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</si>
  <si>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</si>
  <si>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</si>
  <si>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</si>
  <si>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</si>
  <si>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</si>
  <si>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</si>
  <si>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</si>
  <si>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</si>
  <si>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</si>
  <si>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</si>
  <si>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</si>
  <si>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</si>
  <si>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</si>
  <si>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</si>
  <si>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</si>
  <si>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</si>
  <si>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</si>
  <si>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</si>
  <si>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</si>
  <si>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</si>
  <si>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</si>
  <si>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</si>
  <si>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</si>
  <si>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</si>
  <si>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</si>
  <si>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</si>
  <si>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</si>
  <si>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</si>
  <si>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</si>
  <si>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</si>
  <si>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</si>
  <si>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</si>
  <si>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</si>
  <si>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</si>
  <si>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</si>
  <si>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</si>
  <si>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</si>
  <si>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</si>
  <si>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</si>
  <si>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</si>
  <si>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</si>
  <si>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</si>
  <si>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</si>
  <si>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</si>
  <si>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</si>
  <si>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</si>
  <si>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</si>
  <si>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</si>
  <si>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</si>
  <si>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</si>
  <si>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</si>
  <si>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</si>
  <si>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</si>
  <si>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</si>
  <si>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</si>
  <si>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</si>
  <si>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</si>
  <si>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</si>
  <si>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</si>
  <si>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</si>
  <si>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</si>
  <si>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</si>
  <si>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</si>
  <si>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</si>
  <si>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</si>
  <si>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</si>
  <si>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</si>
  <si>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</si>
  <si>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</si>
  <si>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</si>
  <si>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</si>
  <si>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</si>
  <si>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</si>
  <si>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</si>
  <si>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</si>
  <si>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</si>
  <si>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</si>
  <si>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</si>
  <si>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</si>
  <si>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</si>
  <si>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</si>
  <si>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</si>
  <si>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</si>
  <si>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</si>
  <si>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</si>
  <si>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</si>
  <si>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</si>
  <si>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</si>
  <si>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</si>
  <si>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</si>
  <si>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</si>
  <si>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</si>
  <si>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</si>
  <si>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</si>
  <si>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</si>
  <si>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</si>
  <si>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</si>
  <si>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</si>
  <si>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</si>
  <si>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</si>
  <si>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</si>
  <si>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</si>
  <si>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</si>
  <si>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</si>
  <si>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</si>
  <si>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</si>
  <si>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</si>
  <si>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</si>
  <si>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</si>
  <si>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</si>
  <si>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</si>
  <si>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</si>
  <si>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</si>
  <si>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</si>
  <si>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</si>
  <si>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</si>
  <si>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</si>
  <si>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</si>
  <si>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</si>
  <si>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</si>
  <si>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</si>
  <si>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</si>
  <si>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</si>
  <si>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</si>
  <si>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</si>
  <si>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</si>
  <si>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</si>
  <si>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</si>
  <si>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</si>
  <si>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</si>
  <si>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</si>
  <si>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</si>
  <si>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</si>
  <si>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</si>
  <si>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</si>
  <si>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</si>
  <si>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</si>
  <si>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</si>
  <si>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</si>
  <si>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</si>
  <si>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</si>
  <si>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</si>
  <si>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</si>
  <si>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</si>
  <si>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</si>
  <si>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</si>
  <si>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</si>
  <si>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</si>
  <si>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</si>
  <si>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</si>
  <si>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</si>
  <si>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</si>
  <si>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</si>
  <si>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</si>
  <si>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</si>
  <si>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</si>
  <si>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</si>
  <si>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</si>
  <si>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</si>
  <si>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</si>
  <si>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</si>
  <si>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</si>
  <si>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</si>
  <si>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</si>
  <si>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</si>
  <si>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</si>
  <si>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</si>
  <si>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</si>
  <si>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</si>
  <si>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</si>
  <si>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</si>
  <si>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</si>
  <si>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</si>
  <si>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</si>
  <si>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</si>
  <si>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</si>
  <si>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</si>
  <si>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</si>
  <si>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</si>
  <si>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</si>
  <si>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</si>
  <si>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</si>
  <si>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</si>
  <si>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</si>
  <si>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</si>
  <si>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</si>
  <si>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</si>
  <si>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</si>
  <si>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</si>
  <si>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</si>
  <si>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</si>
  <si>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</si>
  <si>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</si>
  <si>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</si>
  <si>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</si>
  <si>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</si>
  <si>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</si>
  <si>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</si>
  <si>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</si>
  <si>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</si>
  <si>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</si>
  <si>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</si>
  <si>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</si>
  <si>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</si>
  <si>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</si>
  <si>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</si>
  <si>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</si>
  <si>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</si>
  <si>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</si>
  <si>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</si>
  <si>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</si>
  <si>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</si>
  <si>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</si>
  <si>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</si>
  <si>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</si>
  <si>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</si>
  <si>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</si>
  <si>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</si>
  <si>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</si>
  <si>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</si>
  <si>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</si>
  <si>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</si>
  <si>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</si>
  <si>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</si>
  <si>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</si>
  <si>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</si>
  <si>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</si>
  <si>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</si>
  <si>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</si>
  <si>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</si>
  <si>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</si>
  <si>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</si>
  <si>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</si>
  <si>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</si>
  <si>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</si>
  <si>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</si>
  <si>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</si>
  <si>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</si>
  <si>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</si>
  <si>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</si>
  <si>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</si>
  <si>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</si>
  <si>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</si>
  <si>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</si>
  <si>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</si>
  <si>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</si>
  <si>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</si>
  <si>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</si>
  <si>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</si>
  <si>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</si>
  <si>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</si>
  <si>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</si>
  <si>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</si>
  <si>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</si>
  <si>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</si>
  <si>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</si>
  <si>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</si>
  <si>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</si>
  <si>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</si>
  <si>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</si>
  <si>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</si>
  <si>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</si>
  <si>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</si>
  <si>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</si>
  <si>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</si>
  <si>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</si>
  <si>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</si>
  <si>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</si>
  <si>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</si>
  <si>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</si>
  <si>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</si>
  <si>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</si>
  <si>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</si>
  <si>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</si>
  <si>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</si>
  <si>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</si>
  <si>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</si>
  <si>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</si>
  <si>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</si>
  <si>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</si>
  <si>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</si>
  <si>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</si>
  <si>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</si>
  <si>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</si>
  <si>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</si>
  <si>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</si>
  <si>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</si>
  <si>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</si>
  <si>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</si>
  <si>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</si>
  <si>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</si>
  <si>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</si>
  <si>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</si>
  <si>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</si>
  <si>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</si>
  <si>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</si>
  <si>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</si>
  <si>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</si>
  <si>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</si>
  <si>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</si>
  <si>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</si>
  <si>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</si>
  <si>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</si>
  <si>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</si>
  <si>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</si>
  <si>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</si>
  <si>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</si>
  <si>
    <t>Confronti tra n_fisso = 5 e n variabile da 2 a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</si>
</sst>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0.138882260320216</c:v>
                </c:pt>
                <c:pt idx="1">
                  <c:v>0.277889349172626</c:v>
                </c:pt>
                <c:pt idx="2">
                  <c:v>0.58553061526533</c:v>
                </c:pt>
                <c:pt idx="3">
                  <c:v>0.732532553006145</c:v>
                </c:pt>
                <c:pt idx="4">
                  <c:v>0.598421036909343</c:v>
                </c:pt>
                <c:pt idx="5">
                  <c:v>0.548193234391189</c:v>
                </c:pt>
                <c:pt idx="6">
                  <c:v>0.427937939459177</c:v>
                </c:pt>
                <c:pt idx="7">
                  <c:v>0.373863551711517</c:v>
                </c:pt>
                <c:pt idx="8">
                  <c:v>0.341481315988353</c:v>
                </c:pt>
                <c:pt idx="9">
                  <c:v>0.311423672860384</c:v>
                </c:pt>
                <c:pt idx="10">
                  <c:v>0.2704457332733</c:v>
                </c:pt>
                <c:pt idx="11">
                  <c:v>0.257175141401565</c:v>
                </c:pt>
                <c:pt idx="12">
                  <c:v>0.242469590471227</c:v>
                </c:pt>
                <c:pt idx="13">
                  <c:v>0.215791529288185</c:v>
                </c:pt>
                <c:pt idx="14">
                  <c:v>0.19631268449613</c:v>
                </c:pt>
                <c:pt idx="15">
                  <c:v>0.190162120744352</c:v>
                </c:pt>
                <c:pt idx="16">
                  <c:v>0.175506614924099</c:v>
                </c:pt>
                <c:pt idx="17">
                  <c:v>0.169018896717478</c:v>
                </c:pt>
                <c:pt idx="18">
                  <c:v>0.159469726588222</c:v>
                </c:pt>
                <c:pt idx="19">
                  <c:v>0.153917460087092</c:v>
                </c:pt>
                <c:pt idx="20">
                  <c:v>0.145075417792452</c:v>
                </c:pt>
                <c:pt idx="21">
                  <c:v>0.140080553431923</c:v>
                </c:pt>
                <c:pt idx="22">
                  <c:v>0.129368239634438</c:v>
                </c:pt>
                <c:pt idx="23">
                  <c:v>0.126768508525639</c:v>
                </c:pt>
                <c:pt idx="24">
                  <c:v>0.123481900435073</c:v>
                </c:pt>
                <c:pt idx="25">
                  <c:v>0.117141231947006</c:v>
                </c:pt>
                <c:pt idx="26">
                  <c:v>0.112361812581589</c:v>
                </c:pt>
                <c:pt idx="27">
                  <c:v>0.107077283031429</c:v>
                </c:pt>
                <c:pt idx="28">
                  <c:v>0.104372896473906</c:v>
                </c:pt>
                <c:pt idx="29">
                  <c:v>0.10212596923995</c:v>
                </c:pt>
                <c:pt idx="30">
                  <c:v>0.097688637734918</c:v>
                </c:pt>
                <c:pt idx="31">
                  <c:v>0.0959667586347214</c:v>
                </c:pt>
                <c:pt idx="32">
                  <c:v>0.0938483058030345</c:v>
                </c:pt>
                <c:pt idx="33">
                  <c:v>0.0898145431793113</c:v>
                </c:pt>
                <c:pt idx="34">
                  <c:v>0.08531270506999</c:v>
                </c:pt>
                <c:pt idx="35">
                  <c:v>0.0841223638695125</c:v>
                </c:pt>
                <c:pt idx="36">
                  <c:v>0.0843083229212488</c:v>
                </c:pt>
                <c:pt idx="37">
                  <c:v>0.0808795673110873</c:v>
                </c:pt>
                <c:pt idx="38">
                  <c:v>0.0782765969863463</c:v>
                </c:pt>
                <c:pt idx="39">
                  <c:v>0.0760223295848354</c:v>
                </c:pt>
                <c:pt idx="40">
                  <c:v>0.0744910785943732</c:v>
                </c:pt>
                <c:pt idx="41">
                  <c:v>0.072570740261599</c:v>
                </c:pt>
                <c:pt idx="42">
                  <c:v>0.0699158617748463</c:v>
                </c:pt>
                <c:pt idx="43">
                  <c:v>0.0693684312551042</c:v>
                </c:pt>
                <c:pt idx="44">
                  <c:v>0.0686615879145011</c:v>
                </c:pt>
                <c:pt idx="45">
                  <c:v>0.0673222105925488</c:v>
                </c:pt>
                <c:pt idx="46">
                  <c:v>0.0646090561059698</c:v>
                </c:pt>
                <c:pt idx="47">
                  <c:v>0.063101243204887</c:v>
                </c:pt>
                <c:pt idx="48">
                  <c:v>0.0632352355084154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48224"/>
        <c:axId val="1382650544"/>
      </c:lineChart>
      <c:catAx>
        <c:axId val="13826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2650544"/>
        <c:crosses val="autoZero"/>
        <c:auto val="1"/>
        <c:lblAlgn val="ctr"/>
        <c:lblOffset val="100"/>
        <c:noMultiLvlLbl val="0"/>
      </c:catAx>
      <c:valAx>
        <c:axId val="13826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26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0.000781172231866382</c:v>
                </c:pt>
                <c:pt idx="1">
                  <c:v>0.00293816030709355</c:v>
                </c:pt>
                <c:pt idx="2">
                  <c:v>0.00499013991879981</c:v>
                </c:pt>
                <c:pt idx="3">
                  <c:v>0.0112507805495452</c:v>
                </c:pt>
                <c:pt idx="4">
                  <c:v>0.00281446598235576</c:v>
                </c:pt>
                <c:pt idx="5">
                  <c:v>0.00146076727086449</c:v>
                </c:pt>
                <c:pt idx="6">
                  <c:v>0.0011725433169412</c:v>
                </c:pt>
                <c:pt idx="7">
                  <c:v>0.00100922967978255</c:v>
                </c:pt>
                <c:pt idx="8">
                  <c:v>0.000858031896453216</c:v>
                </c:pt>
                <c:pt idx="9">
                  <c:v>0.000783280194891227</c:v>
                </c:pt>
                <c:pt idx="10">
                  <c:v>0.000751396036278274</c:v>
                </c:pt>
                <c:pt idx="11">
                  <c:v>0.000424437512933387</c:v>
                </c:pt>
                <c:pt idx="12">
                  <c:v>0.000348577483737447</c:v>
                </c:pt>
                <c:pt idx="13">
                  <c:v>0.000371807198810349</c:v>
                </c:pt>
                <c:pt idx="14">
                  <c:v>0.000242998500648262</c:v>
                </c:pt>
                <c:pt idx="15">
                  <c:v>0.00023648855603709</c:v>
                </c:pt>
                <c:pt idx="16">
                  <c:v>0.000233954781022765</c:v>
                </c:pt>
                <c:pt idx="17">
                  <c:v>0.000224397272802803</c:v>
                </c:pt>
                <c:pt idx="18">
                  <c:v>0.000149433346959048</c:v>
                </c:pt>
                <c:pt idx="19">
                  <c:v>0.000183121486033635</c:v>
                </c:pt>
                <c:pt idx="20">
                  <c:v>0.000137767191648251</c:v>
                </c:pt>
                <c:pt idx="21">
                  <c:v>9.37746059399976E-5</c:v>
                </c:pt>
                <c:pt idx="22">
                  <c:v>0.000127816208099704</c:v>
                </c:pt>
                <c:pt idx="23">
                  <c:v>0.000104927985558404</c:v>
                </c:pt>
                <c:pt idx="24">
                  <c:v>0.000108899413424626</c:v>
                </c:pt>
                <c:pt idx="25">
                  <c:v>8.43805098174718E-5</c:v>
                </c:pt>
                <c:pt idx="26">
                  <c:v>6.82597156893109E-5</c:v>
                </c:pt>
                <c:pt idx="27">
                  <c:v>5.97427547352883E-5</c:v>
                </c:pt>
                <c:pt idx="28">
                  <c:v>5.86214753972718E-5</c:v>
                </c:pt>
                <c:pt idx="29">
                  <c:v>6.06512950677624E-5</c:v>
                </c:pt>
                <c:pt idx="30">
                  <c:v>4.95946801283482E-5</c:v>
                </c:pt>
                <c:pt idx="31">
                  <c:v>5.02203306395011E-5</c:v>
                </c:pt>
                <c:pt idx="32">
                  <c:v>4.45152316472467E-5</c:v>
                </c:pt>
                <c:pt idx="33">
                  <c:v>4.57102280838406E-5</c:v>
                </c:pt>
                <c:pt idx="34">
                  <c:v>4.61369323273837E-5</c:v>
                </c:pt>
                <c:pt idx="35">
                  <c:v>3.91042529706858E-5</c:v>
                </c:pt>
                <c:pt idx="36">
                  <c:v>3.40114390013089E-5</c:v>
                </c:pt>
                <c:pt idx="37">
                  <c:v>3.40482028661641E-5</c:v>
                </c:pt>
                <c:pt idx="38">
                  <c:v>2.81556493807246E-5</c:v>
                </c:pt>
                <c:pt idx="39">
                  <c:v>2.55097096589704E-5</c:v>
                </c:pt>
                <c:pt idx="40">
                  <c:v>2.47185275906264E-5</c:v>
                </c:pt>
                <c:pt idx="41">
                  <c:v>2.87845794343301E-5</c:v>
                </c:pt>
                <c:pt idx="42">
                  <c:v>2.39808100196724E-5</c:v>
                </c:pt>
                <c:pt idx="43">
                  <c:v>2.43710567823688E-5</c:v>
                </c:pt>
                <c:pt idx="44">
                  <c:v>2.45712722876963E-5</c:v>
                </c:pt>
                <c:pt idx="45">
                  <c:v>2.20767130253966E-5</c:v>
                </c:pt>
                <c:pt idx="46">
                  <c:v>2.3280069526651E-5</c:v>
                </c:pt>
                <c:pt idx="47">
                  <c:v>2.13281115668648E-5</c:v>
                </c:pt>
                <c:pt idx="48">
                  <c:v>2.15928978519929E-5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92688"/>
        <c:axId val="1383829408"/>
      </c:lineChart>
      <c:catAx>
        <c:axId val="13824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829408"/>
        <c:crosses val="autoZero"/>
        <c:auto val="1"/>
        <c:lblAlgn val="ctr"/>
        <c:lblOffset val="100"/>
        <c:noMultiLvlLbl val="0"/>
      </c:catAx>
      <c:valAx>
        <c:axId val="13838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24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4.85</c:v>
                </c:pt>
                <c:pt idx="1">
                  <c:v>7.92</c:v>
                </c:pt>
                <c:pt idx="2">
                  <c:v>8.81</c:v>
                </c:pt>
                <c:pt idx="3">
                  <c:v>8.73</c:v>
                </c:pt>
                <c:pt idx="4">
                  <c:v>11.94</c:v>
                </c:pt>
                <c:pt idx="5">
                  <c:v>11.62</c:v>
                </c:pt>
                <c:pt idx="6">
                  <c:v>15.92</c:v>
                </c:pt>
                <c:pt idx="7">
                  <c:v>23.04</c:v>
                </c:pt>
                <c:pt idx="8">
                  <c:v>24.18</c:v>
                </c:pt>
                <c:pt idx="9">
                  <c:v>27.09</c:v>
                </c:pt>
                <c:pt idx="10">
                  <c:v>32.64</c:v>
                </c:pt>
                <c:pt idx="11">
                  <c:v>31.74</c:v>
                </c:pt>
                <c:pt idx="12">
                  <c:v>36.53</c:v>
                </c:pt>
                <c:pt idx="13">
                  <c:v>44.62</c:v>
                </c:pt>
                <c:pt idx="14">
                  <c:v>47.48</c:v>
                </c:pt>
                <c:pt idx="15">
                  <c:v>47.91</c:v>
                </c:pt>
                <c:pt idx="16">
                  <c:v>53.11</c:v>
                </c:pt>
                <c:pt idx="17">
                  <c:v>54.27</c:v>
                </c:pt>
                <c:pt idx="18">
                  <c:v>54.99</c:v>
                </c:pt>
                <c:pt idx="19">
                  <c:v>56.19</c:v>
                </c:pt>
                <c:pt idx="20">
                  <c:v>60.14</c:v>
                </c:pt>
                <c:pt idx="21">
                  <c:v>63.22</c:v>
                </c:pt>
                <c:pt idx="22">
                  <c:v>65.94</c:v>
                </c:pt>
                <c:pt idx="23">
                  <c:v>67.7</c:v>
                </c:pt>
                <c:pt idx="24">
                  <c:v>70.09</c:v>
                </c:pt>
                <c:pt idx="25">
                  <c:v>71.1</c:v>
                </c:pt>
                <c:pt idx="26">
                  <c:v>77.38</c:v>
                </c:pt>
                <c:pt idx="27">
                  <c:v>78.58</c:v>
                </c:pt>
                <c:pt idx="28">
                  <c:v>79.08</c:v>
                </c:pt>
                <c:pt idx="29">
                  <c:v>85.21</c:v>
                </c:pt>
                <c:pt idx="30">
                  <c:v>76.83</c:v>
                </c:pt>
                <c:pt idx="31">
                  <c:v>86.36</c:v>
                </c:pt>
                <c:pt idx="32">
                  <c:v>88.44</c:v>
                </c:pt>
                <c:pt idx="33">
                  <c:v>92.27</c:v>
                </c:pt>
                <c:pt idx="34">
                  <c:v>94.62</c:v>
                </c:pt>
                <c:pt idx="35">
                  <c:v>97.41</c:v>
                </c:pt>
                <c:pt idx="36">
                  <c:v>92.85</c:v>
                </c:pt>
                <c:pt idx="37">
                  <c:v>97.58</c:v>
                </c:pt>
                <c:pt idx="38">
                  <c:v>98.58</c:v>
                </c:pt>
                <c:pt idx="39">
                  <c:v>104.04</c:v>
                </c:pt>
                <c:pt idx="40">
                  <c:v>104.83</c:v>
                </c:pt>
                <c:pt idx="41">
                  <c:v>107.93</c:v>
                </c:pt>
                <c:pt idx="42">
                  <c:v>109.8</c:v>
                </c:pt>
                <c:pt idx="43">
                  <c:v>112.72</c:v>
                </c:pt>
                <c:pt idx="44">
                  <c:v>111.92</c:v>
                </c:pt>
                <c:pt idx="45">
                  <c:v>112.2</c:v>
                </c:pt>
                <c:pt idx="46">
                  <c:v>115.17</c:v>
                </c:pt>
                <c:pt idx="47">
                  <c:v>118.52</c:v>
                </c:pt>
                <c:pt idx="48">
                  <c:v>122.33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436832"/>
        <c:axId val="1403439152"/>
      </c:lineChart>
      <c:catAx>
        <c:axId val="14034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39152"/>
        <c:crosses val="autoZero"/>
        <c:auto val="1"/>
        <c:lblAlgn val="ctr"/>
        <c:lblOffset val="100"/>
        <c:noMultiLvlLbl val="0"/>
      </c:catAx>
      <c:valAx>
        <c:axId val="1403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4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184150</xdr:rowOff>
    </xdr:from>
    <xdr:to>
      <xdr:col>16</xdr:col>
      <xdr:colOff>635000</xdr:colOff>
      <xdr:row>137</xdr:row>
      <xdr:rowOff>177800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138</xdr:row>
      <xdr:rowOff>171450</xdr:rowOff>
    </xdr:from>
    <xdr:to>
      <xdr:col>17</xdr:col>
      <xdr:colOff>0</xdr:colOff>
      <xdr:row>162</xdr:row>
      <xdr:rowOff>63500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110</xdr:row>
      <xdr:rowOff>6350</xdr:rowOff>
    </xdr:from>
    <xdr:to>
      <xdr:col>29</xdr:col>
      <xdr:colOff>165100</xdr:colOff>
      <xdr:row>138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K107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4954</v>
      </c>
    </row>
    <row r="3" spans="1:292" x14ac:dyDescent="0.2">
      <c r="A3" t="s">
        <v>4</v>
      </c>
      <c r="C3" t="s">
        <v>5</v>
      </c>
      <c r="D3" t="s">
        <v>3</v>
      </c>
      <c r="G3" t="s">
        <v>106</v>
      </c>
      <c r="I3" t="s">
        <v>5</v>
      </c>
      <c r="J3" t="s">
        <v>3</v>
      </c>
      <c r="M3" t="s">
        <v>207</v>
      </c>
      <c r="O3" t="s">
        <v>5</v>
      </c>
      <c r="P3" t="s">
        <v>3</v>
      </c>
      <c r="S3" t="s">
        <v>308</v>
      </c>
      <c r="U3" t="s">
        <v>5</v>
      </c>
      <c r="V3" t="s">
        <v>3</v>
      </c>
      <c r="Y3" t="s">
        <v>409</v>
      </c>
      <c r="AA3" t="s">
        <v>5</v>
      </c>
      <c r="AB3" t="s">
        <v>3</v>
      </c>
      <c r="AE3" t="s">
        <v>510</v>
      </c>
      <c r="AG3" t="s">
        <v>5</v>
      </c>
      <c r="AH3" t="s">
        <v>3</v>
      </c>
      <c r="AK3" t="s">
        <v>611</v>
      </c>
      <c r="AM3" t="s">
        <v>5</v>
      </c>
      <c r="AN3" t="s">
        <v>3</v>
      </c>
      <c r="AQ3" t="s">
        <v>712</v>
      </c>
      <c r="AS3" t="s">
        <v>5</v>
      </c>
      <c r="AT3" t="s">
        <v>3</v>
      </c>
      <c r="AW3" t="s">
        <v>813</v>
      </c>
      <c r="AY3" t="s">
        <v>5</v>
      </c>
      <c r="AZ3" t="s">
        <v>3</v>
      </c>
      <c r="BC3" t="s">
        <v>914</v>
      </c>
      <c r="BE3" t="s">
        <v>5</v>
      </c>
      <c r="BF3" t="s">
        <v>3</v>
      </c>
      <c r="BI3" t="s">
        <v>1015</v>
      </c>
      <c r="BK3" t="s">
        <v>5</v>
      </c>
      <c r="BL3" t="s">
        <v>3</v>
      </c>
      <c r="BO3" t="s">
        <v>1116</v>
      </c>
      <c r="BQ3" t="s">
        <v>5</v>
      </c>
      <c r="BR3" t="s">
        <v>3</v>
      </c>
      <c r="BU3" t="s">
        <v>1217</v>
      </c>
      <c r="BW3" t="s">
        <v>5</v>
      </c>
      <c r="BX3" t="s">
        <v>3</v>
      </c>
      <c r="CA3" t="s">
        <v>1318</v>
      </c>
      <c r="CC3" t="s">
        <v>5</v>
      </c>
      <c r="CD3" t="s">
        <v>3</v>
      </c>
      <c r="CG3" t="s">
        <v>1419</v>
      </c>
      <c r="CI3" t="s">
        <v>5</v>
      </c>
      <c r="CJ3" t="s">
        <v>3</v>
      </c>
      <c r="CM3" t="s">
        <v>1520</v>
      </c>
      <c r="CO3" t="s">
        <v>5</v>
      </c>
      <c r="CP3" t="s">
        <v>3</v>
      </c>
      <c r="CS3" t="s">
        <v>1621</v>
      </c>
      <c r="CU3" t="s">
        <v>5</v>
      </c>
      <c r="CV3" t="s">
        <v>3</v>
      </c>
      <c r="CY3" t="s">
        <v>1722</v>
      </c>
      <c r="DA3" t="s">
        <v>5</v>
      </c>
      <c r="DB3" t="s">
        <v>3</v>
      </c>
      <c r="DE3" t="s">
        <v>1823</v>
      </c>
      <c r="DG3" t="s">
        <v>5</v>
      </c>
      <c r="DH3" t="s">
        <v>3</v>
      </c>
      <c r="DK3" t="s">
        <v>1924</v>
      </c>
      <c r="DM3" t="s">
        <v>5</v>
      </c>
      <c r="DN3" t="s">
        <v>3</v>
      </c>
      <c r="DQ3" t="s">
        <v>2025</v>
      </c>
      <c r="DS3" t="s">
        <v>5</v>
      </c>
      <c r="DT3" t="s">
        <v>3</v>
      </c>
      <c r="DW3" t="s">
        <v>2126</v>
      </c>
      <c r="DY3" t="s">
        <v>5</v>
      </c>
      <c r="DZ3" t="s">
        <v>3</v>
      </c>
      <c r="EC3" t="s">
        <v>2227</v>
      </c>
      <c r="EE3" t="s">
        <v>5</v>
      </c>
      <c r="EF3" t="s">
        <v>3</v>
      </c>
      <c r="EI3" t="s">
        <v>2328</v>
      </c>
      <c r="EK3" t="s">
        <v>5</v>
      </c>
      <c r="EL3" t="s">
        <v>3</v>
      </c>
      <c r="EO3" t="s">
        <v>2429</v>
      </c>
      <c r="EQ3" t="s">
        <v>5</v>
      </c>
      <c r="ER3" t="s">
        <v>3</v>
      </c>
      <c r="EU3" t="s">
        <v>2530</v>
      </c>
      <c r="EW3" t="s">
        <v>5</v>
      </c>
      <c r="EX3" t="s">
        <v>3</v>
      </c>
      <c r="FA3" t="s">
        <v>2631</v>
      </c>
      <c r="FC3" t="s">
        <v>5</v>
      </c>
      <c r="FD3" t="s">
        <v>3</v>
      </c>
      <c r="FG3" t="s">
        <v>2732</v>
      </c>
      <c r="FI3" t="s">
        <v>5</v>
      </c>
      <c r="FJ3" t="s">
        <v>3</v>
      </c>
      <c r="FM3" t="s">
        <v>2833</v>
      </c>
      <c r="FO3" t="s">
        <v>5</v>
      </c>
      <c r="FP3" t="s">
        <v>3</v>
      </c>
      <c r="FS3" t="s">
        <v>2934</v>
      </c>
      <c r="FU3" t="s">
        <v>5</v>
      </c>
      <c r="FV3" t="s">
        <v>3</v>
      </c>
      <c r="FY3" t="s">
        <v>3035</v>
      </c>
      <c r="GA3" t="s">
        <v>5</v>
      </c>
      <c r="GB3" t="s">
        <v>3</v>
      </c>
      <c r="GE3" t="s">
        <v>3136</v>
      </c>
      <c r="GG3" t="s">
        <v>5</v>
      </c>
      <c r="GH3" t="s">
        <v>3</v>
      </c>
      <c r="GK3" t="s">
        <v>3237</v>
      </c>
      <c r="GM3" t="s">
        <v>5</v>
      </c>
      <c r="GN3" t="s">
        <v>3</v>
      </c>
      <c r="GQ3" t="s">
        <v>3338</v>
      </c>
      <c r="GS3" t="s">
        <v>5</v>
      </c>
      <c r="GT3" t="s">
        <v>3</v>
      </c>
      <c r="GW3" t="s">
        <v>3439</v>
      </c>
      <c r="GY3" t="s">
        <v>5</v>
      </c>
      <c r="GZ3" t="s">
        <v>3</v>
      </c>
      <c r="HC3" t="s">
        <v>3540</v>
      </c>
      <c r="HE3" t="s">
        <v>5</v>
      </c>
      <c r="HF3" t="s">
        <v>3</v>
      </c>
      <c r="HI3" t="s">
        <v>3641</v>
      </c>
      <c r="HK3" t="s">
        <v>5</v>
      </c>
      <c r="HL3" t="s">
        <v>3</v>
      </c>
      <c r="HO3" t="s">
        <v>3742</v>
      </c>
      <c r="HQ3" t="s">
        <v>5</v>
      </c>
      <c r="HR3" t="s">
        <v>3</v>
      </c>
      <c r="HU3" t="s">
        <v>3843</v>
      </c>
      <c r="HW3" t="s">
        <v>5</v>
      </c>
      <c r="HX3" t="s">
        <v>3</v>
      </c>
      <c r="IA3" t="s">
        <v>3944</v>
      </c>
      <c r="IC3" t="s">
        <v>5</v>
      </c>
      <c r="ID3" t="s">
        <v>3</v>
      </c>
      <c r="IG3" t="s">
        <v>4045</v>
      </c>
      <c r="II3" t="s">
        <v>5</v>
      </c>
      <c r="IJ3" t="s">
        <v>3</v>
      </c>
      <c r="IM3" t="s">
        <v>4146</v>
      </c>
      <c r="IO3" t="s">
        <v>5</v>
      </c>
      <c r="IP3" t="s">
        <v>3</v>
      </c>
      <c r="IS3" t="s">
        <v>4247</v>
      </c>
      <c r="IU3" t="s">
        <v>5</v>
      </c>
      <c r="IV3" t="s">
        <v>3</v>
      </c>
      <c r="IY3" t="s">
        <v>4348</v>
      </c>
      <c r="JA3" t="s">
        <v>5</v>
      </c>
      <c r="JB3" t="s">
        <v>3</v>
      </c>
      <c r="JE3" t="s">
        <v>4449</v>
      </c>
      <c r="JG3" t="s">
        <v>5</v>
      </c>
      <c r="JH3" t="s">
        <v>3</v>
      </c>
      <c r="JK3" t="s">
        <v>4550</v>
      </c>
      <c r="JM3" t="s">
        <v>5</v>
      </c>
      <c r="JN3" t="s">
        <v>3</v>
      </c>
      <c r="JQ3" t="s">
        <v>4651</v>
      </c>
      <c r="JS3" t="s">
        <v>5</v>
      </c>
      <c r="JT3" t="s">
        <v>3</v>
      </c>
      <c r="JW3" t="s">
        <v>4752</v>
      </c>
      <c r="JY3" t="s">
        <v>5</v>
      </c>
      <c r="JZ3" t="s">
        <v>3</v>
      </c>
      <c r="KC3" t="s">
        <v>4853</v>
      </c>
      <c r="KE3" t="s">
        <v>5</v>
      </c>
      <c r="KF3" t="s">
        <v>3</v>
      </c>
    </row>
    <row r="5" spans="1:292" x14ac:dyDescent="0.2">
      <c r="A5" t="s">
        <v>6</v>
      </c>
      <c r="C5">
        <v>0.1641975308641975</v>
      </c>
      <c r="D5">
        <v>6</v>
      </c>
      <c r="G5" t="s">
        <v>107</v>
      </c>
      <c r="I5">
        <v>0.29815925925925929</v>
      </c>
      <c r="J5">
        <v>5</v>
      </c>
      <c r="M5" t="s">
        <v>208</v>
      </c>
      <c r="O5">
        <v>0.51007060185185182</v>
      </c>
      <c r="P5">
        <v>7</v>
      </c>
      <c r="S5" t="s">
        <v>309</v>
      </c>
      <c r="U5">
        <v>1</v>
      </c>
      <c r="V5">
        <v>4</v>
      </c>
      <c r="Y5" t="s">
        <v>410</v>
      </c>
      <c r="AA5">
        <v>0.6562509713955027</v>
      </c>
      <c r="AB5">
        <v>7</v>
      </c>
      <c r="AE5" t="s">
        <v>511</v>
      </c>
      <c r="AG5">
        <v>0.5157407133378602</v>
      </c>
      <c r="AH5">
        <v>12</v>
      </c>
      <c r="AK5" t="s">
        <v>612</v>
      </c>
      <c r="AM5">
        <v>0.4080588638117284</v>
      </c>
      <c r="AN5">
        <v>23</v>
      </c>
      <c r="AQ5" t="s">
        <v>713</v>
      </c>
      <c r="AS5">
        <v>0.37801851825010307</v>
      </c>
      <c r="AT5">
        <v>16</v>
      </c>
      <c r="AW5" t="s">
        <v>814</v>
      </c>
      <c r="AY5">
        <v>0.39211414930555549</v>
      </c>
      <c r="AZ5">
        <v>10</v>
      </c>
      <c r="BC5" t="s">
        <v>915</v>
      </c>
      <c r="BE5">
        <v>0.30357063133969758</v>
      </c>
      <c r="BF5">
        <v>37</v>
      </c>
      <c r="BI5" t="s">
        <v>1016</v>
      </c>
      <c r="BK5">
        <v>0.26372226285844202</v>
      </c>
      <c r="BL5">
        <v>53</v>
      </c>
      <c r="BO5" t="s">
        <v>1117</v>
      </c>
      <c r="BQ5">
        <v>0.27673176738436261</v>
      </c>
      <c r="BR5">
        <v>27</v>
      </c>
      <c r="BU5" t="s">
        <v>1218</v>
      </c>
      <c r="BW5">
        <v>0.2414497717268331</v>
      </c>
      <c r="BX5">
        <v>42</v>
      </c>
      <c r="CA5" t="s">
        <v>1319</v>
      </c>
      <c r="CC5">
        <v>0.21143752203355301</v>
      </c>
      <c r="CD5">
        <v>36</v>
      </c>
      <c r="CG5" t="s">
        <v>1420</v>
      </c>
      <c r="CI5">
        <v>0.19292540249405221</v>
      </c>
      <c r="CJ5">
        <v>55</v>
      </c>
      <c r="CM5" t="s">
        <v>1521</v>
      </c>
      <c r="CO5">
        <v>0.1965309087335331</v>
      </c>
      <c r="CP5">
        <v>37</v>
      </c>
      <c r="CS5" t="s">
        <v>1622</v>
      </c>
      <c r="CU5">
        <v>0.16608603801110919</v>
      </c>
      <c r="CV5">
        <v>60</v>
      </c>
      <c r="CY5" t="s">
        <v>1723</v>
      </c>
      <c r="DA5">
        <v>0.1618477742118008</v>
      </c>
      <c r="DB5">
        <v>51</v>
      </c>
      <c r="DE5" t="s">
        <v>1824</v>
      </c>
      <c r="DG5">
        <v>0.15163967994260211</v>
      </c>
      <c r="DH5">
        <v>42</v>
      </c>
      <c r="DK5" t="s">
        <v>1925</v>
      </c>
      <c r="DM5">
        <v>0.1599546896349352</v>
      </c>
      <c r="DN5">
        <v>55</v>
      </c>
      <c r="DQ5" t="s">
        <v>2026</v>
      </c>
      <c r="DS5">
        <v>0.15822567397329301</v>
      </c>
      <c r="DT5">
        <v>36</v>
      </c>
      <c r="DW5" t="s">
        <v>2127</v>
      </c>
      <c r="DY5">
        <v>0.14777272483486001</v>
      </c>
      <c r="DZ5">
        <v>80</v>
      </c>
      <c r="EC5" t="s">
        <v>2228</v>
      </c>
      <c r="EE5">
        <v>0.11953192838882649</v>
      </c>
      <c r="EF5">
        <v>49</v>
      </c>
      <c r="EI5" t="s">
        <v>2329</v>
      </c>
      <c r="EK5">
        <v>0.13309986199116741</v>
      </c>
      <c r="EL5">
        <v>50</v>
      </c>
      <c r="EO5" t="s">
        <v>2430</v>
      </c>
      <c r="EQ5">
        <v>0.1238020822626807</v>
      </c>
      <c r="ER5">
        <v>53</v>
      </c>
      <c r="EU5" t="s">
        <v>2531</v>
      </c>
      <c r="EW5">
        <v>0.1117462297952445</v>
      </c>
      <c r="EX5">
        <v>87</v>
      </c>
      <c r="FA5" t="s">
        <v>2632</v>
      </c>
      <c r="FC5">
        <v>0.11538429882369609</v>
      </c>
      <c r="FD5">
        <v>87</v>
      </c>
      <c r="FG5" t="s">
        <v>2733</v>
      </c>
      <c r="FI5">
        <v>0.1147619712936595</v>
      </c>
      <c r="FJ5">
        <v>66</v>
      </c>
      <c r="FM5" t="s">
        <v>2834</v>
      </c>
      <c r="FO5">
        <v>0.1081249354797251</v>
      </c>
      <c r="FP5">
        <v>68</v>
      </c>
      <c r="FS5" t="s">
        <v>2935</v>
      </c>
      <c r="FU5">
        <v>0.10480522341772811</v>
      </c>
      <c r="FV5">
        <v>81</v>
      </c>
      <c r="FY5" t="s">
        <v>3036</v>
      </c>
      <c r="GA5">
        <v>9.6934495701058193E-2</v>
      </c>
      <c r="GB5">
        <v>84</v>
      </c>
      <c r="GE5" t="s">
        <v>3137</v>
      </c>
      <c r="GG5">
        <v>9.5570359909919245E-2</v>
      </c>
      <c r="GH5">
        <v>105</v>
      </c>
      <c r="GK5" t="s">
        <v>3238</v>
      </c>
      <c r="GM5">
        <v>9.3890169050450584E-2</v>
      </c>
      <c r="GN5">
        <v>89</v>
      </c>
      <c r="GQ5" t="s">
        <v>3339</v>
      </c>
      <c r="GS5">
        <v>9.5508097617156743E-2</v>
      </c>
      <c r="GT5">
        <v>91</v>
      </c>
      <c r="GW5" t="s">
        <v>3440</v>
      </c>
      <c r="GY5">
        <v>9.0483085516485401E-2</v>
      </c>
      <c r="GZ5">
        <v>62</v>
      </c>
      <c r="HC5" t="s">
        <v>3541</v>
      </c>
      <c r="HE5">
        <v>8.2631010629438423E-2</v>
      </c>
      <c r="HF5">
        <v>71</v>
      </c>
      <c r="HI5" t="s">
        <v>3642</v>
      </c>
      <c r="HK5">
        <v>8.7167978776173605E-2</v>
      </c>
      <c r="HL5">
        <v>100</v>
      </c>
      <c r="HO5" t="s">
        <v>3743</v>
      </c>
      <c r="HQ5">
        <v>8.1128856540623268E-2</v>
      </c>
      <c r="HR5">
        <v>99</v>
      </c>
      <c r="HU5" t="s">
        <v>3844</v>
      </c>
      <c r="HW5">
        <v>8.1453889486726758E-2</v>
      </c>
      <c r="HX5">
        <v>160</v>
      </c>
      <c r="IA5" t="s">
        <v>3945</v>
      </c>
      <c r="IC5">
        <v>7.2512642792996837E-2</v>
      </c>
      <c r="ID5">
        <v>127</v>
      </c>
      <c r="IG5" t="s">
        <v>4046</v>
      </c>
      <c r="II5">
        <v>7.4389954372220693E-2</v>
      </c>
      <c r="IJ5">
        <v>85</v>
      </c>
      <c r="IM5" t="s">
        <v>4147</v>
      </c>
      <c r="IO5">
        <v>7.3402466490002705E-2</v>
      </c>
      <c r="IP5">
        <v>107</v>
      </c>
      <c r="IS5" t="s">
        <v>4248</v>
      </c>
      <c r="IU5">
        <v>6.8935880100534419E-2</v>
      </c>
      <c r="IV5">
        <v>136</v>
      </c>
      <c r="IY5" t="s">
        <v>4349</v>
      </c>
      <c r="JA5">
        <v>6.9332134949310606E-2</v>
      </c>
      <c r="JB5">
        <v>146</v>
      </c>
      <c r="JE5" t="s">
        <v>4450</v>
      </c>
      <c r="JG5">
        <v>6.7341828944916568E-2</v>
      </c>
      <c r="JH5">
        <v>115</v>
      </c>
      <c r="JK5" t="s">
        <v>4551</v>
      </c>
      <c r="JM5">
        <v>6.9911936918445522E-2</v>
      </c>
      <c r="JN5">
        <v>106</v>
      </c>
      <c r="JQ5" t="s">
        <v>4652</v>
      </c>
      <c r="JS5">
        <v>6.8779225091314941E-2</v>
      </c>
      <c r="JT5">
        <v>87</v>
      </c>
      <c r="JW5" t="s">
        <v>4753</v>
      </c>
      <c r="JY5">
        <v>6.1571342026172433E-2</v>
      </c>
      <c r="JZ5">
        <v>157</v>
      </c>
      <c r="KC5" t="s">
        <v>4854</v>
      </c>
      <c r="KE5">
        <v>6.1963505026993687E-2</v>
      </c>
      <c r="KF5">
        <v>116</v>
      </c>
    </row>
    <row r="6" spans="1:292" x14ac:dyDescent="0.2">
      <c r="A6" t="s">
        <v>7</v>
      </c>
      <c r="C6">
        <v>0.1209490740740741</v>
      </c>
      <c r="D6">
        <v>7</v>
      </c>
      <c r="G6" t="s">
        <v>108</v>
      </c>
      <c r="I6">
        <v>0.27182561728395072</v>
      </c>
      <c r="J6">
        <v>5</v>
      </c>
      <c r="M6" t="s">
        <v>209</v>
      </c>
      <c r="O6">
        <v>0.63083101851851853</v>
      </c>
      <c r="P6">
        <v>5</v>
      </c>
      <c r="S6" t="s">
        <v>310</v>
      </c>
      <c r="U6">
        <v>0.6801763117283951</v>
      </c>
      <c r="V6">
        <v>4</v>
      </c>
      <c r="Y6" t="s">
        <v>411</v>
      </c>
      <c r="AA6">
        <v>0.62613105572089967</v>
      </c>
      <c r="AB6">
        <v>6</v>
      </c>
      <c r="AE6" t="s">
        <v>512</v>
      </c>
      <c r="AG6">
        <v>0.56735580331307878</v>
      </c>
      <c r="AH6">
        <v>10</v>
      </c>
      <c r="AK6" t="s">
        <v>613</v>
      </c>
      <c r="AM6">
        <v>0.45799119357638879</v>
      </c>
      <c r="AN6">
        <v>18</v>
      </c>
      <c r="AQ6" t="s">
        <v>714</v>
      </c>
      <c r="AS6">
        <v>0.36612006287413751</v>
      </c>
      <c r="AT6">
        <v>39</v>
      </c>
      <c r="AW6" t="s">
        <v>815</v>
      </c>
      <c r="AY6">
        <v>0.36378332730516982</v>
      </c>
      <c r="AZ6">
        <v>24</v>
      </c>
      <c r="BC6" t="s">
        <v>916</v>
      </c>
      <c r="BE6">
        <v>0.3472785720162464</v>
      </c>
      <c r="BF6">
        <v>14</v>
      </c>
      <c r="BI6" t="s">
        <v>1017</v>
      </c>
      <c r="BK6">
        <v>0.28095076936590607</v>
      </c>
      <c r="BL6">
        <v>20</v>
      </c>
      <c r="BO6" t="s">
        <v>1118</v>
      </c>
      <c r="BQ6">
        <v>0.26050913843225548</v>
      </c>
      <c r="BR6">
        <v>24</v>
      </c>
      <c r="BU6" t="s">
        <v>1219</v>
      </c>
      <c r="BW6">
        <v>0.25196599264705882</v>
      </c>
      <c r="BX6">
        <v>30</v>
      </c>
      <c r="CA6" t="s">
        <v>1320</v>
      </c>
      <c r="CC6">
        <v>0.22655584111827601</v>
      </c>
      <c r="CD6">
        <v>26</v>
      </c>
      <c r="CG6" t="s">
        <v>1421</v>
      </c>
      <c r="CI6">
        <v>0.20617222780257929</v>
      </c>
      <c r="CJ6">
        <v>69</v>
      </c>
      <c r="CM6" t="s">
        <v>1522</v>
      </c>
      <c r="CO6">
        <v>0.17621590763504241</v>
      </c>
      <c r="CP6">
        <v>57</v>
      </c>
      <c r="CS6" t="s">
        <v>1623</v>
      </c>
      <c r="CU6">
        <v>0.16122209501032969</v>
      </c>
      <c r="CV6">
        <v>68</v>
      </c>
      <c r="CY6" t="s">
        <v>1724</v>
      </c>
      <c r="DA6">
        <v>0.1788421938351881</v>
      </c>
      <c r="DB6">
        <v>51</v>
      </c>
      <c r="DE6" t="s">
        <v>1825</v>
      </c>
      <c r="DG6">
        <v>0.1661836646797839</v>
      </c>
      <c r="DH6">
        <v>52</v>
      </c>
      <c r="DK6" t="s">
        <v>1926</v>
      </c>
      <c r="DM6">
        <v>0.1570174081705332</v>
      </c>
      <c r="DN6">
        <v>38</v>
      </c>
      <c r="DQ6" t="s">
        <v>2027</v>
      </c>
      <c r="DS6">
        <v>0.15208699665608699</v>
      </c>
      <c r="DT6">
        <v>48</v>
      </c>
      <c r="DW6" t="s">
        <v>2128</v>
      </c>
      <c r="DY6">
        <v>0.13213347691891739</v>
      </c>
      <c r="DZ6">
        <v>33</v>
      </c>
      <c r="EC6" t="s">
        <v>2229</v>
      </c>
      <c r="EE6">
        <v>0.13780247911548879</v>
      </c>
      <c r="EF6">
        <v>56</v>
      </c>
      <c r="EI6" t="s">
        <v>2330</v>
      </c>
      <c r="EK6">
        <v>0.11746641899811749</v>
      </c>
      <c r="EL6">
        <v>80</v>
      </c>
      <c r="EO6" t="s">
        <v>2431</v>
      </c>
      <c r="EQ6">
        <v>0.1300353284049573</v>
      </c>
      <c r="ER6">
        <v>67</v>
      </c>
      <c r="EU6" t="s">
        <v>2532</v>
      </c>
      <c r="EW6">
        <v>0.12845955248047661</v>
      </c>
      <c r="EX6">
        <v>48</v>
      </c>
      <c r="FA6" t="s">
        <v>2633</v>
      </c>
      <c r="FC6">
        <v>0.1185738067399579</v>
      </c>
      <c r="FD6">
        <v>53</v>
      </c>
      <c r="FG6" t="s">
        <v>2734</v>
      </c>
      <c r="FI6">
        <v>0.1070338049100089</v>
      </c>
      <c r="FJ6">
        <v>91</v>
      </c>
      <c r="FM6" t="s">
        <v>2835</v>
      </c>
      <c r="FO6">
        <v>0.1086972845110003</v>
      </c>
      <c r="FP6">
        <v>101</v>
      </c>
      <c r="FS6" t="s">
        <v>2936</v>
      </c>
      <c r="FU6">
        <v>0.1014778645275079</v>
      </c>
      <c r="FV6">
        <v>61</v>
      </c>
      <c r="FY6" t="s">
        <v>3037</v>
      </c>
      <c r="GA6">
        <v>9.4916717145844071E-2</v>
      </c>
      <c r="GB6">
        <v>99</v>
      </c>
      <c r="GE6" t="s">
        <v>3138</v>
      </c>
      <c r="GG6">
        <v>9.0133104038237502E-2</v>
      </c>
      <c r="GH6">
        <v>98</v>
      </c>
      <c r="GK6" t="s">
        <v>3239</v>
      </c>
      <c r="GM6">
        <v>9.5104052623653623E-2</v>
      </c>
      <c r="GN6">
        <v>92</v>
      </c>
      <c r="GQ6" t="s">
        <v>3340</v>
      </c>
      <c r="GS6">
        <v>8.7716456934014947E-2</v>
      </c>
      <c r="GT6">
        <v>112</v>
      </c>
      <c r="GW6" t="s">
        <v>3441</v>
      </c>
      <c r="GY6">
        <v>8.5494512635782949E-2</v>
      </c>
      <c r="GZ6">
        <v>83</v>
      </c>
      <c r="HC6" t="s">
        <v>3542</v>
      </c>
      <c r="HE6">
        <v>9.3872372199936743E-2</v>
      </c>
      <c r="HF6">
        <v>89</v>
      </c>
      <c r="HI6" t="s">
        <v>3643</v>
      </c>
      <c r="HK6">
        <v>8.3217766228831952E-2</v>
      </c>
      <c r="HL6">
        <v>86</v>
      </c>
      <c r="HO6" t="s">
        <v>3744</v>
      </c>
      <c r="HQ6">
        <v>8.2501462475542867E-2</v>
      </c>
      <c r="HR6">
        <v>111</v>
      </c>
      <c r="HU6" t="s">
        <v>3845</v>
      </c>
      <c r="HW6">
        <v>7.9902894209956707E-2</v>
      </c>
      <c r="HX6">
        <v>61</v>
      </c>
      <c r="IA6" t="s">
        <v>3946</v>
      </c>
      <c r="IC6">
        <v>7.6776734003786692E-2</v>
      </c>
      <c r="ID6">
        <v>128</v>
      </c>
      <c r="IG6" t="s">
        <v>4047</v>
      </c>
      <c r="II6">
        <v>7.677097837215166E-2</v>
      </c>
      <c r="IJ6">
        <v>121</v>
      </c>
      <c r="IM6" t="s">
        <v>4148</v>
      </c>
      <c r="IO6">
        <v>7.5590557296338415E-2</v>
      </c>
      <c r="IP6">
        <v>148</v>
      </c>
      <c r="IS6" t="s">
        <v>4249</v>
      </c>
      <c r="IU6">
        <v>7.0884124234339915E-2</v>
      </c>
      <c r="IV6">
        <v>132</v>
      </c>
      <c r="IY6" t="s">
        <v>4350</v>
      </c>
      <c r="JA6">
        <v>6.9870613902027839E-2</v>
      </c>
      <c r="JB6">
        <v>122</v>
      </c>
      <c r="JE6" t="s">
        <v>4451</v>
      </c>
      <c r="JG6">
        <v>6.7843058353040983E-2</v>
      </c>
      <c r="JH6">
        <v>80</v>
      </c>
      <c r="JK6" t="s">
        <v>4552</v>
      </c>
      <c r="JM6">
        <v>7.0291686428446187E-2</v>
      </c>
      <c r="JN6">
        <v>111</v>
      </c>
      <c r="JQ6" t="s">
        <v>4653</v>
      </c>
      <c r="JS6">
        <v>6.7859599346701993E-2</v>
      </c>
      <c r="JT6">
        <v>136</v>
      </c>
      <c r="JW6" t="s">
        <v>4754</v>
      </c>
      <c r="JY6">
        <v>6.0143150154257662E-2</v>
      </c>
      <c r="JZ6">
        <v>146</v>
      </c>
      <c r="KC6" t="s">
        <v>4855</v>
      </c>
      <c r="KE6">
        <v>6.4277998169859463E-2</v>
      </c>
      <c r="KF6">
        <v>93</v>
      </c>
    </row>
    <row r="7" spans="1:292" x14ac:dyDescent="0.2">
      <c r="A7" t="s">
        <v>8</v>
      </c>
      <c r="C7">
        <v>0.1641975308641975</v>
      </c>
      <c r="D7">
        <v>6</v>
      </c>
      <c r="G7" t="s">
        <v>109</v>
      </c>
      <c r="I7">
        <v>0.28015046296296292</v>
      </c>
      <c r="J7">
        <v>10</v>
      </c>
      <c r="M7" t="s">
        <v>210</v>
      </c>
      <c r="O7">
        <v>0.63484751157407404</v>
      </c>
      <c r="P7">
        <v>8</v>
      </c>
      <c r="S7" t="s">
        <v>311</v>
      </c>
      <c r="U7">
        <v>0.7461218267746913</v>
      </c>
      <c r="V7">
        <v>9</v>
      </c>
      <c r="Y7" t="s">
        <v>412</v>
      </c>
      <c r="AA7">
        <v>0.61252455357142865</v>
      </c>
      <c r="AB7">
        <v>11</v>
      </c>
      <c r="AE7" t="s">
        <v>513</v>
      </c>
      <c r="AG7">
        <v>0.55291030092592597</v>
      </c>
      <c r="AH7">
        <v>6</v>
      </c>
      <c r="AK7" t="s">
        <v>614</v>
      </c>
      <c r="AM7">
        <v>0.39263638813598362</v>
      </c>
      <c r="AN7">
        <v>12</v>
      </c>
      <c r="AQ7" t="s">
        <v>715</v>
      </c>
      <c r="AS7">
        <v>0.41062182668521952</v>
      </c>
      <c r="AT7">
        <v>14</v>
      </c>
      <c r="AW7" t="s">
        <v>816</v>
      </c>
      <c r="AY7">
        <v>0.35097491319444452</v>
      </c>
      <c r="AZ7">
        <v>13</v>
      </c>
      <c r="BC7" t="s">
        <v>917</v>
      </c>
      <c r="BE7">
        <v>0.31033981751755191</v>
      </c>
      <c r="BF7">
        <v>33</v>
      </c>
      <c r="BI7" t="s">
        <v>1018</v>
      </c>
      <c r="BK7">
        <v>0.27905503472222221</v>
      </c>
      <c r="BL7">
        <v>22</v>
      </c>
      <c r="BO7" t="s">
        <v>1119</v>
      </c>
      <c r="BQ7">
        <v>0.26280757843501978</v>
      </c>
      <c r="BR7">
        <v>26</v>
      </c>
      <c r="BU7" t="s">
        <v>1220</v>
      </c>
      <c r="BW7">
        <v>0.25476074044201008</v>
      </c>
      <c r="BX7">
        <v>24</v>
      </c>
      <c r="CA7" t="s">
        <v>1321</v>
      </c>
      <c r="CC7">
        <v>0.2162709414958113</v>
      </c>
      <c r="CD7">
        <v>38</v>
      </c>
      <c r="CG7" t="s">
        <v>1422</v>
      </c>
      <c r="CI7">
        <v>0.20533113932291661</v>
      </c>
      <c r="CJ7">
        <v>65</v>
      </c>
      <c r="CM7" t="s">
        <v>1523</v>
      </c>
      <c r="CO7">
        <v>0.21234254169028721</v>
      </c>
      <c r="CP7">
        <v>39</v>
      </c>
      <c r="CS7" t="s">
        <v>1624</v>
      </c>
      <c r="CU7">
        <v>0.17556075313309849</v>
      </c>
      <c r="CV7">
        <v>56</v>
      </c>
      <c r="CY7" t="s">
        <v>1725</v>
      </c>
      <c r="DA7">
        <v>0.17347940711469759</v>
      </c>
      <c r="DB7">
        <v>44</v>
      </c>
      <c r="DE7" t="s">
        <v>1826</v>
      </c>
      <c r="DG7">
        <v>0.15673695176091271</v>
      </c>
      <c r="DH7">
        <v>40</v>
      </c>
      <c r="DK7" t="s">
        <v>1927</v>
      </c>
      <c r="DM7">
        <v>0.1436685728054343</v>
      </c>
      <c r="DN7">
        <v>52</v>
      </c>
      <c r="DQ7" t="s">
        <v>2028</v>
      </c>
      <c r="DS7">
        <v>0.14567656637497459</v>
      </c>
      <c r="DT7">
        <v>67</v>
      </c>
      <c r="DW7" t="s">
        <v>2129</v>
      </c>
      <c r="DY7">
        <v>0.14988186406072851</v>
      </c>
      <c r="DZ7">
        <v>44</v>
      </c>
      <c r="EC7" t="s">
        <v>2230</v>
      </c>
      <c r="EE7">
        <v>0.13910328424685839</v>
      </c>
      <c r="EF7">
        <v>47</v>
      </c>
      <c r="EI7" t="s">
        <v>2331</v>
      </c>
      <c r="EK7">
        <v>0.13490016874166369</v>
      </c>
      <c r="EL7">
        <v>60</v>
      </c>
      <c r="EO7" t="s">
        <v>2432</v>
      </c>
      <c r="EQ7">
        <v>0.12958492583134121</v>
      </c>
      <c r="ER7">
        <v>42</v>
      </c>
      <c r="EU7" t="s">
        <v>2533</v>
      </c>
      <c r="EW7">
        <v>0.1143533852078991</v>
      </c>
      <c r="EX7">
        <v>91</v>
      </c>
      <c r="FA7" t="s">
        <v>2634</v>
      </c>
      <c r="FC7">
        <v>0.11631134759256399</v>
      </c>
      <c r="FD7">
        <v>60</v>
      </c>
      <c r="FG7" t="s">
        <v>2735</v>
      </c>
      <c r="FI7">
        <v>0.1120614779870603</v>
      </c>
      <c r="FJ7">
        <v>71</v>
      </c>
      <c r="FM7" t="s">
        <v>2836</v>
      </c>
      <c r="FO7">
        <v>0.1147727405675309</v>
      </c>
      <c r="FP7">
        <v>104</v>
      </c>
      <c r="FS7" t="s">
        <v>2937</v>
      </c>
      <c r="FU7">
        <v>9.4268983278275667E-2</v>
      </c>
      <c r="FV7">
        <v>94</v>
      </c>
      <c r="FY7" t="s">
        <v>3038</v>
      </c>
      <c r="GA7">
        <v>0.1016767953312277</v>
      </c>
      <c r="GB7">
        <v>69</v>
      </c>
      <c r="GE7" t="s">
        <v>3139</v>
      </c>
      <c r="GG7">
        <v>0.1007016514227642</v>
      </c>
      <c r="GH7">
        <v>74</v>
      </c>
      <c r="GK7" t="s">
        <v>3240</v>
      </c>
      <c r="GM7">
        <v>9.5779237078168156E-2</v>
      </c>
      <c r="GN7">
        <v>65</v>
      </c>
      <c r="GQ7" t="s">
        <v>3341</v>
      </c>
      <c r="GS7">
        <v>8.9428090728108769E-2</v>
      </c>
      <c r="GT7">
        <v>132</v>
      </c>
      <c r="GW7" t="s">
        <v>3442</v>
      </c>
      <c r="GY7">
        <v>8.1027791450979936E-2</v>
      </c>
      <c r="GZ7">
        <v>105</v>
      </c>
      <c r="HC7" t="s">
        <v>3543</v>
      </c>
      <c r="HE7">
        <v>8.7262129300541127E-2</v>
      </c>
      <c r="HF7">
        <v>92</v>
      </c>
      <c r="HI7" t="s">
        <v>3644</v>
      </c>
      <c r="HK7">
        <v>8.3054806969773715E-2</v>
      </c>
      <c r="HL7">
        <v>120</v>
      </c>
      <c r="HO7" t="s">
        <v>3745</v>
      </c>
      <c r="HQ7">
        <v>8.1928540584336546E-2</v>
      </c>
      <c r="HR7">
        <v>120</v>
      </c>
      <c r="HU7" t="s">
        <v>3846</v>
      </c>
      <c r="HW7">
        <v>8.0194561469591447E-2</v>
      </c>
      <c r="HX7">
        <v>102</v>
      </c>
      <c r="IA7" t="s">
        <v>3947</v>
      </c>
      <c r="IC7">
        <v>8.0107811170378657E-2</v>
      </c>
      <c r="ID7">
        <v>99</v>
      </c>
      <c r="IG7" t="s">
        <v>4048</v>
      </c>
      <c r="II7">
        <v>7.6442740060286937E-2</v>
      </c>
      <c r="IJ7">
        <v>152</v>
      </c>
      <c r="IM7" t="s">
        <v>4149</v>
      </c>
      <c r="IO7">
        <v>7.3338397951161594E-2</v>
      </c>
      <c r="IP7">
        <v>95</v>
      </c>
      <c r="IS7" t="s">
        <v>4250</v>
      </c>
      <c r="IU7">
        <v>6.8832559617754932E-2</v>
      </c>
      <c r="IV7">
        <v>125</v>
      </c>
      <c r="IY7" t="s">
        <v>4351</v>
      </c>
      <c r="JA7">
        <v>6.7072824408695622E-2</v>
      </c>
      <c r="JB7">
        <v>90</v>
      </c>
      <c r="JE7" t="s">
        <v>4452</v>
      </c>
      <c r="JG7">
        <v>6.8088240653724832E-2</v>
      </c>
      <c r="JH7">
        <v>92</v>
      </c>
      <c r="JK7" t="s">
        <v>4553</v>
      </c>
      <c r="JM7">
        <v>6.8285108603481443E-2</v>
      </c>
      <c r="JN7">
        <v>88</v>
      </c>
      <c r="JQ7" t="s">
        <v>4654</v>
      </c>
      <c r="JS7">
        <v>6.3485208371164809E-2</v>
      </c>
      <c r="JT7">
        <v>122</v>
      </c>
      <c r="JW7" t="s">
        <v>4755</v>
      </c>
      <c r="JY7">
        <v>6.5489772965067305E-2</v>
      </c>
      <c r="JZ7">
        <v>98</v>
      </c>
      <c r="KC7" t="s">
        <v>4856</v>
      </c>
      <c r="KE7">
        <v>6.7139016718260447E-2</v>
      </c>
      <c r="KF7">
        <v>139</v>
      </c>
    </row>
    <row r="8" spans="1:292" x14ac:dyDescent="0.2">
      <c r="A8" t="s">
        <v>9</v>
      </c>
      <c r="C8">
        <v>0.1641975308641975</v>
      </c>
      <c r="D8">
        <v>6</v>
      </c>
      <c r="G8" t="s">
        <v>110</v>
      </c>
      <c r="I8">
        <v>0.2161805555555556</v>
      </c>
      <c r="J8">
        <v>4</v>
      </c>
      <c r="M8" t="s">
        <v>211</v>
      </c>
      <c r="O8">
        <v>0.56976363148630405</v>
      </c>
      <c r="P8">
        <v>20</v>
      </c>
      <c r="S8" t="s">
        <v>312</v>
      </c>
      <c r="U8">
        <v>0.6819315779320988</v>
      </c>
      <c r="V8">
        <v>12</v>
      </c>
      <c r="Y8" t="s">
        <v>413</v>
      </c>
      <c r="AA8">
        <v>0.67921670386904764</v>
      </c>
      <c r="AB8">
        <v>5</v>
      </c>
      <c r="AE8" t="s">
        <v>514</v>
      </c>
      <c r="AG8">
        <v>0.58559893422067899</v>
      </c>
      <c r="AH8">
        <v>7</v>
      </c>
      <c r="AK8" t="s">
        <v>615</v>
      </c>
      <c r="AM8">
        <v>0.4196231292517007</v>
      </c>
      <c r="AN8">
        <v>23</v>
      </c>
      <c r="AQ8" t="s">
        <v>716</v>
      </c>
      <c r="AS8">
        <v>0.38742172506313127</v>
      </c>
      <c r="AT8">
        <v>29</v>
      </c>
      <c r="AW8" t="s">
        <v>817</v>
      </c>
      <c r="AY8">
        <v>0.3523994502314815</v>
      </c>
      <c r="AZ8">
        <v>18</v>
      </c>
      <c r="BC8" t="s">
        <v>918</v>
      </c>
      <c r="BE8">
        <v>0.31250903893319271</v>
      </c>
      <c r="BF8">
        <v>33</v>
      </c>
      <c r="BI8" t="s">
        <v>1019</v>
      </c>
      <c r="BK8">
        <v>0.30255539021164018</v>
      </c>
      <c r="BL8">
        <v>24</v>
      </c>
      <c r="BO8" t="s">
        <v>1120</v>
      </c>
      <c r="BQ8">
        <v>0.27793434606481482</v>
      </c>
      <c r="BR8">
        <v>18</v>
      </c>
      <c r="BU8" t="s">
        <v>1221</v>
      </c>
      <c r="BW8">
        <v>0.25312887404961992</v>
      </c>
      <c r="BX8">
        <v>33</v>
      </c>
      <c r="CA8" t="s">
        <v>1322</v>
      </c>
      <c r="CC8">
        <v>0.23113627266589501</v>
      </c>
      <c r="CD8">
        <v>25</v>
      </c>
      <c r="CG8" t="s">
        <v>1423</v>
      </c>
      <c r="CI8">
        <v>0.202108807516062</v>
      </c>
      <c r="CJ8">
        <v>45</v>
      </c>
      <c r="CM8" t="s">
        <v>1524</v>
      </c>
      <c r="CO8">
        <v>0.17193561135484209</v>
      </c>
      <c r="CP8">
        <v>55</v>
      </c>
      <c r="CS8" t="s">
        <v>1625</v>
      </c>
      <c r="CU8">
        <v>0.18876426920673581</v>
      </c>
      <c r="CV8">
        <v>23</v>
      </c>
      <c r="CY8" t="s">
        <v>1726</v>
      </c>
      <c r="DA8">
        <v>0.17434143371745839</v>
      </c>
      <c r="DB8">
        <v>37</v>
      </c>
      <c r="DE8" t="s">
        <v>1827</v>
      </c>
      <c r="DG8">
        <v>0.16175253032407411</v>
      </c>
      <c r="DH8">
        <v>69</v>
      </c>
      <c r="DK8" t="s">
        <v>1928</v>
      </c>
      <c r="DM8">
        <v>0.15534535161019539</v>
      </c>
      <c r="DN8">
        <v>54</v>
      </c>
      <c r="DQ8" t="s">
        <v>2029</v>
      </c>
      <c r="DS8">
        <v>0.14342879977486109</v>
      </c>
      <c r="DT8">
        <v>77</v>
      </c>
      <c r="DW8" t="s">
        <v>2130</v>
      </c>
      <c r="DY8">
        <v>0.1451652520227564</v>
      </c>
      <c r="DZ8">
        <v>50</v>
      </c>
      <c r="EC8" t="s">
        <v>2231</v>
      </c>
      <c r="EE8">
        <v>0.1321691909171076</v>
      </c>
      <c r="EF8">
        <v>106</v>
      </c>
      <c r="EI8" t="s">
        <v>2332</v>
      </c>
      <c r="EK8">
        <v>0.1162728285147583</v>
      </c>
      <c r="EL8">
        <v>51</v>
      </c>
      <c r="EO8" t="s">
        <v>2433</v>
      </c>
      <c r="EQ8">
        <v>0.1225501831018934</v>
      </c>
      <c r="ER8">
        <v>81</v>
      </c>
      <c r="EU8" t="s">
        <v>2534</v>
      </c>
      <c r="EW8">
        <v>0.1179685471637929</v>
      </c>
      <c r="EX8">
        <v>108</v>
      </c>
      <c r="FA8" t="s">
        <v>2635</v>
      </c>
      <c r="FC8">
        <v>0.112341369496241</v>
      </c>
      <c r="FD8">
        <v>71</v>
      </c>
      <c r="FG8" t="s">
        <v>2736</v>
      </c>
      <c r="FI8">
        <v>0.1111874129869064</v>
      </c>
      <c r="FJ8">
        <v>56</v>
      </c>
      <c r="FM8" t="s">
        <v>2837</v>
      </c>
      <c r="FO8">
        <v>0.1083114286799555</v>
      </c>
      <c r="FP8">
        <v>58</v>
      </c>
      <c r="FS8" t="s">
        <v>2938</v>
      </c>
      <c r="FU8">
        <v>0.10551222391917291</v>
      </c>
      <c r="FV8">
        <v>64</v>
      </c>
      <c r="FY8" t="s">
        <v>3039</v>
      </c>
      <c r="GA8">
        <v>9.7829183928128546E-2</v>
      </c>
      <c r="GB8">
        <v>85</v>
      </c>
      <c r="GE8" t="s">
        <v>3140</v>
      </c>
      <c r="GG8">
        <v>9.3116094167290539E-2</v>
      </c>
      <c r="GH8">
        <v>124</v>
      </c>
      <c r="GK8" t="s">
        <v>3241</v>
      </c>
      <c r="GM8">
        <v>9.2992205530360306E-2</v>
      </c>
      <c r="GN8">
        <v>110</v>
      </c>
      <c r="GQ8" t="s">
        <v>3342</v>
      </c>
      <c r="GS8">
        <v>9.2266650516795862E-2</v>
      </c>
      <c r="GT8">
        <v>66</v>
      </c>
      <c r="GW8" t="s">
        <v>3443</v>
      </c>
      <c r="GY8">
        <v>8.8642722269463334E-2</v>
      </c>
      <c r="GZ8">
        <v>97</v>
      </c>
      <c r="HC8" t="s">
        <v>3544</v>
      </c>
      <c r="HE8">
        <v>8.3995472241991609E-2</v>
      </c>
      <c r="HF8">
        <v>113</v>
      </c>
      <c r="HI8" t="s">
        <v>3645</v>
      </c>
      <c r="HK8">
        <v>8.3579513300887726E-2</v>
      </c>
      <c r="HL8">
        <v>105</v>
      </c>
      <c r="HO8" t="s">
        <v>3746</v>
      </c>
      <c r="HQ8">
        <v>7.8735161765190673E-2</v>
      </c>
      <c r="HR8">
        <v>114</v>
      </c>
      <c r="HU8" t="s">
        <v>3847</v>
      </c>
      <c r="HW8">
        <v>7.8585776602986518E-2</v>
      </c>
      <c r="HX8">
        <v>92</v>
      </c>
      <c r="IA8" t="s">
        <v>3948</v>
      </c>
      <c r="IC8">
        <v>7.9227092032800761E-2</v>
      </c>
      <c r="ID8">
        <v>79</v>
      </c>
      <c r="IG8" t="s">
        <v>4049</v>
      </c>
      <c r="II8">
        <v>7.8217688817981773E-2</v>
      </c>
      <c r="IJ8">
        <v>59</v>
      </c>
      <c r="IM8" t="s">
        <v>4150</v>
      </c>
      <c r="IO8">
        <v>7.4199158305880017E-2</v>
      </c>
      <c r="IP8">
        <v>109</v>
      </c>
      <c r="IS8" t="s">
        <v>4251</v>
      </c>
      <c r="IU8">
        <v>7.0725699643231957E-2</v>
      </c>
      <c r="IV8">
        <v>88</v>
      </c>
      <c r="IY8" t="s">
        <v>4352</v>
      </c>
      <c r="JA8">
        <v>6.9902123254714829E-2</v>
      </c>
      <c r="JB8">
        <v>88</v>
      </c>
      <c r="JE8" t="s">
        <v>4453</v>
      </c>
      <c r="JG8">
        <v>7.1898884294661486E-2</v>
      </c>
      <c r="JH8">
        <v>86</v>
      </c>
      <c r="JK8" t="s">
        <v>4554</v>
      </c>
      <c r="JM8">
        <v>6.8882510769642233E-2</v>
      </c>
      <c r="JN8">
        <v>94</v>
      </c>
      <c r="JQ8" t="s">
        <v>4655</v>
      </c>
      <c r="JS8">
        <v>6.4301449096218349E-2</v>
      </c>
      <c r="JT8">
        <v>100</v>
      </c>
      <c r="JW8" t="s">
        <v>4756</v>
      </c>
      <c r="JY8">
        <v>6.5269930886226582E-2</v>
      </c>
      <c r="JZ8">
        <v>78</v>
      </c>
      <c r="KC8" t="s">
        <v>4857</v>
      </c>
      <c r="KE8">
        <v>6.3031827403620497E-2</v>
      </c>
      <c r="KF8">
        <v>127</v>
      </c>
    </row>
    <row r="9" spans="1:292" x14ac:dyDescent="0.2">
      <c r="A9" t="s">
        <v>10</v>
      </c>
      <c r="C9">
        <v>0.1641975308641975</v>
      </c>
      <c r="D9">
        <v>6</v>
      </c>
      <c r="G9" t="s">
        <v>111</v>
      </c>
      <c r="I9">
        <v>0.29815925925925929</v>
      </c>
      <c r="J9">
        <v>5</v>
      </c>
      <c r="M9" t="s">
        <v>212</v>
      </c>
      <c r="O9">
        <v>0.4561692997685185</v>
      </c>
      <c r="P9">
        <v>17</v>
      </c>
      <c r="S9" t="s">
        <v>313</v>
      </c>
      <c r="U9">
        <v>0.73114508101851861</v>
      </c>
      <c r="V9">
        <v>7</v>
      </c>
      <c r="Y9" t="s">
        <v>414</v>
      </c>
      <c r="AA9">
        <v>0.62158804219025565</v>
      </c>
      <c r="AB9">
        <v>9</v>
      </c>
      <c r="AE9" t="s">
        <v>515</v>
      </c>
      <c r="AG9">
        <v>0.58906226128472217</v>
      </c>
      <c r="AH9">
        <v>7</v>
      </c>
      <c r="AK9" t="s">
        <v>616</v>
      </c>
      <c r="AM9">
        <v>0.47173491512345678</v>
      </c>
      <c r="AN9">
        <v>8</v>
      </c>
      <c r="AQ9" t="s">
        <v>717</v>
      </c>
      <c r="AS9">
        <v>0.36990376232563738</v>
      </c>
      <c r="AT9">
        <v>14</v>
      </c>
      <c r="AW9" t="s">
        <v>818</v>
      </c>
      <c r="AY9">
        <v>0.36496799338427488</v>
      </c>
      <c r="AZ9">
        <v>16</v>
      </c>
      <c r="BC9" t="s">
        <v>919</v>
      </c>
      <c r="BE9">
        <v>0.32202278820716318</v>
      </c>
      <c r="BF9">
        <v>17</v>
      </c>
      <c r="BI9" t="s">
        <v>1020</v>
      </c>
      <c r="BK9">
        <v>0.26683378649376421</v>
      </c>
      <c r="BL9">
        <v>37</v>
      </c>
      <c r="BO9" t="s">
        <v>1121</v>
      </c>
      <c r="BQ9">
        <v>0.26944407552083333</v>
      </c>
      <c r="BR9">
        <v>26</v>
      </c>
      <c r="BU9" t="s">
        <v>1222</v>
      </c>
      <c r="BW9">
        <v>0.24680673372821349</v>
      </c>
      <c r="BX9">
        <v>22</v>
      </c>
      <c r="CA9" t="s">
        <v>1323</v>
      </c>
      <c r="CC9">
        <v>0.2322991986725246</v>
      </c>
      <c r="CD9">
        <v>30</v>
      </c>
      <c r="CG9" t="s">
        <v>1424</v>
      </c>
      <c r="CI9">
        <v>0.18732916419004489</v>
      </c>
      <c r="CJ9">
        <v>46</v>
      </c>
      <c r="CM9" t="s">
        <v>1525</v>
      </c>
      <c r="CO9">
        <v>0.18412564034167631</v>
      </c>
      <c r="CP9">
        <v>49</v>
      </c>
      <c r="CS9" t="s">
        <v>1626</v>
      </c>
      <c r="CU9">
        <v>0.1711005502057002</v>
      </c>
      <c r="CV9">
        <v>36</v>
      </c>
      <c r="CY9" t="s">
        <v>1727</v>
      </c>
      <c r="DA9">
        <v>0.18027093697816529</v>
      </c>
      <c r="DB9">
        <v>66</v>
      </c>
      <c r="DE9" t="s">
        <v>1828</v>
      </c>
      <c r="DG9">
        <v>0.1612841268367248</v>
      </c>
      <c r="DH9">
        <v>40</v>
      </c>
      <c r="DK9" t="s">
        <v>1929</v>
      </c>
      <c r="DM9">
        <v>0.16076451301674519</v>
      </c>
      <c r="DN9">
        <v>48</v>
      </c>
      <c r="DQ9" t="s">
        <v>2030</v>
      </c>
      <c r="DS9">
        <v>0.15376016167710471</v>
      </c>
      <c r="DT9">
        <v>45</v>
      </c>
      <c r="DW9" t="s">
        <v>2131</v>
      </c>
      <c r="DY9">
        <v>0.1333759590311184</v>
      </c>
      <c r="DZ9">
        <v>74</v>
      </c>
      <c r="EC9" t="s">
        <v>2232</v>
      </c>
      <c r="EE9">
        <v>0.1188492512496481</v>
      </c>
      <c r="EF9">
        <v>58</v>
      </c>
      <c r="EI9" t="s">
        <v>2333</v>
      </c>
      <c r="EK9">
        <v>0.12625102456259579</v>
      </c>
      <c r="EL9">
        <v>62</v>
      </c>
      <c r="EO9" t="s">
        <v>2434</v>
      </c>
      <c r="EQ9">
        <v>0.13137051768958449</v>
      </c>
      <c r="ER9">
        <v>66</v>
      </c>
      <c r="EU9" t="s">
        <v>2535</v>
      </c>
      <c r="EW9">
        <v>0.12871618484629849</v>
      </c>
      <c r="EX9">
        <v>48</v>
      </c>
      <c r="FA9" t="s">
        <v>2636</v>
      </c>
      <c r="FC9">
        <v>0.1095491668674414</v>
      </c>
      <c r="FD9">
        <v>92</v>
      </c>
      <c r="FG9" t="s">
        <v>2737</v>
      </c>
      <c r="FI9">
        <v>0.1109301614858906</v>
      </c>
      <c r="FJ9">
        <v>103</v>
      </c>
      <c r="FM9" t="s">
        <v>2838</v>
      </c>
      <c r="FO9">
        <v>0.10223794912802379</v>
      </c>
      <c r="FP9">
        <v>57</v>
      </c>
      <c r="FS9" t="s">
        <v>2939</v>
      </c>
      <c r="FU9">
        <v>0.1006115119050172</v>
      </c>
      <c r="FV9">
        <v>107</v>
      </c>
      <c r="FY9" t="s">
        <v>3040</v>
      </c>
      <c r="GA9">
        <v>0.1007075189351261</v>
      </c>
      <c r="GB9">
        <v>69</v>
      </c>
      <c r="GE9" t="s">
        <v>3141</v>
      </c>
      <c r="GG9">
        <v>8.9534889562410916E-2</v>
      </c>
      <c r="GH9">
        <v>86</v>
      </c>
      <c r="GK9" t="s">
        <v>3242</v>
      </c>
      <c r="GM9">
        <v>9.6979013090851426E-2</v>
      </c>
      <c r="GN9">
        <v>98</v>
      </c>
      <c r="GQ9" t="s">
        <v>3343</v>
      </c>
      <c r="GS9">
        <v>9.2745101835814817E-2</v>
      </c>
      <c r="GT9">
        <v>84</v>
      </c>
      <c r="GW9" t="s">
        <v>3444</v>
      </c>
      <c r="GY9">
        <v>8.9899728904216006E-2</v>
      </c>
      <c r="GZ9">
        <v>99</v>
      </c>
      <c r="HC9" t="s">
        <v>3545</v>
      </c>
      <c r="HE9">
        <v>8.7098190057621858E-2</v>
      </c>
      <c r="HF9">
        <v>90</v>
      </c>
      <c r="HI9" t="s">
        <v>3646</v>
      </c>
      <c r="HK9">
        <v>8.7884165857536861E-2</v>
      </c>
      <c r="HL9">
        <v>102</v>
      </c>
      <c r="HO9" t="s">
        <v>3747</v>
      </c>
      <c r="HQ9">
        <v>8.2038713936203808E-2</v>
      </c>
      <c r="HR9">
        <v>125</v>
      </c>
      <c r="HU9" t="s">
        <v>3848</v>
      </c>
      <c r="HW9">
        <v>7.9937010602678576E-2</v>
      </c>
      <c r="HX9">
        <v>120</v>
      </c>
      <c r="IA9" t="s">
        <v>3949</v>
      </c>
      <c r="IC9">
        <v>7.9894457594959278E-2</v>
      </c>
      <c r="ID9">
        <v>91</v>
      </c>
      <c r="IG9" t="s">
        <v>4050</v>
      </c>
      <c r="II9">
        <v>7.5490365764071102E-2</v>
      </c>
      <c r="IJ9">
        <v>53</v>
      </c>
      <c r="IM9" t="s">
        <v>4151</v>
      </c>
      <c r="IO9">
        <v>7.5819435436543597E-2</v>
      </c>
      <c r="IP9">
        <v>96</v>
      </c>
      <c r="IS9" t="s">
        <v>4252</v>
      </c>
      <c r="IU9">
        <v>7.1435416391448098E-2</v>
      </c>
      <c r="IV9">
        <v>84</v>
      </c>
      <c r="IY9" t="s">
        <v>4353</v>
      </c>
      <c r="JA9">
        <v>6.723576409712767E-2</v>
      </c>
      <c r="JB9">
        <v>147</v>
      </c>
      <c r="JE9" t="s">
        <v>4454</v>
      </c>
      <c r="JG9">
        <v>7.3175567229769534E-2</v>
      </c>
      <c r="JH9">
        <v>157</v>
      </c>
      <c r="JK9" t="s">
        <v>4555</v>
      </c>
      <c r="JM9">
        <v>6.5068026477832511E-2</v>
      </c>
      <c r="JN9">
        <v>174</v>
      </c>
      <c r="JQ9" t="s">
        <v>4656</v>
      </c>
      <c r="JS9">
        <v>6.3297317760003316E-2</v>
      </c>
      <c r="JT9">
        <v>126</v>
      </c>
      <c r="JW9" t="s">
        <v>4757</v>
      </c>
      <c r="JY9">
        <v>6.2868638096390081E-2</v>
      </c>
      <c r="JZ9">
        <v>110</v>
      </c>
      <c r="KC9" t="s">
        <v>4858</v>
      </c>
      <c r="KE9">
        <v>6.5200315147911178E-2</v>
      </c>
      <c r="KF9">
        <v>127</v>
      </c>
    </row>
    <row r="10" spans="1:292" x14ac:dyDescent="0.2">
      <c r="A10" t="s">
        <v>11</v>
      </c>
      <c r="C10">
        <v>0.1641975308641975</v>
      </c>
      <c r="D10">
        <v>6</v>
      </c>
      <c r="G10" t="s">
        <v>112</v>
      </c>
      <c r="I10">
        <v>0.29815925925925929</v>
      </c>
      <c r="J10">
        <v>5</v>
      </c>
      <c r="M10" t="s">
        <v>213</v>
      </c>
      <c r="O10">
        <v>0.70024826388888906</v>
      </c>
      <c r="P10">
        <v>4</v>
      </c>
      <c r="S10" t="s">
        <v>314</v>
      </c>
      <c r="U10">
        <v>0.68144508744855958</v>
      </c>
      <c r="V10">
        <v>12</v>
      </c>
      <c r="Y10" t="s">
        <v>415</v>
      </c>
      <c r="AA10">
        <v>0.63186053240740747</v>
      </c>
      <c r="AB10">
        <v>6</v>
      </c>
      <c r="AE10" t="s">
        <v>516</v>
      </c>
      <c r="AG10">
        <v>0.57974336557539685</v>
      </c>
      <c r="AH10">
        <v>8</v>
      </c>
      <c r="AK10" t="s">
        <v>617</v>
      </c>
      <c r="AM10">
        <v>0.45897139880952381</v>
      </c>
      <c r="AN10">
        <v>9</v>
      </c>
      <c r="AQ10" t="s">
        <v>718</v>
      </c>
      <c r="AS10">
        <v>0.37646267098063979</v>
      </c>
      <c r="AT10">
        <v>12</v>
      </c>
      <c r="AW10" t="s">
        <v>819</v>
      </c>
      <c r="AY10">
        <v>0.36451268325617281</v>
      </c>
      <c r="AZ10">
        <v>13</v>
      </c>
      <c r="BC10" t="s">
        <v>920</v>
      </c>
      <c r="BE10">
        <v>0.30166546474358968</v>
      </c>
      <c r="BF10">
        <v>24</v>
      </c>
      <c r="BI10" t="s">
        <v>1021</v>
      </c>
      <c r="BK10">
        <v>0.2399243613405328</v>
      </c>
      <c r="BL10">
        <v>30</v>
      </c>
      <c r="BO10" t="s">
        <v>1122</v>
      </c>
      <c r="BQ10">
        <v>0.26828286130967138</v>
      </c>
      <c r="BR10">
        <v>27</v>
      </c>
      <c r="BU10" t="s">
        <v>1223</v>
      </c>
      <c r="BW10">
        <v>0.24031837884748811</v>
      </c>
      <c r="BX10">
        <v>52</v>
      </c>
      <c r="CA10" t="s">
        <v>1324</v>
      </c>
      <c r="CC10">
        <v>0.22908065633660871</v>
      </c>
      <c r="CD10">
        <v>35</v>
      </c>
      <c r="CG10" t="s">
        <v>1425</v>
      </c>
      <c r="CI10">
        <v>0.1794969807241473</v>
      </c>
      <c r="CJ10">
        <v>62</v>
      </c>
      <c r="CM10" t="s">
        <v>1526</v>
      </c>
      <c r="CO10">
        <v>0.18181465515309009</v>
      </c>
      <c r="CP10">
        <v>56</v>
      </c>
      <c r="CS10" t="s">
        <v>1627</v>
      </c>
      <c r="CU10">
        <v>0.18754087423109661</v>
      </c>
      <c r="CV10">
        <v>22</v>
      </c>
      <c r="CY10" t="s">
        <v>1728</v>
      </c>
      <c r="DA10">
        <v>0.1756992577130112</v>
      </c>
      <c r="DB10">
        <v>69</v>
      </c>
      <c r="DE10" t="s">
        <v>1829</v>
      </c>
      <c r="DG10">
        <v>0.15513221012721731</v>
      </c>
      <c r="DH10">
        <v>62</v>
      </c>
      <c r="DK10" t="s">
        <v>1930</v>
      </c>
      <c r="DM10">
        <v>0.1474148737015506</v>
      </c>
      <c r="DN10">
        <v>54</v>
      </c>
      <c r="DQ10" t="s">
        <v>2031</v>
      </c>
      <c r="DS10">
        <v>0.15326878225384949</v>
      </c>
      <c r="DT10">
        <v>74</v>
      </c>
      <c r="DW10" t="s">
        <v>2132</v>
      </c>
      <c r="DY10">
        <v>0.1413026463884165</v>
      </c>
      <c r="DZ10">
        <v>46</v>
      </c>
      <c r="EC10" t="s">
        <v>2233</v>
      </c>
      <c r="EE10">
        <v>0.1251854244693186</v>
      </c>
      <c r="EF10">
        <v>73</v>
      </c>
      <c r="EI10" t="s">
        <v>2334</v>
      </c>
      <c r="EK10">
        <v>0.1396860887896825</v>
      </c>
      <c r="EL10">
        <v>34</v>
      </c>
      <c r="EO10" t="s">
        <v>2435</v>
      </c>
      <c r="EQ10">
        <v>0.12917061812789349</v>
      </c>
      <c r="ER10">
        <v>60</v>
      </c>
      <c r="EU10" t="s">
        <v>2536</v>
      </c>
      <c r="EW10">
        <v>0.11315143294559379</v>
      </c>
      <c r="EX10">
        <v>76</v>
      </c>
      <c r="FA10" t="s">
        <v>2637</v>
      </c>
      <c r="FC10">
        <v>0.1123427397919816</v>
      </c>
      <c r="FD10">
        <v>65</v>
      </c>
      <c r="FG10" t="s">
        <v>2738</v>
      </c>
      <c r="FI10">
        <v>0.1014155528268889</v>
      </c>
      <c r="FJ10">
        <v>100</v>
      </c>
      <c r="FM10" t="s">
        <v>2839</v>
      </c>
      <c r="FO10">
        <v>0.11120682890719159</v>
      </c>
      <c r="FP10">
        <v>75</v>
      </c>
      <c r="FS10" t="s">
        <v>2940</v>
      </c>
      <c r="FU10">
        <v>0.1008484589076859</v>
      </c>
      <c r="FV10">
        <v>53</v>
      </c>
      <c r="FY10" t="s">
        <v>3041</v>
      </c>
      <c r="GA10">
        <v>9.6238825374779555E-2</v>
      </c>
      <c r="GB10">
        <v>136</v>
      </c>
      <c r="GE10" t="s">
        <v>3142</v>
      </c>
      <c r="GG10">
        <v>9.8876786698895755E-2</v>
      </c>
      <c r="GH10">
        <v>82</v>
      </c>
      <c r="GK10" t="s">
        <v>3243</v>
      </c>
      <c r="GM10">
        <v>9.5537488769689441E-2</v>
      </c>
      <c r="GN10">
        <v>62</v>
      </c>
      <c r="GQ10" t="s">
        <v>3344</v>
      </c>
      <c r="GS10">
        <v>9.207162100001906E-2</v>
      </c>
      <c r="GT10">
        <v>101</v>
      </c>
      <c r="GW10" t="s">
        <v>3445</v>
      </c>
      <c r="GY10">
        <v>8.5906182609410922E-2</v>
      </c>
      <c r="GZ10">
        <v>72</v>
      </c>
      <c r="HC10" t="s">
        <v>3546</v>
      </c>
      <c r="HE10">
        <v>8.9760415637205493E-2</v>
      </c>
      <c r="HF10">
        <v>98</v>
      </c>
      <c r="HI10" t="s">
        <v>3647</v>
      </c>
      <c r="HK10">
        <v>8.5172621663816089E-2</v>
      </c>
      <c r="HL10">
        <v>90</v>
      </c>
      <c r="HO10" t="s">
        <v>3748</v>
      </c>
      <c r="HQ10">
        <v>7.5884224556419425E-2</v>
      </c>
      <c r="HR10">
        <v>77</v>
      </c>
      <c r="HU10" t="s">
        <v>3849</v>
      </c>
      <c r="HW10">
        <v>7.9889459332778259E-2</v>
      </c>
      <c r="HX10">
        <v>97</v>
      </c>
      <c r="IA10" t="s">
        <v>3950</v>
      </c>
      <c r="IC10">
        <v>7.3466252903939364E-2</v>
      </c>
      <c r="ID10">
        <v>124</v>
      </c>
      <c r="IG10" t="s">
        <v>4051</v>
      </c>
      <c r="II10">
        <v>7.4424859455406653E-2</v>
      </c>
      <c r="IJ10">
        <v>123</v>
      </c>
      <c r="IM10" t="s">
        <v>4152</v>
      </c>
      <c r="IO10">
        <v>7.583790716283946E-2</v>
      </c>
      <c r="IP10">
        <v>76</v>
      </c>
      <c r="IS10" t="s">
        <v>4253</v>
      </c>
      <c r="IU10">
        <v>7.1311949704474603E-2</v>
      </c>
      <c r="IV10">
        <v>127</v>
      </c>
      <c r="IY10" t="s">
        <v>4354</v>
      </c>
      <c r="JA10">
        <v>6.9352745800127458E-2</v>
      </c>
      <c r="JB10">
        <v>113</v>
      </c>
      <c r="JE10" t="s">
        <v>4455</v>
      </c>
      <c r="JG10">
        <v>6.5788875073969647E-2</v>
      </c>
      <c r="JH10">
        <v>86</v>
      </c>
      <c r="JK10" t="s">
        <v>4556</v>
      </c>
      <c r="JM10">
        <v>6.920302822392127E-2</v>
      </c>
      <c r="JN10">
        <v>138</v>
      </c>
      <c r="JQ10" t="s">
        <v>4657</v>
      </c>
      <c r="JS10">
        <v>6.5247033939040744E-2</v>
      </c>
      <c r="JT10">
        <v>93</v>
      </c>
      <c r="JW10" t="s">
        <v>4758</v>
      </c>
      <c r="JY10">
        <v>6.6168270692384415E-2</v>
      </c>
      <c r="JZ10">
        <v>111</v>
      </c>
      <c r="KC10" t="s">
        <v>4859</v>
      </c>
      <c r="KE10">
        <v>6.6284285046623939E-2</v>
      </c>
      <c r="KF10">
        <v>96</v>
      </c>
    </row>
    <row r="11" spans="1:292" x14ac:dyDescent="0.2">
      <c r="A11" t="s">
        <v>12</v>
      </c>
      <c r="C11">
        <v>0.1641975308641975</v>
      </c>
      <c r="D11">
        <v>6</v>
      </c>
      <c r="G11" t="s">
        <v>113</v>
      </c>
      <c r="I11">
        <v>0.27196990137924382</v>
      </c>
      <c r="J11">
        <v>8</v>
      </c>
      <c r="M11" t="s">
        <v>214</v>
      </c>
      <c r="O11">
        <v>0.64544960937500007</v>
      </c>
      <c r="P11">
        <v>8</v>
      </c>
      <c r="S11" t="s">
        <v>315</v>
      </c>
      <c r="U11">
        <v>0.69388638117283952</v>
      </c>
      <c r="V11">
        <v>13</v>
      </c>
      <c r="Y11" t="s">
        <v>416</v>
      </c>
      <c r="AA11">
        <v>0.63296825396825407</v>
      </c>
      <c r="AB11">
        <v>7</v>
      </c>
      <c r="AE11" t="s">
        <v>517</v>
      </c>
      <c r="AG11">
        <v>0.5573604600694444</v>
      </c>
      <c r="AH11">
        <v>11</v>
      </c>
      <c r="AK11" t="s">
        <v>618</v>
      </c>
      <c r="AM11">
        <v>0.39411630208333331</v>
      </c>
      <c r="AN11">
        <v>29</v>
      </c>
      <c r="AQ11" t="s">
        <v>719</v>
      </c>
      <c r="AS11">
        <v>0.38361723421042299</v>
      </c>
      <c r="AT11">
        <v>14</v>
      </c>
      <c r="AW11" t="s">
        <v>820</v>
      </c>
      <c r="AY11">
        <v>0.34373394820601849</v>
      </c>
      <c r="AZ11">
        <v>18</v>
      </c>
      <c r="BC11" t="s">
        <v>921</v>
      </c>
      <c r="BE11">
        <v>0.33917922008547008</v>
      </c>
      <c r="BF11">
        <v>10</v>
      </c>
      <c r="BI11" t="s">
        <v>1022</v>
      </c>
      <c r="BK11">
        <v>0.29805855227623462</v>
      </c>
      <c r="BL11">
        <v>14</v>
      </c>
      <c r="BO11" t="s">
        <v>1123</v>
      </c>
      <c r="BQ11">
        <v>0.25547256724847062</v>
      </c>
      <c r="BR11">
        <v>19</v>
      </c>
      <c r="BU11" t="s">
        <v>1224</v>
      </c>
      <c r="BW11">
        <v>0.2387382636967981</v>
      </c>
      <c r="BX11">
        <v>27</v>
      </c>
      <c r="CA11" t="s">
        <v>1325</v>
      </c>
      <c r="CC11">
        <v>0.20392484197271701</v>
      </c>
      <c r="CD11">
        <v>38</v>
      </c>
      <c r="CG11" t="s">
        <v>1426</v>
      </c>
      <c r="CI11">
        <v>0.20912514217308981</v>
      </c>
      <c r="CJ11">
        <v>55</v>
      </c>
      <c r="CM11" t="s">
        <v>1527</v>
      </c>
      <c r="CO11">
        <v>0.20560513418914739</v>
      </c>
      <c r="CP11">
        <v>29</v>
      </c>
      <c r="CS11" t="s">
        <v>1628</v>
      </c>
      <c r="CU11">
        <v>0.1879197144974328</v>
      </c>
      <c r="CV11">
        <v>44</v>
      </c>
      <c r="CY11" t="s">
        <v>1729</v>
      </c>
      <c r="DA11">
        <v>0.15950581774002301</v>
      </c>
      <c r="DB11">
        <v>72</v>
      </c>
      <c r="DE11" t="s">
        <v>1830</v>
      </c>
      <c r="DG11">
        <v>0.16961172428733401</v>
      </c>
      <c r="DH11">
        <v>61</v>
      </c>
      <c r="DK11" t="s">
        <v>1931</v>
      </c>
      <c r="DM11">
        <v>0.1707514795100733</v>
      </c>
      <c r="DN11">
        <v>50</v>
      </c>
      <c r="DQ11" t="s">
        <v>2032</v>
      </c>
      <c r="DS11">
        <v>0.14724157340919911</v>
      </c>
      <c r="DT11">
        <v>57</v>
      </c>
      <c r="DW11" t="s">
        <v>2133</v>
      </c>
      <c r="DY11">
        <v>0.14005123157248389</v>
      </c>
      <c r="DZ11">
        <v>65</v>
      </c>
      <c r="EC11" t="s">
        <v>2234</v>
      </c>
      <c r="EE11">
        <v>0.13302027099594729</v>
      </c>
      <c r="EF11">
        <v>71</v>
      </c>
      <c r="EI11" t="s">
        <v>2335</v>
      </c>
      <c r="EK11">
        <v>0.1271763007054674</v>
      </c>
      <c r="EL11">
        <v>80</v>
      </c>
      <c r="EO11" t="s">
        <v>2436</v>
      </c>
      <c r="EQ11">
        <v>0.12584287053099261</v>
      </c>
      <c r="ER11">
        <v>91</v>
      </c>
      <c r="EU11" t="s">
        <v>2537</v>
      </c>
      <c r="EW11">
        <v>0.1180885757065917</v>
      </c>
      <c r="EX11">
        <v>60</v>
      </c>
      <c r="FA11" t="s">
        <v>2638</v>
      </c>
      <c r="FC11">
        <v>0.1109940263605442</v>
      </c>
      <c r="FD11">
        <v>61</v>
      </c>
      <c r="FG11" t="s">
        <v>2739</v>
      </c>
      <c r="FI11">
        <v>0.10438323372741939</v>
      </c>
      <c r="FJ11">
        <v>92</v>
      </c>
      <c r="FM11" t="s">
        <v>2840</v>
      </c>
      <c r="FO11">
        <v>0.1057370701856193</v>
      </c>
      <c r="FP11">
        <v>102</v>
      </c>
      <c r="FS11" t="s">
        <v>2941</v>
      </c>
      <c r="FU11">
        <v>0.1003424691169475</v>
      </c>
      <c r="FV11">
        <v>110</v>
      </c>
      <c r="FY11" t="s">
        <v>3042</v>
      </c>
      <c r="GA11">
        <v>0.105026193613296</v>
      </c>
      <c r="GB11">
        <v>45</v>
      </c>
      <c r="GE11" t="s">
        <v>3143</v>
      </c>
      <c r="GG11">
        <v>9.7900473230760107E-2</v>
      </c>
      <c r="GH11">
        <v>97</v>
      </c>
      <c r="GK11" t="s">
        <v>3244</v>
      </c>
      <c r="GM11">
        <v>9.2537491637197197E-2</v>
      </c>
      <c r="GN11">
        <v>72</v>
      </c>
      <c r="GQ11" t="s">
        <v>3345</v>
      </c>
      <c r="GS11">
        <v>8.5327644338825268E-2</v>
      </c>
      <c r="GT11">
        <v>111</v>
      </c>
      <c r="GW11" t="s">
        <v>3446</v>
      </c>
      <c r="GY11">
        <v>8.9959635875955332E-2</v>
      </c>
      <c r="GZ11">
        <v>91</v>
      </c>
      <c r="HC11" t="s">
        <v>3547</v>
      </c>
      <c r="HE11">
        <v>8.7490346522644591E-2</v>
      </c>
      <c r="HF11">
        <v>92</v>
      </c>
      <c r="HI11" t="s">
        <v>3648</v>
      </c>
      <c r="HK11">
        <v>8.8533542237470675E-2</v>
      </c>
      <c r="HL11">
        <v>77</v>
      </c>
      <c r="HO11" t="s">
        <v>3749</v>
      </c>
      <c r="HQ11">
        <v>8.3308448517767517E-2</v>
      </c>
      <c r="HR11">
        <v>93</v>
      </c>
      <c r="HU11" t="s">
        <v>3850</v>
      </c>
      <c r="HW11">
        <v>7.5095392396801783E-2</v>
      </c>
      <c r="HX11">
        <v>87</v>
      </c>
      <c r="IA11" t="s">
        <v>3951</v>
      </c>
      <c r="IC11">
        <v>7.1691052106027581E-2</v>
      </c>
      <c r="ID11">
        <v>101</v>
      </c>
      <c r="IG11" t="s">
        <v>4052</v>
      </c>
      <c r="II11">
        <v>7.3188330594221446E-2</v>
      </c>
      <c r="IJ11">
        <v>108</v>
      </c>
      <c r="IM11" t="s">
        <v>4153</v>
      </c>
      <c r="IO11">
        <v>7.1939283962015557E-2</v>
      </c>
      <c r="IP11">
        <v>141</v>
      </c>
      <c r="IS11" t="s">
        <v>4254</v>
      </c>
      <c r="IU11">
        <v>7.1318228586889312E-2</v>
      </c>
      <c r="IV11">
        <v>102</v>
      </c>
      <c r="IY11" t="s">
        <v>4355</v>
      </c>
      <c r="JA11">
        <v>7.1893661676507153E-2</v>
      </c>
      <c r="JB11">
        <v>125</v>
      </c>
      <c r="JE11" t="s">
        <v>4456</v>
      </c>
      <c r="JG11">
        <v>6.8080487651956262E-2</v>
      </c>
      <c r="JH11">
        <v>112</v>
      </c>
      <c r="JK11" t="s">
        <v>4557</v>
      </c>
      <c r="JM11">
        <v>6.8343682717641061E-2</v>
      </c>
      <c r="JN11">
        <v>125</v>
      </c>
      <c r="JQ11" t="s">
        <v>4658</v>
      </c>
      <c r="JS11">
        <v>6.3885537918871249E-2</v>
      </c>
      <c r="JT11">
        <v>125</v>
      </c>
      <c r="JW11" t="s">
        <v>4759</v>
      </c>
      <c r="JY11">
        <v>6.4204312663988641E-2</v>
      </c>
      <c r="JZ11">
        <v>94</v>
      </c>
      <c r="KC11" t="s">
        <v>4860</v>
      </c>
      <c r="KE11">
        <v>6.2290052380780947E-2</v>
      </c>
      <c r="KF11">
        <v>109</v>
      </c>
    </row>
    <row r="12" spans="1:292" x14ac:dyDescent="0.2">
      <c r="A12" t="s">
        <v>13</v>
      </c>
      <c r="C12">
        <v>0.1641975308641975</v>
      </c>
      <c r="D12">
        <v>6</v>
      </c>
      <c r="G12" t="s">
        <v>114</v>
      </c>
      <c r="I12">
        <v>0.24944868827160491</v>
      </c>
      <c r="J12">
        <v>10</v>
      </c>
      <c r="M12" t="s">
        <v>215</v>
      </c>
      <c r="O12">
        <v>0.58163454861111108</v>
      </c>
      <c r="P12">
        <v>6</v>
      </c>
      <c r="S12" t="s">
        <v>316</v>
      </c>
      <c r="U12">
        <v>0.71166517168209875</v>
      </c>
      <c r="V12">
        <v>8</v>
      </c>
      <c r="Y12" t="s">
        <v>417</v>
      </c>
      <c r="AA12">
        <v>0.44244325086805553</v>
      </c>
      <c r="AB12">
        <v>19</v>
      </c>
      <c r="AE12" t="s">
        <v>518</v>
      </c>
      <c r="AG12">
        <v>0.51559583626703964</v>
      </c>
      <c r="AH12">
        <v>17</v>
      </c>
      <c r="AK12" t="s">
        <v>619</v>
      </c>
      <c r="AM12">
        <v>0.4405999338624339</v>
      </c>
      <c r="AN12">
        <v>9</v>
      </c>
      <c r="AQ12" t="s">
        <v>720</v>
      </c>
      <c r="AS12">
        <v>0.37842996482683983</v>
      </c>
      <c r="AT12">
        <v>19</v>
      </c>
      <c r="AW12" t="s">
        <v>821</v>
      </c>
      <c r="AY12">
        <v>0.36114792309670779</v>
      </c>
      <c r="AZ12">
        <v>16</v>
      </c>
      <c r="BC12" t="s">
        <v>922</v>
      </c>
      <c r="BE12">
        <v>0.32983579393696583</v>
      </c>
      <c r="BF12">
        <v>21</v>
      </c>
      <c r="BI12" t="s">
        <v>1023</v>
      </c>
      <c r="BK12">
        <v>0.30890575396825398</v>
      </c>
      <c r="BL12">
        <v>21</v>
      </c>
      <c r="BO12" t="s">
        <v>1124</v>
      </c>
      <c r="BQ12">
        <v>0.24908309027777781</v>
      </c>
      <c r="BR12">
        <v>41</v>
      </c>
      <c r="BU12" t="s">
        <v>1225</v>
      </c>
      <c r="BW12">
        <v>0.25074700889615098</v>
      </c>
      <c r="BX12">
        <v>24</v>
      </c>
      <c r="CA12" t="s">
        <v>1326</v>
      </c>
      <c r="CC12">
        <v>0.2411983076525363</v>
      </c>
      <c r="CD12">
        <v>42</v>
      </c>
      <c r="CG12" t="s">
        <v>1427</v>
      </c>
      <c r="CI12">
        <v>0.20496276293910079</v>
      </c>
      <c r="CJ12">
        <v>50</v>
      </c>
      <c r="CM12" t="s">
        <v>1528</v>
      </c>
      <c r="CO12">
        <v>0.19267516883343119</v>
      </c>
      <c r="CP12">
        <v>64</v>
      </c>
      <c r="CS12" t="s">
        <v>1629</v>
      </c>
      <c r="CU12">
        <v>0.1742927516233766</v>
      </c>
      <c r="CV12">
        <v>60</v>
      </c>
      <c r="CY12" t="s">
        <v>1730</v>
      </c>
      <c r="DA12">
        <v>0.1717179981730011</v>
      </c>
      <c r="DB12">
        <v>59</v>
      </c>
      <c r="DE12" t="s">
        <v>1831</v>
      </c>
      <c r="DG12">
        <v>0.16400058145195581</v>
      </c>
      <c r="DH12">
        <v>46</v>
      </c>
      <c r="DK12" t="s">
        <v>1932</v>
      </c>
      <c r="DM12">
        <v>0.14786850038292559</v>
      </c>
      <c r="DN12">
        <v>67</v>
      </c>
      <c r="DQ12" t="s">
        <v>2033</v>
      </c>
      <c r="DS12">
        <v>0.14266666132142161</v>
      </c>
      <c r="DT12">
        <v>83</v>
      </c>
      <c r="DW12" t="s">
        <v>2134</v>
      </c>
      <c r="DY12">
        <v>0.13457607589266379</v>
      </c>
      <c r="DZ12">
        <v>69</v>
      </c>
      <c r="EC12" t="s">
        <v>2235</v>
      </c>
      <c r="EE12">
        <v>0.1365172467919385</v>
      </c>
      <c r="EF12">
        <v>67</v>
      </c>
      <c r="EI12" t="s">
        <v>2336</v>
      </c>
      <c r="EK12">
        <v>0.12795914463525659</v>
      </c>
      <c r="EL12">
        <v>75</v>
      </c>
      <c r="EO12" t="s">
        <v>2437</v>
      </c>
      <c r="EQ12">
        <v>0.12021104401395979</v>
      </c>
      <c r="ER12">
        <v>68</v>
      </c>
      <c r="EU12" t="s">
        <v>2538</v>
      </c>
      <c r="EW12">
        <v>0.1216115118016904</v>
      </c>
      <c r="EX12">
        <v>61</v>
      </c>
      <c r="FA12" t="s">
        <v>2639</v>
      </c>
      <c r="FC12">
        <v>0.1181789515315964</v>
      </c>
      <c r="FD12">
        <v>87</v>
      </c>
      <c r="FG12" t="s">
        <v>2740</v>
      </c>
      <c r="FI12">
        <v>0.1075090431155336</v>
      </c>
      <c r="FJ12">
        <v>49</v>
      </c>
      <c r="FM12" t="s">
        <v>2841</v>
      </c>
      <c r="FO12">
        <v>9.5050248341979476E-2</v>
      </c>
      <c r="FP12">
        <v>126</v>
      </c>
      <c r="FS12" t="s">
        <v>2942</v>
      </c>
      <c r="FU12">
        <v>0.1011600835814809</v>
      </c>
      <c r="FV12">
        <v>75</v>
      </c>
      <c r="FY12" t="s">
        <v>3043</v>
      </c>
      <c r="GA12">
        <v>9.9545210894378094E-2</v>
      </c>
      <c r="GB12">
        <v>87</v>
      </c>
      <c r="GE12" t="s">
        <v>3144</v>
      </c>
      <c r="GG12">
        <v>0.1034105667036274</v>
      </c>
      <c r="GH12">
        <v>81</v>
      </c>
      <c r="GK12" t="s">
        <v>3245</v>
      </c>
      <c r="GM12">
        <v>9.4564390740522225E-2</v>
      </c>
      <c r="GN12">
        <v>121</v>
      </c>
      <c r="GQ12" t="s">
        <v>3346</v>
      </c>
      <c r="GS12">
        <v>9.2604494791025796E-2</v>
      </c>
      <c r="GT12">
        <v>98</v>
      </c>
      <c r="GW12" t="s">
        <v>3447</v>
      </c>
      <c r="GY12">
        <v>8.6303935675093063E-2</v>
      </c>
      <c r="GZ12">
        <v>96</v>
      </c>
      <c r="HC12" t="s">
        <v>3548</v>
      </c>
      <c r="HE12">
        <v>8.6812039193696788E-2</v>
      </c>
      <c r="HF12">
        <v>118</v>
      </c>
      <c r="HI12" t="s">
        <v>3649</v>
      </c>
      <c r="HK12">
        <v>8.7372422751801571E-2</v>
      </c>
      <c r="HL12">
        <v>140</v>
      </c>
      <c r="HO12" t="s">
        <v>3750</v>
      </c>
      <c r="HQ12">
        <v>8.1553373693272521E-2</v>
      </c>
      <c r="HR12">
        <v>101</v>
      </c>
      <c r="HU12" t="s">
        <v>3851</v>
      </c>
      <c r="HW12">
        <v>7.9883852125323104E-2</v>
      </c>
      <c r="HX12">
        <v>87</v>
      </c>
      <c r="IA12" t="s">
        <v>3952</v>
      </c>
      <c r="IC12">
        <v>7.330530890691235E-2</v>
      </c>
      <c r="ID12">
        <v>131</v>
      </c>
      <c r="IG12" t="s">
        <v>4053</v>
      </c>
      <c r="II12">
        <v>7.5903192606277828E-2</v>
      </c>
      <c r="IJ12">
        <v>93</v>
      </c>
      <c r="IM12" t="s">
        <v>4154</v>
      </c>
      <c r="IO12">
        <v>7.0668620439459637E-2</v>
      </c>
      <c r="IP12">
        <v>84</v>
      </c>
      <c r="IS12" t="s">
        <v>4255</v>
      </c>
      <c r="IU12">
        <v>7.1091761936438069E-2</v>
      </c>
      <c r="IV12">
        <v>102</v>
      </c>
      <c r="IY12" t="s">
        <v>4356</v>
      </c>
      <c r="JA12">
        <v>7.2062094759778914E-2</v>
      </c>
      <c r="JB12">
        <v>151</v>
      </c>
      <c r="JE12" t="s">
        <v>4457</v>
      </c>
      <c r="JG12">
        <v>6.9561764237090817E-2</v>
      </c>
      <c r="JH12">
        <v>120</v>
      </c>
      <c r="JK12" t="s">
        <v>4558</v>
      </c>
      <c r="JM12">
        <v>6.9379039155353234E-2</v>
      </c>
      <c r="JN12">
        <v>104</v>
      </c>
      <c r="JQ12" t="s">
        <v>4659</v>
      </c>
      <c r="JS12">
        <v>6.8908550819346354E-2</v>
      </c>
      <c r="JT12">
        <v>70</v>
      </c>
      <c r="JW12" t="s">
        <v>4760</v>
      </c>
      <c r="JY12">
        <v>6.111852450587394E-2</v>
      </c>
      <c r="JZ12">
        <v>150</v>
      </c>
      <c r="KC12" t="s">
        <v>4861</v>
      </c>
      <c r="KE12">
        <v>6.0948187766857502E-2</v>
      </c>
      <c r="KF12">
        <v>126</v>
      </c>
    </row>
    <row r="13" spans="1:292" x14ac:dyDescent="0.2">
      <c r="A13" t="s">
        <v>14</v>
      </c>
      <c r="C13">
        <v>0.1641975308641975</v>
      </c>
      <c r="D13">
        <v>6</v>
      </c>
      <c r="G13" t="s">
        <v>115</v>
      </c>
      <c r="I13">
        <v>0.22442129629629631</v>
      </c>
      <c r="J13">
        <v>9</v>
      </c>
      <c r="M13" t="s">
        <v>216</v>
      </c>
      <c r="O13">
        <v>0.50437957175925929</v>
      </c>
      <c r="P13">
        <v>17</v>
      </c>
      <c r="S13" t="s">
        <v>317</v>
      </c>
      <c r="U13">
        <v>0.7258810763888891</v>
      </c>
      <c r="V13">
        <v>5</v>
      </c>
      <c r="Y13" t="s">
        <v>418</v>
      </c>
      <c r="AA13">
        <v>0.61815286995701058</v>
      </c>
      <c r="AB13">
        <v>19</v>
      </c>
      <c r="AE13" t="s">
        <v>519</v>
      </c>
      <c r="AG13">
        <v>0.56939922417534727</v>
      </c>
      <c r="AH13">
        <v>7</v>
      </c>
      <c r="AK13" t="s">
        <v>620</v>
      </c>
      <c r="AM13">
        <v>0.46218918981481483</v>
      </c>
      <c r="AN13">
        <v>8</v>
      </c>
      <c r="AQ13" t="s">
        <v>721</v>
      </c>
      <c r="AS13">
        <v>0.4188160314078283</v>
      </c>
      <c r="AT13">
        <v>12</v>
      </c>
      <c r="AW13" t="s">
        <v>822</v>
      </c>
      <c r="AY13">
        <v>0.31860846009730942</v>
      </c>
      <c r="AZ13">
        <v>27</v>
      </c>
      <c r="BC13" t="s">
        <v>923</v>
      </c>
      <c r="BE13">
        <v>0.29732759240181122</v>
      </c>
      <c r="BF13">
        <v>44</v>
      </c>
      <c r="BI13" t="s">
        <v>1024</v>
      </c>
      <c r="BK13">
        <v>0.25775355079221668</v>
      </c>
      <c r="BL13">
        <v>34</v>
      </c>
      <c r="BO13" t="s">
        <v>1125</v>
      </c>
      <c r="BQ13">
        <v>0.2364672960666542</v>
      </c>
      <c r="BR13">
        <v>31</v>
      </c>
      <c r="BU13" t="s">
        <v>1226</v>
      </c>
      <c r="BW13">
        <v>0.2458996271425237</v>
      </c>
      <c r="BX13">
        <v>39</v>
      </c>
      <c r="CA13" t="s">
        <v>1327</v>
      </c>
      <c r="CC13">
        <v>0.19506448688271599</v>
      </c>
      <c r="CD13">
        <v>42</v>
      </c>
      <c r="CG13" t="s">
        <v>1428</v>
      </c>
      <c r="CI13">
        <v>0.20322092585900109</v>
      </c>
      <c r="CJ13">
        <v>46</v>
      </c>
      <c r="CM13" t="s">
        <v>1529</v>
      </c>
      <c r="CO13">
        <v>0.19801832056577831</v>
      </c>
      <c r="CP13">
        <v>30</v>
      </c>
      <c r="CS13" t="s">
        <v>1630</v>
      </c>
      <c r="CU13">
        <v>0.17621913292147659</v>
      </c>
      <c r="CV13">
        <v>26</v>
      </c>
      <c r="CY13" t="s">
        <v>1731</v>
      </c>
      <c r="DA13">
        <v>0.17089107493489081</v>
      </c>
      <c r="DB13">
        <v>47</v>
      </c>
      <c r="DE13" t="s">
        <v>1832</v>
      </c>
      <c r="DG13">
        <v>0.17209795014880949</v>
      </c>
      <c r="DH13">
        <v>53</v>
      </c>
      <c r="DK13" t="s">
        <v>1933</v>
      </c>
      <c r="DM13">
        <v>0.15894950727967469</v>
      </c>
      <c r="DN13">
        <v>63</v>
      </c>
      <c r="DQ13" t="s">
        <v>2034</v>
      </c>
      <c r="DS13">
        <v>0.14997187214220389</v>
      </c>
      <c r="DT13">
        <v>53</v>
      </c>
      <c r="DW13" t="s">
        <v>2135</v>
      </c>
      <c r="DY13">
        <v>0.1404379015483789</v>
      </c>
      <c r="DZ13">
        <v>69</v>
      </c>
      <c r="EC13" t="s">
        <v>2236</v>
      </c>
      <c r="EE13">
        <v>0.14054297839506169</v>
      </c>
      <c r="EF13">
        <v>71</v>
      </c>
      <c r="EI13" t="s">
        <v>2337</v>
      </c>
      <c r="EK13">
        <v>0.1181786914383041</v>
      </c>
      <c r="EL13">
        <v>92</v>
      </c>
      <c r="EO13" t="s">
        <v>2438</v>
      </c>
      <c r="EQ13">
        <v>0.13497878217459261</v>
      </c>
      <c r="ER13">
        <v>62</v>
      </c>
      <c r="EU13" t="s">
        <v>2539</v>
      </c>
      <c r="EW13">
        <v>0.11892540332925219</v>
      </c>
      <c r="EX13">
        <v>60</v>
      </c>
      <c r="FA13" t="s">
        <v>2640</v>
      </c>
      <c r="FC13">
        <v>0.1127224761555199</v>
      </c>
      <c r="FD13">
        <v>101</v>
      </c>
      <c r="FG13" t="s">
        <v>2741</v>
      </c>
      <c r="FI13">
        <v>0.1090553326611316</v>
      </c>
      <c r="FJ13">
        <v>48</v>
      </c>
      <c r="FM13" t="s">
        <v>2842</v>
      </c>
      <c r="FO13">
        <v>9.6684017834499827E-2</v>
      </c>
      <c r="FP13">
        <v>89</v>
      </c>
      <c r="FS13" t="s">
        <v>2943</v>
      </c>
      <c r="FU13">
        <v>0.1049923785754068</v>
      </c>
      <c r="FV13">
        <v>64</v>
      </c>
      <c r="FY13" t="s">
        <v>3044</v>
      </c>
      <c r="GA13">
        <v>9.4430170721067269E-2</v>
      </c>
      <c r="GB13">
        <v>107</v>
      </c>
      <c r="GE13" t="s">
        <v>3145</v>
      </c>
      <c r="GG13">
        <v>9.3658491216608575E-2</v>
      </c>
      <c r="GH13">
        <v>83</v>
      </c>
      <c r="GK13" t="s">
        <v>3246</v>
      </c>
      <c r="GM13">
        <v>9.6536183332611589E-2</v>
      </c>
      <c r="GN13">
        <v>85</v>
      </c>
      <c r="GQ13" t="s">
        <v>3347</v>
      </c>
      <c r="GS13">
        <v>8.5686942274038544E-2</v>
      </c>
      <c r="GT13">
        <v>110</v>
      </c>
      <c r="GW13" t="s">
        <v>3448</v>
      </c>
      <c r="GY13">
        <v>9.0018348712941967E-2</v>
      </c>
      <c r="GZ13">
        <v>95</v>
      </c>
      <c r="HC13" t="s">
        <v>3549</v>
      </c>
      <c r="HE13">
        <v>8.4407373971122981E-2</v>
      </c>
      <c r="HF13">
        <v>107</v>
      </c>
      <c r="HI13" t="s">
        <v>3650</v>
      </c>
      <c r="HK13">
        <v>8.8353519332778671E-2</v>
      </c>
      <c r="HL13">
        <v>83</v>
      </c>
      <c r="HO13" t="s">
        <v>3751</v>
      </c>
      <c r="HQ13">
        <v>8.0460666893630101E-2</v>
      </c>
      <c r="HR13">
        <v>89</v>
      </c>
      <c r="HU13" t="s">
        <v>3852</v>
      </c>
      <c r="HW13">
        <v>7.6034002933278166E-2</v>
      </c>
      <c r="HX13">
        <v>132</v>
      </c>
      <c r="IA13" t="s">
        <v>3953</v>
      </c>
      <c r="IC13">
        <v>7.9322545939286199E-2</v>
      </c>
      <c r="ID13">
        <v>108</v>
      </c>
      <c r="IG13" t="s">
        <v>4054</v>
      </c>
      <c r="II13">
        <v>7.5421742289048216E-2</v>
      </c>
      <c r="IJ13">
        <v>142</v>
      </c>
      <c r="IM13" t="s">
        <v>4155</v>
      </c>
      <c r="IO13">
        <v>7.2647190330432876E-2</v>
      </c>
      <c r="IP13">
        <v>75</v>
      </c>
      <c r="IS13" t="s">
        <v>4256</v>
      </c>
      <c r="IU13">
        <v>6.994244020590816E-2</v>
      </c>
      <c r="IV13">
        <v>111</v>
      </c>
      <c r="IY13" t="s">
        <v>4357</v>
      </c>
      <c r="JA13">
        <v>7.079461563865154E-2</v>
      </c>
      <c r="JB13">
        <v>137</v>
      </c>
      <c r="JE13" t="s">
        <v>4458</v>
      </c>
      <c r="JG13">
        <v>6.9927692858108695E-2</v>
      </c>
      <c r="JH13">
        <v>156</v>
      </c>
      <c r="JK13" t="s">
        <v>4559</v>
      </c>
      <c r="JM13">
        <v>6.9982461499040999E-2</v>
      </c>
      <c r="JN13">
        <v>124</v>
      </c>
      <c r="JQ13" t="s">
        <v>4660</v>
      </c>
      <c r="JS13">
        <v>6.5869713410769401E-2</v>
      </c>
      <c r="JT13">
        <v>100</v>
      </c>
      <c r="JW13" t="s">
        <v>4761</v>
      </c>
      <c r="JY13">
        <v>6.1297428054664913E-2</v>
      </c>
      <c r="JZ13">
        <v>101</v>
      </c>
      <c r="KC13" t="s">
        <v>4862</v>
      </c>
      <c r="KE13">
        <v>6.4805842398159522E-2</v>
      </c>
      <c r="KF13">
        <v>122</v>
      </c>
    </row>
    <row r="14" spans="1:292" x14ac:dyDescent="0.2">
      <c r="A14" t="s">
        <v>15</v>
      </c>
      <c r="C14">
        <v>0.1641975308641975</v>
      </c>
      <c r="D14">
        <v>6</v>
      </c>
      <c r="G14" t="s">
        <v>116</v>
      </c>
      <c r="I14">
        <v>0.28015046296296292</v>
      </c>
      <c r="J14">
        <v>10</v>
      </c>
      <c r="M14" t="s">
        <v>217</v>
      </c>
      <c r="O14">
        <v>0.60112702546296293</v>
      </c>
      <c r="P14">
        <v>7</v>
      </c>
      <c r="S14" t="s">
        <v>318</v>
      </c>
      <c r="U14">
        <v>0.79314108796296301</v>
      </c>
      <c r="V14">
        <v>9</v>
      </c>
      <c r="Y14" t="s">
        <v>419</v>
      </c>
      <c r="AA14">
        <v>0.63406197916666673</v>
      </c>
      <c r="AB14">
        <v>9</v>
      </c>
      <c r="AE14" t="s">
        <v>520</v>
      </c>
      <c r="AG14">
        <v>0.52403619791666667</v>
      </c>
      <c r="AH14">
        <v>9</v>
      </c>
      <c r="AK14" t="s">
        <v>621</v>
      </c>
      <c r="AM14">
        <v>0.45240379299587669</v>
      </c>
      <c r="AN14">
        <v>12</v>
      </c>
      <c r="AQ14" t="s">
        <v>722</v>
      </c>
      <c r="AS14">
        <v>0.36656084745332801</v>
      </c>
      <c r="AT14">
        <v>28</v>
      </c>
      <c r="AW14" t="s">
        <v>823</v>
      </c>
      <c r="AY14">
        <v>0.33514286736202981</v>
      </c>
      <c r="AZ14">
        <v>27</v>
      </c>
      <c r="BC14" t="s">
        <v>924</v>
      </c>
      <c r="BE14">
        <v>0.3206386151175214</v>
      </c>
      <c r="BF14">
        <v>19</v>
      </c>
      <c r="BI14" t="s">
        <v>1025</v>
      </c>
      <c r="BK14">
        <v>0.27185948221568718</v>
      </c>
      <c r="BL14">
        <v>29</v>
      </c>
      <c r="BO14" t="s">
        <v>1126</v>
      </c>
      <c r="BQ14">
        <v>0.26718660581895831</v>
      </c>
      <c r="BR14">
        <v>40</v>
      </c>
      <c r="BU14" t="s">
        <v>1227</v>
      </c>
      <c r="BW14">
        <v>0.26521848254811192</v>
      </c>
      <c r="BX14">
        <v>26</v>
      </c>
      <c r="CA14" t="s">
        <v>1328</v>
      </c>
      <c r="CC14">
        <v>0.21528487580506739</v>
      </c>
      <c r="CD14">
        <v>46</v>
      </c>
      <c r="CG14" t="s">
        <v>1429</v>
      </c>
      <c r="CI14">
        <v>0.19568529265873019</v>
      </c>
      <c r="CJ14">
        <v>37</v>
      </c>
      <c r="CM14" t="s">
        <v>1530</v>
      </c>
      <c r="CO14">
        <v>0.2040869174407321</v>
      </c>
      <c r="CP14">
        <v>41</v>
      </c>
      <c r="CS14" t="s">
        <v>1631</v>
      </c>
      <c r="CU14">
        <v>0.1891326548126353</v>
      </c>
      <c r="CV14">
        <v>51</v>
      </c>
      <c r="CY14" t="s">
        <v>1732</v>
      </c>
      <c r="DA14">
        <v>0.17130954135279031</v>
      </c>
      <c r="DB14">
        <v>57</v>
      </c>
      <c r="DE14" t="s">
        <v>1833</v>
      </c>
      <c r="DG14">
        <v>0.16066655429776081</v>
      </c>
      <c r="DH14">
        <v>58</v>
      </c>
      <c r="DK14" t="s">
        <v>1934</v>
      </c>
      <c r="DM14">
        <v>0.15142870326706659</v>
      </c>
      <c r="DN14">
        <v>74</v>
      </c>
      <c r="DQ14" t="s">
        <v>2035</v>
      </c>
      <c r="DS14">
        <v>0.14685149832498151</v>
      </c>
      <c r="DT14">
        <v>68</v>
      </c>
      <c r="DW14" t="s">
        <v>2136</v>
      </c>
      <c r="DY14">
        <v>0.14444535568836489</v>
      </c>
      <c r="DZ14">
        <v>59</v>
      </c>
      <c r="EC14" t="s">
        <v>2237</v>
      </c>
      <c r="EE14">
        <v>0.13544208906870039</v>
      </c>
      <c r="EF14">
        <v>56</v>
      </c>
      <c r="EI14" t="s">
        <v>2338</v>
      </c>
      <c r="EK14">
        <v>0.1271377475679277</v>
      </c>
      <c r="EL14">
        <v>49</v>
      </c>
      <c r="EO14" t="s">
        <v>2439</v>
      </c>
      <c r="EQ14">
        <v>0.1202716262775643</v>
      </c>
      <c r="ER14">
        <v>78</v>
      </c>
      <c r="EU14" t="s">
        <v>2540</v>
      </c>
      <c r="EW14">
        <v>0.1142044617726747</v>
      </c>
      <c r="EX14">
        <v>89</v>
      </c>
      <c r="FA14" t="s">
        <v>2641</v>
      </c>
      <c r="FC14">
        <v>0.1139507270408163</v>
      </c>
      <c r="FD14">
        <v>69</v>
      </c>
      <c r="FG14" t="s">
        <v>2742</v>
      </c>
      <c r="FI14">
        <v>0.10713785033568771</v>
      </c>
      <c r="FJ14">
        <v>93</v>
      </c>
      <c r="FM14" t="s">
        <v>2843</v>
      </c>
      <c r="FO14">
        <v>0.1034042413193119</v>
      </c>
      <c r="FP14">
        <v>84</v>
      </c>
      <c r="FS14" t="s">
        <v>2944</v>
      </c>
      <c r="FU14">
        <v>0.1011742361098069</v>
      </c>
      <c r="FV14">
        <v>119</v>
      </c>
      <c r="FY14" t="s">
        <v>3045</v>
      </c>
      <c r="GA14">
        <v>0.1076008836894133</v>
      </c>
      <c r="GB14">
        <v>70</v>
      </c>
      <c r="GE14" t="s">
        <v>3146</v>
      </c>
      <c r="GG14">
        <v>9.6659318417637488E-2</v>
      </c>
      <c r="GH14">
        <v>88</v>
      </c>
      <c r="GK14" t="s">
        <v>3247</v>
      </c>
      <c r="GM14">
        <v>9.3447209758645261E-2</v>
      </c>
      <c r="GN14">
        <v>65</v>
      </c>
      <c r="GQ14" t="s">
        <v>3348</v>
      </c>
      <c r="GS14">
        <v>8.9604730385805048E-2</v>
      </c>
      <c r="GT14">
        <v>108</v>
      </c>
      <c r="GW14" t="s">
        <v>3449</v>
      </c>
      <c r="GY14">
        <v>8.20237671725592E-2</v>
      </c>
      <c r="GZ14">
        <v>81</v>
      </c>
      <c r="HC14" t="s">
        <v>3550</v>
      </c>
      <c r="HE14">
        <v>8.6959952443854946E-2</v>
      </c>
      <c r="HF14">
        <v>63</v>
      </c>
      <c r="HI14" t="s">
        <v>3651</v>
      </c>
      <c r="HK14">
        <v>8.9058536852344369E-2</v>
      </c>
      <c r="HL14">
        <v>65</v>
      </c>
      <c r="HO14" t="s">
        <v>3752</v>
      </c>
      <c r="HQ14">
        <v>8.3365899744729841E-2</v>
      </c>
      <c r="HR14">
        <v>107</v>
      </c>
      <c r="HU14" t="s">
        <v>3853</v>
      </c>
      <c r="HW14">
        <v>7.9156392195955091E-2</v>
      </c>
      <c r="HX14">
        <v>79</v>
      </c>
      <c r="IA14" t="s">
        <v>3954</v>
      </c>
      <c r="IC14">
        <v>7.9494980891662223E-2</v>
      </c>
      <c r="ID14">
        <v>94</v>
      </c>
      <c r="IG14" t="s">
        <v>4055</v>
      </c>
      <c r="II14">
        <v>7.73474431948563E-2</v>
      </c>
      <c r="IJ14">
        <v>102</v>
      </c>
      <c r="IM14" t="s">
        <v>4156</v>
      </c>
      <c r="IO14">
        <v>6.7786279135129371E-2</v>
      </c>
      <c r="IP14">
        <v>122</v>
      </c>
      <c r="IS14" t="s">
        <v>4257</v>
      </c>
      <c r="IU14">
        <v>7.3766993561993552E-2</v>
      </c>
      <c r="IV14">
        <v>62</v>
      </c>
      <c r="IY14" t="s">
        <v>4358</v>
      </c>
      <c r="JA14">
        <v>6.968314123618867E-2</v>
      </c>
      <c r="JB14">
        <v>119</v>
      </c>
      <c r="JE14" t="s">
        <v>4459</v>
      </c>
      <c r="JG14">
        <v>7.0128374709228933E-2</v>
      </c>
      <c r="JH14">
        <v>103</v>
      </c>
      <c r="JK14" t="s">
        <v>4560</v>
      </c>
      <c r="JM14">
        <v>6.8753833306117812E-2</v>
      </c>
      <c r="JN14">
        <v>140</v>
      </c>
      <c r="JQ14" t="s">
        <v>4661</v>
      </c>
      <c r="JS14">
        <v>6.7768253739183756E-2</v>
      </c>
      <c r="JT14">
        <v>90</v>
      </c>
      <c r="JW14" t="s">
        <v>4762</v>
      </c>
      <c r="JY14">
        <v>6.296605535884664E-2</v>
      </c>
      <c r="JZ14">
        <v>96</v>
      </c>
      <c r="KC14" t="s">
        <v>4863</v>
      </c>
      <c r="KE14">
        <v>6.9869033377335285E-2</v>
      </c>
      <c r="KF14">
        <v>114</v>
      </c>
    </row>
    <row r="15" spans="1:292" x14ac:dyDescent="0.2">
      <c r="A15" t="s">
        <v>16</v>
      </c>
      <c r="C15">
        <v>0.1337962962962963</v>
      </c>
      <c r="D15">
        <v>5</v>
      </c>
      <c r="G15" t="s">
        <v>117</v>
      </c>
      <c r="I15">
        <v>0.30503472222222222</v>
      </c>
      <c r="J15">
        <v>4</v>
      </c>
      <c r="M15" t="s">
        <v>218</v>
      </c>
      <c r="O15">
        <v>0.61160691550925927</v>
      </c>
      <c r="P15">
        <v>7</v>
      </c>
      <c r="S15" t="s">
        <v>319</v>
      </c>
      <c r="U15">
        <v>0.68295871913580231</v>
      </c>
      <c r="V15">
        <v>4</v>
      </c>
      <c r="Y15" t="s">
        <v>420</v>
      </c>
      <c r="AA15">
        <v>0.65712136243386243</v>
      </c>
      <c r="AB15">
        <v>5</v>
      </c>
      <c r="AE15" t="s">
        <v>521</v>
      </c>
      <c r="AG15">
        <v>0.49579117063492062</v>
      </c>
      <c r="AH15">
        <v>11</v>
      </c>
      <c r="AK15" t="s">
        <v>622</v>
      </c>
      <c r="AM15">
        <v>0.43955520592206793</v>
      </c>
      <c r="AN15">
        <v>7</v>
      </c>
      <c r="AQ15" t="s">
        <v>723</v>
      </c>
      <c r="AS15">
        <v>0.37762911762716439</v>
      </c>
      <c r="AT15">
        <v>8</v>
      </c>
      <c r="AW15" t="s">
        <v>824</v>
      </c>
      <c r="AY15">
        <v>0.34855275607638891</v>
      </c>
      <c r="AZ15">
        <v>23</v>
      </c>
      <c r="BC15" t="s">
        <v>925</v>
      </c>
      <c r="BE15">
        <v>0.31152482225529099</v>
      </c>
      <c r="BF15">
        <v>13</v>
      </c>
      <c r="BI15" t="s">
        <v>1026</v>
      </c>
      <c r="BK15">
        <v>0.26838659641518642</v>
      </c>
      <c r="BL15">
        <v>26</v>
      </c>
      <c r="BO15" t="s">
        <v>1127</v>
      </c>
      <c r="BQ15">
        <v>0.2458015329673808</v>
      </c>
      <c r="BR15">
        <v>25</v>
      </c>
      <c r="BU15" t="s">
        <v>1228</v>
      </c>
      <c r="BW15">
        <v>0.21992539657240209</v>
      </c>
      <c r="BX15">
        <v>36</v>
      </c>
      <c r="CA15" t="s">
        <v>1329</v>
      </c>
      <c r="CC15">
        <v>0.20748972325234111</v>
      </c>
      <c r="CD15">
        <v>31</v>
      </c>
      <c r="CG15" t="s">
        <v>1430</v>
      </c>
      <c r="CI15">
        <v>0.18981562499999999</v>
      </c>
      <c r="CJ15">
        <v>29</v>
      </c>
      <c r="CM15" t="s">
        <v>1531</v>
      </c>
      <c r="CO15">
        <v>0.2108950060513623</v>
      </c>
      <c r="CP15">
        <v>23</v>
      </c>
      <c r="CS15" t="s">
        <v>1632</v>
      </c>
      <c r="CU15">
        <v>0.16168790795569071</v>
      </c>
      <c r="CV15">
        <v>43</v>
      </c>
      <c r="CY15" t="s">
        <v>1733</v>
      </c>
      <c r="DA15">
        <v>0.1592851719644115</v>
      </c>
      <c r="DB15">
        <v>56</v>
      </c>
      <c r="DE15" t="s">
        <v>1834</v>
      </c>
      <c r="DG15">
        <v>0.14873595562484249</v>
      </c>
      <c r="DH15">
        <v>48</v>
      </c>
      <c r="DK15" t="s">
        <v>1935</v>
      </c>
      <c r="DM15">
        <v>0.16052006961421719</v>
      </c>
      <c r="DN15">
        <v>32</v>
      </c>
      <c r="DQ15" t="s">
        <v>2036</v>
      </c>
      <c r="DS15">
        <v>0.15488013173523379</v>
      </c>
      <c r="DT15">
        <v>57</v>
      </c>
      <c r="DW15" t="s">
        <v>2137</v>
      </c>
      <c r="DY15">
        <v>0.1443822977405248</v>
      </c>
      <c r="DZ15">
        <v>54</v>
      </c>
      <c r="EC15" t="s">
        <v>2238</v>
      </c>
      <c r="EE15">
        <v>0.1215973047021137</v>
      </c>
      <c r="EF15">
        <v>51</v>
      </c>
      <c r="EI15" t="s">
        <v>2339</v>
      </c>
      <c r="EK15">
        <v>0.13214291864679339</v>
      </c>
      <c r="EL15">
        <v>44</v>
      </c>
      <c r="EO15" t="s">
        <v>2440</v>
      </c>
      <c r="EQ15">
        <v>0.1298778037419395</v>
      </c>
      <c r="ER15">
        <v>44</v>
      </c>
      <c r="EU15" t="s">
        <v>2541</v>
      </c>
      <c r="EW15">
        <v>0.1166378956443689</v>
      </c>
      <c r="EX15">
        <v>66</v>
      </c>
      <c r="FA15" t="s">
        <v>2642</v>
      </c>
      <c r="FC15">
        <v>0.11355694480297079</v>
      </c>
      <c r="FD15">
        <v>45</v>
      </c>
      <c r="FG15" t="s">
        <v>2743</v>
      </c>
      <c r="FI15">
        <v>0.1124747698287214</v>
      </c>
      <c r="FJ15">
        <v>61</v>
      </c>
      <c r="FM15" t="s">
        <v>2844</v>
      </c>
      <c r="FO15">
        <v>0.10194631594956149</v>
      </c>
      <c r="FP15">
        <v>53</v>
      </c>
      <c r="FS15" t="s">
        <v>2945</v>
      </c>
      <c r="FU15">
        <v>0.1026527385746422</v>
      </c>
      <c r="FV15">
        <v>49</v>
      </c>
      <c r="FY15" t="s">
        <v>3046</v>
      </c>
      <c r="GA15">
        <v>9.5611201016865072E-2</v>
      </c>
      <c r="GB15">
        <v>58</v>
      </c>
      <c r="GE15" t="s">
        <v>3147</v>
      </c>
      <c r="GG15">
        <v>9.5457530386573911E-2</v>
      </c>
      <c r="GH15">
        <v>60</v>
      </c>
      <c r="GK15" t="s">
        <v>3248</v>
      </c>
      <c r="GM15">
        <v>9.7700149301618813E-2</v>
      </c>
      <c r="GN15">
        <v>80</v>
      </c>
      <c r="GQ15" t="s">
        <v>3349</v>
      </c>
      <c r="GS15">
        <v>9.4989868315631401E-2</v>
      </c>
      <c r="GT15">
        <v>74</v>
      </c>
      <c r="GW15" t="s">
        <v>3450</v>
      </c>
      <c r="GY15">
        <v>8.8625335346329895E-2</v>
      </c>
      <c r="GZ15">
        <v>90</v>
      </c>
      <c r="HC15" t="s">
        <v>3551</v>
      </c>
      <c r="HE15">
        <v>8.485827981198231E-2</v>
      </c>
      <c r="HF15">
        <v>59</v>
      </c>
      <c r="HI15" t="s">
        <v>3652</v>
      </c>
      <c r="HK15">
        <v>8.5162001254402472E-2</v>
      </c>
      <c r="HL15">
        <v>52</v>
      </c>
      <c r="HO15" t="s">
        <v>3753</v>
      </c>
      <c r="HQ15">
        <v>7.7182629762284377E-2</v>
      </c>
      <c r="HR15">
        <v>112</v>
      </c>
      <c r="HU15" t="s">
        <v>3854</v>
      </c>
      <c r="HW15">
        <v>7.9438417727623459E-2</v>
      </c>
      <c r="HX15">
        <v>73</v>
      </c>
      <c r="IA15" t="s">
        <v>3955</v>
      </c>
      <c r="IC15">
        <v>7.4695497107021822E-2</v>
      </c>
      <c r="ID15">
        <v>80</v>
      </c>
      <c r="IG15" t="s">
        <v>4056</v>
      </c>
      <c r="II15">
        <v>7.544700091575092E-2</v>
      </c>
      <c r="IJ15">
        <v>97</v>
      </c>
      <c r="IM15" t="s">
        <v>4157</v>
      </c>
      <c r="IO15">
        <v>7.5274523922612815E-2</v>
      </c>
      <c r="IP15">
        <v>125</v>
      </c>
      <c r="IS15" t="s">
        <v>4258</v>
      </c>
      <c r="IU15">
        <v>7.0161086259291766E-2</v>
      </c>
      <c r="IV15">
        <v>82</v>
      </c>
      <c r="IY15" t="s">
        <v>4359</v>
      </c>
      <c r="JA15">
        <v>6.7283422297955628E-2</v>
      </c>
      <c r="JB15">
        <v>107</v>
      </c>
      <c r="JE15" t="s">
        <v>4460</v>
      </c>
      <c r="JG15">
        <v>6.8766956080677885E-2</v>
      </c>
      <c r="JH15">
        <v>95</v>
      </c>
      <c r="JK15" t="s">
        <v>4561</v>
      </c>
      <c r="JM15">
        <v>6.9884757714148871E-2</v>
      </c>
      <c r="JN15">
        <v>91</v>
      </c>
      <c r="JQ15" t="s">
        <v>4662</v>
      </c>
      <c r="JS15">
        <v>6.3696000079152729E-2</v>
      </c>
      <c r="JT15">
        <v>79</v>
      </c>
      <c r="JW15" t="s">
        <v>4763</v>
      </c>
      <c r="JY15">
        <v>6.4274470899470901E-2</v>
      </c>
      <c r="JZ15">
        <v>65</v>
      </c>
      <c r="KC15" t="s">
        <v>4864</v>
      </c>
      <c r="KE15">
        <v>6.0077254910980968E-2</v>
      </c>
      <c r="KF15">
        <v>77</v>
      </c>
    </row>
    <row r="16" spans="1:292" x14ac:dyDescent="0.2">
      <c r="A16" t="s">
        <v>17</v>
      </c>
      <c r="C16">
        <v>0.1318287037037037</v>
      </c>
      <c r="D16">
        <v>5</v>
      </c>
      <c r="G16" t="s">
        <v>118</v>
      </c>
      <c r="I16">
        <v>0.21756012088477361</v>
      </c>
      <c r="J16">
        <v>8</v>
      </c>
      <c r="M16" t="s">
        <v>219</v>
      </c>
      <c r="O16">
        <v>0.60796874999999995</v>
      </c>
      <c r="P16">
        <v>5</v>
      </c>
      <c r="S16" t="s">
        <v>320</v>
      </c>
      <c r="U16">
        <v>1</v>
      </c>
      <c r="V16">
        <v>4</v>
      </c>
      <c r="Y16" t="s">
        <v>421</v>
      </c>
      <c r="AA16">
        <v>0.59452391286375672</v>
      </c>
      <c r="AB16">
        <v>9</v>
      </c>
      <c r="AE16" t="s">
        <v>522</v>
      </c>
      <c r="AG16">
        <v>0.55006239149305558</v>
      </c>
      <c r="AH16">
        <v>8</v>
      </c>
      <c r="AK16" t="s">
        <v>623</v>
      </c>
      <c r="AM16">
        <v>0.42735619212962972</v>
      </c>
      <c r="AN16">
        <v>16</v>
      </c>
      <c r="AQ16" t="s">
        <v>724</v>
      </c>
      <c r="AS16">
        <v>0.36325163344220263</v>
      </c>
      <c r="AT16">
        <v>7</v>
      </c>
      <c r="AW16" t="s">
        <v>825</v>
      </c>
      <c r="AY16">
        <v>0.3531372974537037</v>
      </c>
      <c r="AZ16">
        <v>17</v>
      </c>
      <c r="BC16" t="s">
        <v>926</v>
      </c>
      <c r="BE16">
        <v>0.35075590332286771</v>
      </c>
      <c r="BF16">
        <v>12</v>
      </c>
      <c r="BI16" t="s">
        <v>1027</v>
      </c>
      <c r="BK16">
        <v>0.26835817625661368</v>
      </c>
      <c r="BL16">
        <v>18</v>
      </c>
      <c r="BO16" t="s">
        <v>1128</v>
      </c>
      <c r="BQ16">
        <v>0.22548102010091139</v>
      </c>
      <c r="BR16">
        <v>29</v>
      </c>
      <c r="BU16" t="s">
        <v>1229</v>
      </c>
      <c r="BW16">
        <v>0.24934121391612199</v>
      </c>
      <c r="BX16">
        <v>15</v>
      </c>
      <c r="CA16" t="s">
        <v>1330</v>
      </c>
      <c r="CC16">
        <v>0.20626039599867721</v>
      </c>
      <c r="CD16">
        <v>27</v>
      </c>
      <c r="CG16" t="s">
        <v>1431</v>
      </c>
      <c r="CI16">
        <v>0.20297932258727061</v>
      </c>
      <c r="CJ16">
        <v>35</v>
      </c>
      <c r="CM16" t="s">
        <v>1532</v>
      </c>
      <c r="CO16">
        <v>0.17644441865610419</v>
      </c>
      <c r="CP16">
        <v>54</v>
      </c>
      <c r="CS16" t="s">
        <v>1633</v>
      </c>
      <c r="CU16">
        <v>0.16917279190716689</v>
      </c>
      <c r="CV16">
        <v>33</v>
      </c>
      <c r="CY16" t="s">
        <v>1734</v>
      </c>
      <c r="DA16">
        <v>0.17081978699390379</v>
      </c>
      <c r="DB16">
        <v>25</v>
      </c>
      <c r="DE16" t="s">
        <v>1835</v>
      </c>
      <c r="DG16">
        <v>0.164783663010729</v>
      </c>
      <c r="DH16">
        <v>29</v>
      </c>
      <c r="DK16" t="s">
        <v>1936</v>
      </c>
      <c r="DM16">
        <v>0.1578187412028558</v>
      </c>
      <c r="DN16">
        <v>46</v>
      </c>
      <c r="DQ16" t="s">
        <v>2037</v>
      </c>
      <c r="DS16">
        <v>0.1586942546051342</v>
      </c>
      <c r="DT16">
        <v>16</v>
      </c>
      <c r="DW16" t="s">
        <v>2138</v>
      </c>
      <c r="DY16">
        <v>0.14732125031001991</v>
      </c>
      <c r="DZ16">
        <v>30</v>
      </c>
      <c r="EC16" t="s">
        <v>2239</v>
      </c>
      <c r="EE16">
        <v>0.13379720568783071</v>
      </c>
      <c r="EF16">
        <v>27</v>
      </c>
      <c r="EI16" t="s">
        <v>2340</v>
      </c>
      <c r="EK16">
        <v>0.1258192368311572</v>
      </c>
      <c r="EL16">
        <v>82</v>
      </c>
      <c r="EO16" t="s">
        <v>2441</v>
      </c>
      <c r="EQ16">
        <v>0.1234591593483195</v>
      </c>
      <c r="ER16">
        <v>31</v>
      </c>
      <c r="EU16" t="s">
        <v>2542</v>
      </c>
      <c r="EW16">
        <v>0.13012446922995011</v>
      </c>
      <c r="EX16">
        <v>37</v>
      </c>
      <c r="FA16" t="s">
        <v>2643</v>
      </c>
      <c r="FC16">
        <v>0.1128750475785552</v>
      </c>
      <c r="FD16">
        <v>65</v>
      </c>
      <c r="FG16" t="s">
        <v>2744</v>
      </c>
      <c r="FI16">
        <v>0.100589861908305</v>
      </c>
      <c r="FJ16">
        <v>70</v>
      </c>
      <c r="FM16" t="s">
        <v>2845</v>
      </c>
      <c r="FO16">
        <v>0.1046247783058888</v>
      </c>
      <c r="FP16">
        <v>74</v>
      </c>
      <c r="FS16" t="s">
        <v>2946</v>
      </c>
      <c r="FU16">
        <v>0.1016826991863883</v>
      </c>
      <c r="FV16">
        <v>76</v>
      </c>
      <c r="FY16" t="s">
        <v>3047</v>
      </c>
      <c r="GA16">
        <v>9.9749565724105704E-2</v>
      </c>
      <c r="GB16">
        <v>60</v>
      </c>
      <c r="GE16" t="s">
        <v>3148</v>
      </c>
      <c r="GG16">
        <v>9.9824565779748714E-2</v>
      </c>
      <c r="GH16">
        <v>50</v>
      </c>
      <c r="GK16" t="s">
        <v>3249</v>
      </c>
      <c r="GM16">
        <v>9.783764802498382E-2</v>
      </c>
      <c r="GN16">
        <v>99</v>
      </c>
      <c r="GQ16" t="s">
        <v>3350</v>
      </c>
      <c r="GS16">
        <v>8.9451357041083993E-2</v>
      </c>
      <c r="GT16">
        <v>67</v>
      </c>
      <c r="GW16" t="s">
        <v>3451</v>
      </c>
      <c r="GY16">
        <v>8.3403180149085085E-2</v>
      </c>
      <c r="GZ16">
        <v>42</v>
      </c>
      <c r="HC16" t="s">
        <v>3552</v>
      </c>
      <c r="HE16">
        <v>8.6779122057186409E-2</v>
      </c>
      <c r="HF16">
        <v>62</v>
      </c>
      <c r="HI16" t="s">
        <v>3653</v>
      </c>
      <c r="HK16">
        <v>8.4117377469604862E-2</v>
      </c>
      <c r="HL16">
        <v>69</v>
      </c>
      <c r="HO16" t="s">
        <v>3754</v>
      </c>
      <c r="HQ16">
        <v>8.4258701223544966E-2</v>
      </c>
      <c r="HR16">
        <v>57</v>
      </c>
      <c r="HU16" t="s">
        <v>3855</v>
      </c>
      <c r="HW16">
        <v>8.3745258219954655E-2</v>
      </c>
      <c r="HX16">
        <v>73</v>
      </c>
      <c r="IA16" t="s">
        <v>3956</v>
      </c>
      <c r="IC16">
        <v>8.2206238977072327E-2</v>
      </c>
      <c r="ID16">
        <v>93</v>
      </c>
      <c r="IG16" t="s">
        <v>4057</v>
      </c>
      <c r="II16">
        <v>7.5957099368758024E-2</v>
      </c>
      <c r="IJ16">
        <v>74</v>
      </c>
      <c r="IM16" t="s">
        <v>4158</v>
      </c>
      <c r="IO16">
        <v>7.6493373764600178E-2</v>
      </c>
      <c r="IP16">
        <v>59</v>
      </c>
      <c r="IS16" t="s">
        <v>4259</v>
      </c>
      <c r="IU16">
        <v>7.3273851724980812E-2</v>
      </c>
      <c r="IV16">
        <v>76</v>
      </c>
      <c r="IY16" t="s">
        <v>4360</v>
      </c>
      <c r="JA16">
        <v>6.5101893767167088E-2</v>
      </c>
      <c r="JB16">
        <v>64</v>
      </c>
      <c r="JE16" t="s">
        <v>4461</v>
      </c>
      <c r="JG16">
        <v>6.7101693261933645E-2</v>
      </c>
      <c r="JH16">
        <v>70</v>
      </c>
      <c r="JK16" t="s">
        <v>4562</v>
      </c>
      <c r="JM16">
        <v>6.5261998836891086E-2</v>
      </c>
      <c r="JN16">
        <v>70</v>
      </c>
      <c r="JQ16" t="s">
        <v>4663</v>
      </c>
      <c r="JS16">
        <v>6.6440530517762664E-2</v>
      </c>
      <c r="JT16">
        <v>100</v>
      </c>
      <c r="JW16" t="s">
        <v>4764</v>
      </c>
      <c r="JY16">
        <v>6.0725523011286843E-2</v>
      </c>
      <c r="JZ16">
        <v>120</v>
      </c>
      <c r="KC16" t="s">
        <v>4865</v>
      </c>
      <c r="KE16">
        <v>6.2312309550581799E-2</v>
      </c>
      <c r="KF16">
        <v>74</v>
      </c>
    </row>
    <row r="17" spans="1:292" x14ac:dyDescent="0.2">
      <c r="A17" t="s">
        <v>18</v>
      </c>
      <c r="C17">
        <v>0.1337962962962963</v>
      </c>
      <c r="D17">
        <v>5</v>
      </c>
      <c r="G17" t="s">
        <v>119</v>
      </c>
      <c r="I17">
        <v>0.29828703703703702</v>
      </c>
      <c r="J17">
        <v>5</v>
      </c>
      <c r="M17" t="s">
        <v>220</v>
      </c>
      <c r="O17">
        <v>0.57238329475308636</v>
      </c>
      <c r="P17">
        <v>6</v>
      </c>
      <c r="S17" t="s">
        <v>321</v>
      </c>
      <c r="U17">
        <v>0.70920904465663581</v>
      </c>
      <c r="V17">
        <v>8</v>
      </c>
      <c r="Y17" t="s">
        <v>422</v>
      </c>
      <c r="AA17">
        <v>0.56402141203703704</v>
      </c>
      <c r="AB17">
        <v>12</v>
      </c>
      <c r="AE17" t="s">
        <v>523</v>
      </c>
      <c r="AG17">
        <v>0.54236668716242287</v>
      </c>
      <c r="AH17">
        <v>8</v>
      </c>
      <c r="AK17" t="s">
        <v>624</v>
      </c>
      <c r="AM17">
        <v>0.37114321263227518</v>
      </c>
      <c r="AN17">
        <v>16</v>
      </c>
      <c r="AQ17" t="s">
        <v>725</v>
      </c>
      <c r="AS17">
        <v>0.3541833458370196</v>
      </c>
      <c r="AT17">
        <v>40</v>
      </c>
      <c r="AW17" t="s">
        <v>826</v>
      </c>
      <c r="AY17">
        <v>0.33807544849537041</v>
      </c>
      <c r="AZ17">
        <v>19</v>
      </c>
      <c r="BC17" t="s">
        <v>927</v>
      </c>
      <c r="BE17">
        <v>0.28565128905227949</v>
      </c>
      <c r="BF17">
        <v>19</v>
      </c>
      <c r="BI17" t="s">
        <v>1028</v>
      </c>
      <c r="BK17">
        <v>0.2809909119405864</v>
      </c>
      <c r="BL17">
        <v>21</v>
      </c>
      <c r="BO17" t="s">
        <v>1129</v>
      </c>
      <c r="BQ17">
        <v>0.2546949032738095</v>
      </c>
      <c r="BR17">
        <v>25</v>
      </c>
      <c r="BU17" t="s">
        <v>1230</v>
      </c>
      <c r="BW17">
        <v>0.23669571873541079</v>
      </c>
      <c r="BX17">
        <v>21</v>
      </c>
      <c r="CA17" t="s">
        <v>1331</v>
      </c>
      <c r="CC17">
        <v>0.19656746228584021</v>
      </c>
      <c r="CD17">
        <v>44</v>
      </c>
      <c r="CG17" t="s">
        <v>1432</v>
      </c>
      <c r="CI17">
        <v>0.20514364459325399</v>
      </c>
      <c r="CJ17">
        <v>36</v>
      </c>
      <c r="CM17" t="s">
        <v>1533</v>
      </c>
      <c r="CO17">
        <v>0.1932291592852419</v>
      </c>
      <c r="CP17">
        <v>19</v>
      </c>
      <c r="CS17" t="s">
        <v>1634</v>
      </c>
      <c r="CU17">
        <v>0.18049956420068031</v>
      </c>
      <c r="CV17">
        <v>43</v>
      </c>
      <c r="CY17" t="s">
        <v>1735</v>
      </c>
      <c r="DA17">
        <v>0.18609500689299349</v>
      </c>
      <c r="DB17">
        <v>21</v>
      </c>
      <c r="DE17" t="s">
        <v>1836</v>
      </c>
      <c r="DG17">
        <v>0.1659352501519098</v>
      </c>
      <c r="DH17">
        <v>24</v>
      </c>
      <c r="DK17" t="s">
        <v>1937</v>
      </c>
      <c r="DM17">
        <v>0.14153034719951019</v>
      </c>
      <c r="DN17">
        <v>24</v>
      </c>
      <c r="DQ17" t="s">
        <v>2038</v>
      </c>
      <c r="DS17">
        <v>0.13883232902214379</v>
      </c>
      <c r="DT17">
        <v>50</v>
      </c>
      <c r="DW17" t="s">
        <v>2139</v>
      </c>
      <c r="DY17">
        <v>0.1449611534066752</v>
      </c>
      <c r="DZ17">
        <v>37</v>
      </c>
      <c r="EC17" t="s">
        <v>2240</v>
      </c>
      <c r="EE17">
        <v>0.1317078319026023</v>
      </c>
      <c r="EF17">
        <v>34</v>
      </c>
      <c r="EI17" t="s">
        <v>2341</v>
      </c>
      <c r="EK17">
        <v>0.13340081498549239</v>
      </c>
      <c r="EL17">
        <v>31</v>
      </c>
      <c r="EO17" t="s">
        <v>2442</v>
      </c>
      <c r="EQ17">
        <v>0.12724297340029761</v>
      </c>
      <c r="ER17">
        <v>38</v>
      </c>
      <c r="EU17" t="s">
        <v>2543</v>
      </c>
      <c r="EW17">
        <v>0.1172272839304149</v>
      </c>
      <c r="EX17">
        <v>59</v>
      </c>
      <c r="FA17" t="s">
        <v>2644</v>
      </c>
      <c r="FC17">
        <v>0.1105003246753247</v>
      </c>
      <c r="FD17">
        <v>60</v>
      </c>
      <c r="FG17" t="s">
        <v>2745</v>
      </c>
      <c r="FI17">
        <v>0.1075290989215902</v>
      </c>
      <c r="FJ17">
        <v>55</v>
      </c>
      <c r="FM17" t="s">
        <v>2846</v>
      </c>
      <c r="FO17">
        <v>0.1110321817353067</v>
      </c>
      <c r="FP17">
        <v>25</v>
      </c>
      <c r="FS17" t="s">
        <v>2947</v>
      </c>
      <c r="FU17">
        <v>9.5386590953446634E-2</v>
      </c>
      <c r="FV17">
        <v>49</v>
      </c>
      <c r="FY17" t="s">
        <v>3048</v>
      </c>
      <c r="GA17">
        <v>0.10142989034155329</v>
      </c>
      <c r="GB17">
        <v>43</v>
      </c>
      <c r="GE17" t="s">
        <v>3149</v>
      </c>
      <c r="GG17">
        <v>9.7335841015776234E-2</v>
      </c>
      <c r="GH17">
        <v>65</v>
      </c>
      <c r="GK17" t="s">
        <v>3250</v>
      </c>
      <c r="GM17">
        <v>9.2554023340486999E-2</v>
      </c>
      <c r="GN17">
        <v>84</v>
      </c>
      <c r="GQ17" t="s">
        <v>3351</v>
      </c>
      <c r="GS17">
        <v>8.6874507581718899E-2</v>
      </c>
      <c r="GT17">
        <v>53</v>
      </c>
      <c r="GW17" t="s">
        <v>3452</v>
      </c>
      <c r="GY17">
        <v>8.2886745458858005E-2</v>
      </c>
      <c r="GZ17">
        <v>54</v>
      </c>
      <c r="HC17" t="s">
        <v>3553</v>
      </c>
      <c r="HE17">
        <v>8.2844454790795025E-2</v>
      </c>
      <c r="HF17">
        <v>51</v>
      </c>
      <c r="HI17" t="s">
        <v>3654</v>
      </c>
      <c r="HK17">
        <v>8.5068487560508832E-2</v>
      </c>
      <c r="HL17">
        <v>100</v>
      </c>
      <c r="HO17" t="s">
        <v>3755</v>
      </c>
      <c r="HQ17">
        <v>8.8079142898478846E-2</v>
      </c>
      <c r="HR17">
        <v>28</v>
      </c>
      <c r="HU17" t="s">
        <v>3856</v>
      </c>
      <c r="HW17">
        <v>7.966421910430839E-2</v>
      </c>
      <c r="HX17">
        <v>75</v>
      </c>
      <c r="IA17" t="s">
        <v>3957</v>
      </c>
      <c r="IC17">
        <v>7.3442286088309966E-2</v>
      </c>
      <c r="ID17">
        <v>85</v>
      </c>
      <c r="IG17" t="s">
        <v>4058</v>
      </c>
      <c r="II17">
        <v>7.3372544256751854E-2</v>
      </c>
      <c r="IJ17">
        <v>83</v>
      </c>
      <c r="IM17" t="s">
        <v>4159</v>
      </c>
      <c r="IO17">
        <v>7.2649378525999841E-2</v>
      </c>
      <c r="IP17">
        <v>65</v>
      </c>
      <c r="IS17" t="s">
        <v>4260</v>
      </c>
      <c r="IU17">
        <v>7.1182852159414653E-2</v>
      </c>
      <c r="IV17">
        <v>61</v>
      </c>
      <c r="IY17" t="s">
        <v>4361</v>
      </c>
      <c r="JA17">
        <v>7.0408246205679245E-2</v>
      </c>
      <c r="JB17">
        <v>56</v>
      </c>
      <c r="JE17" t="s">
        <v>4462</v>
      </c>
      <c r="JG17">
        <v>6.8653890317307301E-2</v>
      </c>
      <c r="JH17">
        <v>73</v>
      </c>
      <c r="JK17" t="s">
        <v>4563</v>
      </c>
      <c r="JM17">
        <v>6.6741632423285249E-2</v>
      </c>
      <c r="JN17">
        <v>137</v>
      </c>
      <c r="JQ17" t="s">
        <v>4664</v>
      </c>
      <c r="JS17">
        <v>6.6519098600088172E-2</v>
      </c>
      <c r="JT17">
        <v>84</v>
      </c>
      <c r="JW17" t="s">
        <v>4765</v>
      </c>
      <c r="JY17">
        <v>6.6831290658339829E-2</v>
      </c>
      <c r="JZ17">
        <v>52</v>
      </c>
      <c r="KC17" t="s">
        <v>4866</v>
      </c>
      <c r="KE17">
        <v>5.942909979572026E-2</v>
      </c>
      <c r="KF17">
        <v>128</v>
      </c>
    </row>
    <row r="18" spans="1:292" x14ac:dyDescent="0.2">
      <c r="A18" t="s">
        <v>19</v>
      </c>
      <c r="C18">
        <v>0.1337962962962963</v>
      </c>
      <c r="D18">
        <v>5</v>
      </c>
      <c r="G18" t="s">
        <v>120</v>
      </c>
      <c r="I18">
        <v>0.24943335262345681</v>
      </c>
      <c r="J18">
        <v>6</v>
      </c>
      <c r="M18" t="s">
        <v>221</v>
      </c>
      <c r="O18">
        <v>0.59990965792181072</v>
      </c>
      <c r="P18">
        <v>6</v>
      </c>
      <c r="S18" t="s">
        <v>322</v>
      </c>
      <c r="U18">
        <v>0.71008294753086421</v>
      </c>
      <c r="V18">
        <v>11</v>
      </c>
      <c r="Y18" t="s">
        <v>423</v>
      </c>
      <c r="AA18">
        <v>0.61896453373015869</v>
      </c>
      <c r="AB18">
        <v>4</v>
      </c>
      <c r="AE18" t="s">
        <v>524</v>
      </c>
      <c r="AG18">
        <v>0.52327582465277778</v>
      </c>
      <c r="AH18">
        <v>8</v>
      </c>
      <c r="AK18" t="s">
        <v>625</v>
      </c>
      <c r="AM18">
        <v>0.44271056547619042</v>
      </c>
      <c r="AN18">
        <v>9</v>
      </c>
      <c r="AQ18" t="s">
        <v>726</v>
      </c>
      <c r="AS18">
        <v>0.35728178661616161</v>
      </c>
      <c r="AT18">
        <v>19</v>
      </c>
      <c r="AW18" t="s">
        <v>827</v>
      </c>
      <c r="AY18">
        <v>0.33432624421296292</v>
      </c>
      <c r="AZ18">
        <v>13</v>
      </c>
      <c r="BC18" t="s">
        <v>928</v>
      </c>
      <c r="BE18">
        <v>0.33085934850257759</v>
      </c>
      <c r="BF18">
        <v>8</v>
      </c>
      <c r="BI18" t="s">
        <v>1029</v>
      </c>
      <c r="BK18">
        <v>0.28560683343875098</v>
      </c>
      <c r="BL18">
        <v>13</v>
      </c>
      <c r="BO18" t="s">
        <v>1130</v>
      </c>
      <c r="BQ18">
        <v>0.27835635338300541</v>
      </c>
      <c r="BR18">
        <v>7</v>
      </c>
      <c r="BU18" t="s">
        <v>1231</v>
      </c>
      <c r="BW18">
        <v>0.25301342411964789</v>
      </c>
      <c r="BX18">
        <v>13</v>
      </c>
      <c r="CA18" t="s">
        <v>1332</v>
      </c>
      <c r="CC18">
        <v>0.21334673996913581</v>
      </c>
      <c r="CD18">
        <v>24</v>
      </c>
      <c r="CG18" t="s">
        <v>1433</v>
      </c>
      <c r="CI18">
        <v>0.19901940989937639</v>
      </c>
      <c r="CJ18">
        <v>43</v>
      </c>
      <c r="CM18" t="s">
        <v>1534</v>
      </c>
      <c r="CO18">
        <v>0.1777480844601215</v>
      </c>
      <c r="CP18">
        <v>35</v>
      </c>
      <c r="CS18" t="s">
        <v>1635</v>
      </c>
      <c r="CU18">
        <v>0.18430547165056441</v>
      </c>
      <c r="CV18">
        <v>31</v>
      </c>
      <c r="CY18" t="s">
        <v>1736</v>
      </c>
      <c r="DA18">
        <v>0.1701667798913043</v>
      </c>
      <c r="DB18">
        <v>35</v>
      </c>
      <c r="DE18" t="s">
        <v>1837</v>
      </c>
      <c r="DG18">
        <v>0.15966464120370369</v>
      </c>
      <c r="DH18">
        <v>28</v>
      </c>
      <c r="DK18" t="s">
        <v>1938</v>
      </c>
      <c r="DM18">
        <v>0.15684224759615381</v>
      </c>
      <c r="DN18">
        <v>26</v>
      </c>
      <c r="DQ18" t="s">
        <v>2039</v>
      </c>
      <c r="DS18">
        <v>0.1479119879212708</v>
      </c>
      <c r="DT18">
        <v>37</v>
      </c>
      <c r="DW18" t="s">
        <v>2140</v>
      </c>
      <c r="DY18">
        <v>0.1411925093373266</v>
      </c>
      <c r="DZ18">
        <v>29</v>
      </c>
      <c r="EC18" t="s">
        <v>2241</v>
      </c>
      <c r="EE18">
        <v>0.12604843336640209</v>
      </c>
      <c r="EF18">
        <v>53</v>
      </c>
      <c r="EI18" t="s">
        <v>2342</v>
      </c>
      <c r="EK18">
        <v>0.114393929777478</v>
      </c>
      <c r="EL18">
        <v>65</v>
      </c>
      <c r="EO18" t="s">
        <v>2443</v>
      </c>
      <c r="EQ18">
        <v>0.11435314814162791</v>
      </c>
      <c r="ER18">
        <v>68</v>
      </c>
      <c r="EU18" t="s">
        <v>2544</v>
      </c>
      <c r="EW18">
        <v>0.1148659871473412</v>
      </c>
      <c r="EX18">
        <v>41</v>
      </c>
      <c r="FA18" t="s">
        <v>2645</v>
      </c>
      <c r="FC18">
        <v>0.1140504532198401</v>
      </c>
      <c r="FD18">
        <v>90</v>
      </c>
      <c r="FG18" t="s">
        <v>2746</v>
      </c>
      <c r="FI18">
        <v>0.1086840519326117</v>
      </c>
      <c r="FJ18">
        <v>65</v>
      </c>
      <c r="FM18" t="s">
        <v>2847</v>
      </c>
      <c r="FO18">
        <v>0.1082011849221671</v>
      </c>
      <c r="FP18">
        <v>51</v>
      </c>
      <c r="FS18" t="s">
        <v>2948</v>
      </c>
      <c r="FU18">
        <v>0.10601044948681231</v>
      </c>
      <c r="FV18">
        <v>55</v>
      </c>
      <c r="FY18" t="s">
        <v>3049</v>
      </c>
      <c r="GA18">
        <v>9.1350799334818794E-2</v>
      </c>
      <c r="GB18">
        <v>65</v>
      </c>
      <c r="GE18" t="s">
        <v>3150</v>
      </c>
      <c r="GG18">
        <v>0.1043707590293909</v>
      </c>
      <c r="GH18">
        <v>76</v>
      </c>
      <c r="GK18" t="s">
        <v>3251</v>
      </c>
      <c r="GM18">
        <v>9.299958230157418E-2</v>
      </c>
      <c r="GN18">
        <v>46</v>
      </c>
      <c r="GQ18" t="s">
        <v>3352</v>
      </c>
      <c r="GS18">
        <v>8.9529646548541897E-2</v>
      </c>
      <c r="GT18">
        <v>84</v>
      </c>
      <c r="GW18" t="s">
        <v>3453</v>
      </c>
      <c r="GY18">
        <v>8.9645292572613541E-2</v>
      </c>
      <c r="GZ18">
        <v>51</v>
      </c>
      <c r="HC18" t="s">
        <v>3554</v>
      </c>
      <c r="HE18">
        <v>9.1265466593340241E-2</v>
      </c>
      <c r="HF18">
        <v>87</v>
      </c>
      <c r="HI18" t="s">
        <v>3655</v>
      </c>
      <c r="HK18">
        <v>8.1389310371385554E-2</v>
      </c>
      <c r="HL18">
        <v>47</v>
      </c>
      <c r="HO18" t="s">
        <v>3756</v>
      </c>
      <c r="HQ18">
        <v>8.1327386354241818E-2</v>
      </c>
      <c r="HR18">
        <v>60</v>
      </c>
      <c r="HU18" t="s">
        <v>3857</v>
      </c>
      <c r="HW18">
        <v>7.9633631368693308E-2</v>
      </c>
      <c r="HX18">
        <v>57</v>
      </c>
      <c r="IA18" t="s">
        <v>3958</v>
      </c>
      <c r="IC18">
        <v>7.9151164620940961E-2</v>
      </c>
      <c r="ID18">
        <v>89</v>
      </c>
      <c r="IG18" t="s">
        <v>4059</v>
      </c>
      <c r="II18">
        <v>7.7412552782865296E-2</v>
      </c>
      <c r="IJ18">
        <v>84</v>
      </c>
      <c r="IM18" t="s">
        <v>4160</v>
      </c>
      <c r="IO18">
        <v>7.0491687122962388E-2</v>
      </c>
      <c r="IP18">
        <v>80</v>
      </c>
      <c r="IS18" t="s">
        <v>4261</v>
      </c>
      <c r="IU18">
        <v>7.3897270691219555E-2</v>
      </c>
      <c r="IV18">
        <v>118</v>
      </c>
      <c r="IY18" t="s">
        <v>4362</v>
      </c>
      <c r="JA18">
        <v>7.1875281478332081E-2</v>
      </c>
      <c r="JB18">
        <v>43</v>
      </c>
      <c r="JE18" t="s">
        <v>4463</v>
      </c>
      <c r="JG18">
        <v>6.9846667449874694E-2</v>
      </c>
      <c r="JH18">
        <v>108</v>
      </c>
      <c r="JK18" t="s">
        <v>4564</v>
      </c>
      <c r="JM18">
        <v>6.7279981165818181E-2</v>
      </c>
      <c r="JN18">
        <v>74</v>
      </c>
      <c r="JQ18" t="s">
        <v>4665</v>
      </c>
      <c r="JS18">
        <v>6.4154407013239323E-2</v>
      </c>
      <c r="JT18">
        <v>83</v>
      </c>
      <c r="JW18" t="s">
        <v>4766</v>
      </c>
      <c r="JY18">
        <v>6.5163242827868853E-2</v>
      </c>
      <c r="JZ18">
        <v>87</v>
      </c>
      <c r="KC18" t="s">
        <v>4867</v>
      </c>
      <c r="KE18">
        <v>6.3338112115365858E-2</v>
      </c>
      <c r="KF18">
        <v>80</v>
      </c>
    </row>
    <row r="19" spans="1:292" x14ac:dyDescent="0.2">
      <c r="A19" t="s">
        <v>20</v>
      </c>
      <c r="C19">
        <v>0.1337962962962963</v>
      </c>
      <c r="D19">
        <v>5</v>
      </c>
      <c r="G19" t="s">
        <v>121</v>
      </c>
      <c r="I19">
        <v>0.30503472222222222</v>
      </c>
      <c r="J19">
        <v>4</v>
      </c>
      <c r="M19" t="s">
        <v>222</v>
      </c>
      <c r="O19">
        <v>0.44186149691358029</v>
      </c>
      <c r="P19">
        <v>9</v>
      </c>
      <c r="S19" t="s">
        <v>323</v>
      </c>
      <c r="U19">
        <v>0.68366566599151224</v>
      </c>
      <c r="V19">
        <v>6</v>
      </c>
      <c r="Y19" t="s">
        <v>424</v>
      </c>
      <c r="AA19">
        <v>0.54465319630456344</v>
      </c>
      <c r="AB19">
        <v>13</v>
      </c>
      <c r="AE19" t="s">
        <v>525</v>
      </c>
      <c r="AG19">
        <v>0.53677694589120373</v>
      </c>
      <c r="AH19">
        <v>5</v>
      </c>
      <c r="AK19" t="s">
        <v>626</v>
      </c>
      <c r="AM19">
        <v>0.47696643518518522</v>
      </c>
      <c r="AN19">
        <v>9</v>
      </c>
      <c r="AQ19" t="s">
        <v>727</v>
      </c>
      <c r="AS19">
        <v>0.37337197066326522</v>
      </c>
      <c r="AT19">
        <v>15</v>
      </c>
      <c r="AW19" t="s">
        <v>828</v>
      </c>
      <c r="AY19">
        <v>0.3546508652998237</v>
      </c>
      <c r="AZ19">
        <v>7</v>
      </c>
      <c r="BC19" t="s">
        <v>929</v>
      </c>
      <c r="BE19">
        <v>0.28971049682026517</v>
      </c>
      <c r="BF19">
        <v>25</v>
      </c>
      <c r="BI19" t="s">
        <v>1030</v>
      </c>
      <c r="BK19">
        <v>0.26388531332671961</v>
      </c>
      <c r="BL19">
        <v>21</v>
      </c>
      <c r="BO19" t="s">
        <v>1131</v>
      </c>
      <c r="BQ19">
        <v>0.26492944448965572</v>
      </c>
      <c r="BR19">
        <v>17</v>
      </c>
      <c r="BU19" t="s">
        <v>1232</v>
      </c>
      <c r="BW19">
        <v>0.24370677788495801</v>
      </c>
      <c r="BX19">
        <v>14</v>
      </c>
      <c r="CA19" t="s">
        <v>1333</v>
      </c>
      <c r="CC19">
        <v>0.23907242063492071</v>
      </c>
      <c r="CD19">
        <v>31</v>
      </c>
      <c r="CG19" t="s">
        <v>1434</v>
      </c>
      <c r="CI19">
        <v>0.19064588780824829</v>
      </c>
      <c r="CJ19">
        <v>28</v>
      </c>
      <c r="CM19" t="s">
        <v>1535</v>
      </c>
      <c r="CO19">
        <v>0.18127189254941939</v>
      </c>
      <c r="CP19">
        <v>46</v>
      </c>
      <c r="CS19" t="s">
        <v>1636</v>
      </c>
      <c r="CU19">
        <v>0.17561097663497219</v>
      </c>
      <c r="CV19">
        <v>35</v>
      </c>
      <c r="CY19" t="s">
        <v>1737</v>
      </c>
      <c r="DA19">
        <v>0.17098936766735681</v>
      </c>
      <c r="DB19">
        <v>29</v>
      </c>
      <c r="DE19" t="s">
        <v>1838</v>
      </c>
      <c r="DG19">
        <v>0.1558955756024698</v>
      </c>
      <c r="DH19">
        <v>33</v>
      </c>
      <c r="DK19" t="s">
        <v>1939</v>
      </c>
      <c r="DM19">
        <v>0.1480576647125196</v>
      </c>
      <c r="DN19">
        <v>63</v>
      </c>
      <c r="DQ19" t="s">
        <v>2040</v>
      </c>
      <c r="DS19">
        <v>0.1441990097736626</v>
      </c>
      <c r="DT19">
        <v>50</v>
      </c>
      <c r="DW19" t="s">
        <v>2141</v>
      </c>
      <c r="DY19">
        <v>0.13747210946472749</v>
      </c>
      <c r="DZ19">
        <v>39</v>
      </c>
      <c r="EC19" t="s">
        <v>2242</v>
      </c>
      <c r="EE19">
        <v>0.1261631453474247</v>
      </c>
      <c r="EF19">
        <v>58</v>
      </c>
      <c r="EI19" t="s">
        <v>2343</v>
      </c>
      <c r="EK19">
        <v>0.12975906235776871</v>
      </c>
      <c r="EL19">
        <v>34</v>
      </c>
      <c r="EO19" t="s">
        <v>2444</v>
      </c>
      <c r="EQ19">
        <v>0.118404318430106</v>
      </c>
      <c r="ER19">
        <v>52</v>
      </c>
      <c r="EU19" t="s">
        <v>2545</v>
      </c>
      <c r="EW19">
        <v>0.1154445028386316</v>
      </c>
      <c r="EX19">
        <v>55</v>
      </c>
      <c r="FA19" t="s">
        <v>2646</v>
      </c>
      <c r="FC19">
        <v>0.1153531037414966</v>
      </c>
      <c r="FD19">
        <v>75</v>
      </c>
      <c r="FG19" t="s">
        <v>2747</v>
      </c>
      <c r="FI19">
        <v>0.1005211213893351</v>
      </c>
      <c r="FJ19">
        <v>48</v>
      </c>
      <c r="FM19" t="s">
        <v>2848</v>
      </c>
      <c r="FO19">
        <v>0.10243353235540741</v>
      </c>
      <c r="FP19">
        <v>54</v>
      </c>
      <c r="FS19" t="s">
        <v>2949</v>
      </c>
      <c r="FU19">
        <v>0.1013901844454887</v>
      </c>
      <c r="FV19">
        <v>67</v>
      </c>
      <c r="FY19" t="s">
        <v>3050</v>
      </c>
      <c r="GA19">
        <v>0.1015483537946428</v>
      </c>
      <c r="GB19">
        <v>74</v>
      </c>
      <c r="GE19" t="s">
        <v>3151</v>
      </c>
      <c r="GG19">
        <v>9.235737998451414E-2</v>
      </c>
      <c r="GH19">
        <v>73</v>
      </c>
      <c r="GK19" t="s">
        <v>3252</v>
      </c>
      <c r="GM19">
        <v>9.6435229895529648E-2</v>
      </c>
      <c r="GN19">
        <v>68</v>
      </c>
      <c r="GQ19" t="s">
        <v>3353</v>
      </c>
      <c r="GS19">
        <v>9.1801554795852447E-2</v>
      </c>
      <c r="GT19">
        <v>63</v>
      </c>
      <c r="GW19" t="s">
        <v>3454</v>
      </c>
      <c r="GY19">
        <v>9.2076669685474122E-2</v>
      </c>
      <c r="GZ19">
        <v>72</v>
      </c>
      <c r="HC19" t="s">
        <v>3555</v>
      </c>
      <c r="HE19">
        <v>8.5403698867557554E-2</v>
      </c>
      <c r="HF19">
        <v>41</v>
      </c>
      <c r="HI19" t="s">
        <v>3656</v>
      </c>
      <c r="HK19">
        <v>8.5604746689603745E-2</v>
      </c>
      <c r="HL19">
        <v>71</v>
      </c>
      <c r="HO19" t="s">
        <v>3757</v>
      </c>
      <c r="HQ19">
        <v>7.8626492585604849E-2</v>
      </c>
      <c r="HR19">
        <v>81</v>
      </c>
      <c r="HU19" t="s">
        <v>3858</v>
      </c>
      <c r="HW19">
        <v>7.7609652777777788E-2</v>
      </c>
      <c r="HX19">
        <v>80</v>
      </c>
      <c r="IA19" t="s">
        <v>3959</v>
      </c>
      <c r="IC19">
        <v>7.7877733888694359E-2</v>
      </c>
      <c r="ID19">
        <v>97</v>
      </c>
      <c r="IG19" t="s">
        <v>4060</v>
      </c>
      <c r="II19">
        <v>7.2713053584147341E-2</v>
      </c>
      <c r="IJ19">
        <v>81</v>
      </c>
      <c r="IM19" t="s">
        <v>4161</v>
      </c>
      <c r="IO19">
        <v>7.2142390531267309E-2</v>
      </c>
      <c r="IP19">
        <v>121</v>
      </c>
      <c r="IS19" t="s">
        <v>4262</v>
      </c>
      <c r="IU19">
        <v>7.1956647781931865E-2</v>
      </c>
      <c r="IV19">
        <v>91</v>
      </c>
      <c r="IY19" t="s">
        <v>4363</v>
      </c>
      <c r="JA19">
        <v>6.8299558431315077E-2</v>
      </c>
      <c r="JB19">
        <v>109</v>
      </c>
      <c r="JE19" t="s">
        <v>4464</v>
      </c>
      <c r="JG19">
        <v>6.9669242550821492E-2</v>
      </c>
      <c r="JH19">
        <v>75</v>
      </c>
      <c r="JK19" t="s">
        <v>4565</v>
      </c>
      <c r="JM19">
        <v>6.8230882822477662E-2</v>
      </c>
      <c r="JN19">
        <v>120</v>
      </c>
      <c r="JQ19" t="s">
        <v>4666</v>
      </c>
      <c r="JS19">
        <v>6.2679285428744527E-2</v>
      </c>
      <c r="JT19">
        <v>115</v>
      </c>
      <c r="JW19" t="s">
        <v>4767</v>
      </c>
      <c r="JY19">
        <v>6.3401096224673076E-2</v>
      </c>
      <c r="JZ19">
        <v>83</v>
      </c>
      <c r="KC19" t="s">
        <v>4868</v>
      </c>
      <c r="KE19">
        <v>6.2208551819971598E-2</v>
      </c>
      <c r="KF19">
        <v>120</v>
      </c>
    </row>
    <row r="20" spans="1:292" x14ac:dyDescent="0.2">
      <c r="A20" t="s">
        <v>21</v>
      </c>
      <c r="C20">
        <v>0.1337962962962963</v>
      </c>
      <c r="D20">
        <v>5</v>
      </c>
      <c r="G20" t="s">
        <v>122</v>
      </c>
      <c r="I20">
        <v>0.30503472222222222</v>
      </c>
      <c r="J20">
        <v>4</v>
      </c>
      <c r="M20" t="s">
        <v>223</v>
      </c>
      <c r="O20">
        <v>0.57418539737654306</v>
      </c>
      <c r="P20">
        <v>7</v>
      </c>
      <c r="S20" t="s">
        <v>324</v>
      </c>
      <c r="U20">
        <v>0.71661892361111112</v>
      </c>
      <c r="V20">
        <v>6</v>
      </c>
      <c r="Y20" t="s">
        <v>425</v>
      </c>
      <c r="AA20">
        <v>0.6073263888888889</v>
      </c>
      <c r="AB20">
        <v>7</v>
      </c>
      <c r="AE20" t="s">
        <v>526</v>
      </c>
      <c r="AG20">
        <v>0.54397016834077383</v>
      </c>
      <c r="AH20">
        <v>8</v>
      </c>
      <c r="AK20" t="s">
        <v>627</v>
      </c>
      <c r="AM20">
        <v>0.42461037990717121</v>
      </c>
      <c r="AN20">
        <v>11</v>
      </c>
      <c r="AQ20" t="s">
        <v>728</v>
      </c>
      <c r="AS20">
        <v>0.35233731411335573</v>
      </c>
      <c r="AT20">
        <v>21</v>
      </c>
      <c r="AW20" t="s">
        <v>829</v>
      </c>
      <c r="AY20">
        <v>0.33830642361111107</v>
      </c>
      <c r="AZ20">
        <v>15</v>
      </c>
      <c r="BC20" t="s">
        <v>930</v>
      </c>
      <c r="BE20">
        <v>0.29779973644906682</v>
      </c>
      <c r="BF20">
        <v>16</v>
      </c>
      <c r="BI20" t="s">
        <v>1031</v>
      </c>
      <c r="BK20">
        <v>0.25614587644085413</v>
      </c>
      <c r="BL20">
        <v>20</v>
      </c>
      <c r="BO20" t="s">
        <v>1132</v>
      </c>
      <c r="BQ20">
        <v>0.26421280924479168</v>
      </c>
      <c r="BR20">
        <v>11</v>
      </c>
      <c r="BU20" t="s">
        <v>1233</v>
      </c>
      <c r="BW20">
        <v>0.23234384378751499</v>
      </c>
      <c r="BX20">
        <v>16</v>
      </c>
      <c r="CA20" t="s">
        <v>1334</v>
      </c>
      <c r="CC20">
        <v>0.2355392494960947</v>
      </c>
      <c r="CD20">
        <v>15</v>
      </c>
      <c r="CG20" t="s">
        <v>1435</v>
      </c>
      <c r="CI20">
        <v>0.1951217137896826</v>
      </c>
      <c r="CJ20">
        <v>30</v>
      </c>
      <c r="CM20" t="s">
        <v>1536</v>
      </c>
      <c r="CO20">
        <v>0.1910435784029634</v>
      </c>
      <c r="CP20">
        <v>18</v>
      </c>
      <c r="CS20" t="s">
        <v>1637</v>
      </c>
      <c r="CU20">
        <v>0.1825482624394455</v>
      </c>
      <c r="CV20">
        <v>37</v>
      </c>
      <c r="CY20" t="s">
        <v>1738</v>
      </c>
      <c r="DA20">
        <v>0.16666836234040719</v>
      </c>
      <c r="DB20">
        <v>45</v>
      </c>
      <c r="DE20" t="s">
        <v>1839</v>
      </c>
      <c r="DG20">
        <v>0.15865190476190469</v>
      </c>
      <c r="DH20">
        <v>47</v>
      </c>
      <c r="DK20" t="s">
        <v>1940</v>
      </c>
      <c r="DM20">
        <v>0.14115604218639469</v>
      </c>
      <c r="DN20">
        <v>85</v>
      </c>
      <c r="DQ20" t="s">
        <v>2041</v>
      </c>
      <c r="DS20">
        <v>0.14581238770513921</v>
      </c>
      <c r="DT20">
        <v>51</v>
      </c>
      <c r="DW20" t="s">
        <v>2142</v>
      </c>
      <c r="DY20">
        <v>0.13320401870305421</v>
      </c>
      <c r="DZ20">
        <v>45</v>
      </c>
      <c r="EC20" t="s">
        <v>2243</v>
      </c>
      <c r="EE20">
        <v>0.12492091624149659</v>
      </c>
      <c r="EF20">
        <v>51</v>
      </c>
      <c r="EI20" t="s">
        <v>2344</v>
      </c>
      <c r="EK20">
        <v>0.13096191131232399</v>
      </c>
      <c r="EL20">
        <v>29</v>
      </c>
      <c r="EO20" t="s">
        <v>2445</v>
      </c>
      <c r="EQ20">
        <v>0.12645631045386899</v>
      </c>
      <c r="ER20">
        <v>43</v>
      </c>
      <c r="EU20" t="s">
        <v>2546</v>
      </c>
      <c r="EW20">
        <v>0.1239356042711697</v>
      </c>
      <c r="EX20">
        <v>30</v>
      </c>
      <c r="FA20" t="s">
        <v>2647</v>
      </c>
      <c r="FC20">
        <v>0.1092636167603616</v>
      </c>
      <c r="FD20">
        <v>51</v>
      </c>
      <c r="FG20" t="s">
        <v>2748</v>
      </c>
      <c r="FI20">
        <v>0.10710645392416231</v>
      </c>
      <c r="FJ20">
        <v>65</v>
      </c>
      <c r="FM20" t="s">
        <v>2849</v>
      </c>
      <c r="FO20">
        <v>0.1046872600837445</v>
      </c>
      <c r="FP20">
        <v>48</v>
      </c>
      <c r="FS20" t="s">
        <v>2950</v>
      </c>
      <c r="FU20">
        <v>0.1041683134884375</v>
      </c>
      <c r="FV20">
        <v>54</v>
      </c>
      <c r="FY20" t="s">
        <v>3051</v>
      </c>
      <c r="GA20">
        <v>9.1964332906194893E-2</v>
      </c>
      <c r="GB20">
        <v>42</v>
      </c>
      <c r="GE20" t="s">
        <v>3152</v>
      </c>
      <c r="GG20">
        <v>9.7277618339002267E-2</v>
      </c>
      <c r="GH20">
        <v>95</v>
      </c>
      <c r="GK20" t="s">
        <v>3253</v>
      </c>
      <c r="GM20">
        <v>9.2843281638052055E-2</v>
      </c>
      <c r="GN20">
        <v>67</v>
      </c>
      <c r="GQ20" t="s">
        <v>3354</v>
      </c>
      <c r="GS20">
        <v>9.3896104420450349E-2</v>
      </c>
      <c r="GT20">
        <v>67</v>
      </c>
      <c r="GW20" t="s">
        <v>3455</v>
      </c>
      <c r="GY20">
        <v>8.7552352541301795E-2</v>
      </c>
      <c r="GZ20">
        <v>103</v>
      </c>
      <c r="HC20" t="s">
        <v>3556</v>
      </c>
      <c r="HE20">
        <v>8.6224591672417764E-2</v>
      </c>
      <c r="HF20">
        <v>53</v>
      </c>
      <c r="HI20" t="s">
        <v>3657</v>
      </c>
      <c r="HK20">
        <v>8.7222662268216983E-2</v>
      </c>
      <c r="HL20">
        <v>55</v>
      </c>
      <c r="HO20" t="s">
        <v>3758</v>
      </c>
      <c r="HQ20">
        <v>7.7077130918918491E-2</v>
      </c>
      <c r="HR20">
        <v>97</v>
      </c>
      <c r="HU20" t="s">
        <v>3859</v>
      </c>
      <c r="HW20">
        <v>7.7714871031746041E-2</v>
      </c>
      <c r="HX20">
        <v>69</v>
      </c>
      <c r="IA20" t="s">
        <v>3960</v>
      </c>
      <c r="IC20">
        <v>7.5250506514334126E-2</v>
      </c>
      <c r="ID20">
        <v>76</v>
      </c>
      <c r="IG20" t="s">
        <v>4061</v>
      </c>
      <c r="II20">
        <v>7.4168815536957894E-2</v>
      </c>
      <c r="IJ20">
        <v>100</v>
      </c>
      <c r="IM20" t="s">
        <v>4162</v>
      </c>
      <c r="IO20">
        <v>7.4535834694000977E-2</v>
      </c>
      <c r="IP20">
        <v>71</v>
      </c>
      <c r="IS20" t="s">
        <v>4263</v>
      </c>
      <c r="IU20">
        <v>6.8454407952859148E-2</v>
      </c>
      <c r="IV20">
        <v>91</v>
      </c>
      <c r="IY20" t="s">
        <v>4364</v>
      </c>
      <c r="JA20">
        <v>7.2270196497143363E-2</v>
      </c>
      <c r="JB20">
        <v>75</v>
      </c>
      <c r="JE20" t="s">
        <v>4465</v>
      </c>
      <c r="JG20">
        <v>7.0709988222871986E-2</v>
      </c>
      <c r="JH20">
        <v>52</v>
      </c>
      <c r="JK20" t="s">
        <v>4566</v>
      </c>
      <c r="JM20">
        <v>6.7354876310849965E-2</v>
      </c>
      <c r="JN20">
        <v>67</v>
      </c>
      <c r="JQ20" t="s">
        <v>4667</v>
      </c>
      <c r="JS20">
        <v>6.4956454640652556E-2</v>
      </c>
      <c r="JT20">
        <v>85</v>
      </c>
      <c r="JW20" t="s">
        <v>4768</v>
      </c>
      <c r="JY20">
        <v>6.6275407360424449E-2</v>
      </c>
      <c r="JZ20">
        <v>60</v>
      </c>
      <c r="KC20" t="s">
        <v>4869</v>
      </c>
      <c r="KE20">
        <v>6.5366272817121679E-2</v>
      </c>
      <c r="KF20">
        <v>84</v>
      </c>
    </row>
    <row r="21" spans="1:292" x14ac:dyDescent="0.2">
      <c r="A21" t="s">
        <v>22</v>
      </c>
      <c r="C21">
        <v>0.1337962962962963</v>
      </c>
      <c r="D21">
        <v>5</v>
      </c>
      <c r="G21" t="s">
        <v>123</v>
      </c>
      <c r="I21">
        <v>0.29024305555555557</v>
      </c>
      <c r="J21">
        <v>5</v>
      </c>
      <c r="M21" t="s">
        <v>224</v>
      </c>
      <c r="O21">
        <v>0.62427312403549384</v>
      </c>
      <c r="P21">
        <v>7</v>
      </c>
      <c r="S21" t="s">
        <v>325</v>
      </c>
      <c r="U21">
        <v>0.5902437789351852</v>
      </c>
      <c r="V21">
        <v>8</v>
      </c>
      <c r="Y21" t="s">
        <v>426</v>
      </c>
      <c r="AA21">
        <v>0.6591161954365079</v>
      </c>
      <c r="AB21">
        <v>10</v>
      </c>
      <c r="AE21" t="s">
        <v>527</v>
      </c>
      <c r="AG21">
        <v>0.53584092881944445</v>
      </c>
      <c r="AH21">
        <v>10</v>
      </c>
      <c r="AK21" t="s">
        <v>628</v>
      </c>
      <c r="AM21">
        <v>0.42547271954571758</v>
      </c>
      <c r="AN21">
        <v>9</v>
      </c>
      <c r="AQ21" t="s">
        <v>729</v>
      </c>
      <c r="AS21">
        <v>0.4000668424922052</v>
      </c>
      <c r="AT21">
        <v>8</v>
      </c>
      <c r="AW21" t="s">
        <v>830</v>
      </c>
      <c r="AY21">
        <v>0.31333266412805633</v>
      </c>
      <c r="AZ21">
        <v>18</v>
      </c>
      <c r="BC21" t="s">
        <v>931</v>
      </c>
      <c r="BE21">
        <v>0.30907521664292498</v>
      </c>
      <c r="BF21">
        <v>22</v>
      </c>
      <c r="BI21" t="s">
        <v>1032</v>
      </c>
      <c r="BK21">
        <v>0.28805098952305169</v>
      </c>
      <c r="BL21">
        <v>9</v>
      </c>
      <c r="BO21" t="s">
        <v>1133</v>
      </c>
      <c r="BQ21">
        <v>0.24561146526132771</v>
      </c>
      <c r="BR21">
        <v>16</v>
      </c>
      <c r="BU21" t="s">
        <v>1234</v>
      </c>
      <c r="BW21">
        <v>0.23849111057617489</v>
      </c>
      <c r="BX21">
        <v>28</v>
      </c>
      <c r="CA21" t="s">
        <v>1335</v>
      </c>
      <c r="CC21">
        <v>0.21371507738303011</v>
      </c>
      <c r="CD21">
        <v>46</v>
      </c>
      <c r="CG21" t="s">
        <v>1436</v>
      </c>
      <c r="CI21">
        <v>0.20093486999834659</v>
      </c>
      <c r="CJ21">
        <v>27</v>
      </c>
      <c r="CM21" t="s">
        <v>1537</v>
      </c>
      <c r="CO21">
        <v>0.19132999496094741</v>
      </c>
      <c r="CP21">
        <v>26</v>
      </c>
      <c r="CS21" t="s">
        <v>1638</v>
      </c>
      <c r="CU21">
        <v>0.1767074678330928</v>
      </c>
      <c r="CV21">
        <v>24</v>
      </c>
      <c r="CY21" t="s">
        <v>1739</v>
      </c>
      <c r="DA21">
        <v>0.16673756262323769</v>
      </c>
      <c r="DB21">
        <v>61</v>
      </c>
      <c r="DE21" t="s">
        <v>1840</v>
      </c>
      <c r="DG21">
        <v>0.1748257619047619</v>
      </c>
      <c r="DH21">
        <v>27</v>
      </c>
      <c r="DK21" t="s">
        <v>1941</v>
      </c>
      <c r="DM21">
        <v>0.1619264155982906</v>
      </c>
      <c r="DN21">
        <v>29</v>
      </c>
      <c r="DQ21" t="s">
        <v>2042</v>
      </c>
      <c r="DS21">
        <v>0.14617555202668769</v>
      </c>
      <c r="DT21">
        <v>43</v>
      </c>
      <c r="DW21" t="s">
        <v>2143</v>
      </c>
      <c r="DY21">
        <v>0.13437432642038299</v>
      </c>
      <c r="DZ21">
        <v>48</v>
      </c>
      <c r="EC21" t="s">
        <v>2244</v>
      </c>
      <c r="EE21">
        <v>0.12996238395306681</v>
      </c>
      <c r="EF21">
        <v>50</v>
      </c>
      <c r="EI21" t="s">
        <v>2345</v>
      </c>
      <c r="EK21">
        <v>0.13078089691073561</v>
      </c>
      <c r="EL21">
        <v>25</v>
      </c>
      <c r="EO21" t="s">
        <v>2446</v>
      </c>
      <c r="EQ21">
        <v>0.1234258869427762</v>
      </c>
      <c r="ER21">
        <v>41</v>
      </c>
      <c r="EU21" t="s">
        <v>2547</v>
      </c>
      <c r="EW21">
        <v>0.1211999238177314</v>
      </c>
      <c r="EX21">
        <v>34</v>
      </c>
      <c r="FA21" t="s">
        <v>2648</v>
      </c>
      <c r="FC21">
        <v>0.1142039649077224</v>
      </c>
      <c r="FD21">
        <v>57</v>
      </c>
      <c r="FG21" t="s">
        <v>2749</v>
      </c>
      <c r="FI21">
        <v>0.1099715907919077</v>
      </c>
      <c r="FJ21">
        <v>47</v>
      </c>
      <c r="FM21" t="s">
        <v>2850</v>
      </c>
      <c r="FO21">
        <v>0.11024151320219031</v>
      </c>
      <c r="FP21">
        <v>45</v>
      </c>
      <c r="FS21" t="s">
        <v>2951</v>
      </c>
      <c r="FU21">
        <v>0.1040017543859649</v>
      </c>
      <c r="FV21">
        <v>66</v>
      </c>
      <c r="FY21" t="s">
        <v>3052</v>
      </c>
      <c r="GA21">
        <v>0.1059923899478773</v>
      </c>
      <c r="GB21">
        <v>59</v>
      </c>
      <c r="GE21" t="s">
        <v>3153</v>
      </c>
      <c r="GG21">
        <v>9.5601672015139041E-2</v>
      </c>
      <c r="GH21">
        <v>88</v>
      </c>
      <c r="GK21" t="s">
        <v>3254</v>
      </c>
      <c r="GM21">
        <v>9.5392252141597383E-2</v>
      </c>
      <c r="GN21">
        <v>62</v>
      </c>
      <c r="GQ21" t="s">
        <v>3355</v>
      </c>
      <c r="GS21">
        <v>8.7179229528315916E-2</v>
      </c>
      <c r="GT21">
        <v>77</v>
      </c>
      <c r="GW21" t="s">
        <v>3456</v>
      </c>
      <c r="GY21">
        <v>8.6489641203703713E-2</v>
      </c>
      <c r="GZ21">
        <v>46</v>
      </c>
      <c r="HC21" t="s">
        <v>3557</v>
      </c>
      <c r="HE21">
        <v>8.3943216128678083E-2</v>
      </c>
      <c r="HF21">
        <v>73</v>
      </c>
      <c r="HI21" t="s">
        <v>3658</v>
      </c>
      <c r="HK21">
        <v>8.6500114553430707E-2</v>
      </c>
      <c r="HL21">
        <v>71</v>
      </c>
      <c r="HO21" t="s">
        <v>3759</v>
      </c>
      <c r="HQ21">
        <v>8.147721870866402E-2</v>
      </c>
      <c r="HR21">
        <v>61</v>
      </c>
      <c r="HU21" t="s">
        <v>3860</v>
      </c>
      <c r="HW21">
        <v>8.0872058531746033E-2</v>
      </c>
      <c r="HX21">
        <v>56</v>
      </c>
      <c r="IA21" t="s">
        <v>3961</v>
      </c>
      <c r="IC21">
        <v>7.2464473931933893E-2</v>
      </c>
      <c r="ID21">
        <v>90</v>
      </c>
      <c r="IG21" t="s">
        <v>4062</v>
      </c>
      <c r="II21">
        <v>7.5828994049208898E-2</v>
      </c>
      <c r="IJ21">
        <v>108</v>
      </c>
      <c r="IM21" t="s">
        <v>4163</v>
      </c>
      <c r="IO21">
        <v>7.3619950186245869E-2</v>
      </c>
      <c r="IP21">
        <v>78</v>
      </c>
      <c r="IS21" t="s">
        <v>4264</v>
      </c>
      <c r="IU21">
        <v>7.1447797515976089E-2</v>
      </c>
      <c r="IV21">
        <v>71</v>
      </c>
      <c r="IY21" t="s">
        <v>4365</v>
      </c>
      <c r="JA21">
        <v>6.7266322544642848E-2</v>
      </c>
      <c r="JB21">
        <v>97</v>
      </c>
      <c r="JE21" t="s">
        <v>4466</v>
      </c>
      <c r="JG21">
        <v>6.3814988713723791E-2</v>
      </c>
      <c r="JH21">
        <v>117</v>
      </c>
      <c r="JK21" t="s">
        <v>4567</v>
      </c>
      <c r="JM21">
        <v>6.9689823163460785E-2</v>
      </c>
      <c r="JN21">
        <v>54</v>
      </c>
      <c r="JQ21" t="s">
        <v>4668</v>
      </c>
      <c r="JS21">
        <v>6.4111948394326865E-2</v>
      </c>
      <c r="JT21">
        <v>87</v>
      </c>
      <c r="JW21" t="s">
        <v>4769</v>
      </c>
      <c r="JY21">
        <v>6.202352116152357E-2</v>
      </c>
      <c r="JZ21">
        <v>112</v>
      </c>
      <c r="KC21" t="s">
        <v>4870</v>
      </c>
      <c r="KE21">
        <v>6.1386461876417227E-2</v>
      </c>
      <c r="KF21">
        <v>73</v>
      </c>
    </row>
    <row r="22" spans="1:292" x14ac:dyDescent="0.2">
      <c r="A22" t="s">
        <v>23</v>
      </c>
      <c r="C22">
        <v>0.1337962962962963</v>
      </c>
      <c r="D22">
        <v>5</v>
      </c>
      <c r="G22" t="s">
        <v>124</v>
      </c>
      <c r="I22">
        <v>0.2275247958461934</v>
      </c>
      <c r="J22">
        <v>10</v>
      </c>
      <c r="M22" t="s">
        <v>225</v>
      </c>
      <c r="O22">
        <v>0.61744791666666665</v>
      </c>
      <c r="P22">
        <v>5</v>
      </c>
      <c r="S22" t="s">
        <v>326</v>
      </c>
      <c r="U22">
        <v>0.7393515625</v>
      </c>
      <c r="V22">
        <v>5</v>
      </c>
      <c r="Y22" t="s">
        <v>427</v>
      </c>
      <c r="AA22">
        <v>0.5788446593915344</v>
      </c>
      <c r="AB22">
        <v>8</v>
      </c>
      <c r="AE22" t="s">
        <v>528</v>
      </c>
      <c r="AG22">
        <v>0.62902083333333336</v>
      </c>
      <c r="AH22">
        <v>6</v>
      </c>
      <c r="AK22" t="s">
        <v>629</v>
      </c>
      <c r="AM22">
        <v>0.45561302437641732</v>
      </c>
      <c r="AN22">
        <v>6</v>
      </c>
      <c r="AQ22" t="s">
        <v>730</v>
      </c>
      <c r="AS22">
        <v>0.35575494453463202</v>
      </c>
      <c r="AT22">
        <v>17</v>
      </c>
      <c r="AW22" t="s">
        <v>831</v>
      </c>
      <c r="AY22">
        <v>0.31673607266482329</v>
      </c>
      <c r="AZ22">
        <v>17</v>
      </c>
      <c r="BC22" t="s">
        <v>932</v>
      </c>
      <c r="BE22">
        <v>0.28837691085569678</v>
      </c>
      <c r="BF22">
        <v>21</v>
      </c>
      <c r="BI22" t="s">
        <v>1033</v>
      </c>
      <c r="BK22">
        <v>0.29354617228835977</v>
      </c>
      <c r="BL22">
        <v>15</v>
      </c>
      <c r="BO22" t="s">
        <v>1134</v>
      </c>
      <c r="BQ22">
        <v>0.25263118877108143</v>
      </c>
      <c r="BR22">
        <v>13</v>
      </c>
      <c r="BU22" t="s">
        <v>1235</v>
      </c>
      <c r="BW22">
        <v>0.2363061785130719</v>
      </c>
      <c r="BX22">
        <v>24</v>
      </c>
      <c r="CA22" t="s">
        <v>1336</v>
      </c>
      <c r="CC22">
        <v>0.22082975653545889</v>
      </c>
      <c r="CD22">
        <v>45</v>
      </c>
      <c r="CG22" t="s">
        <v>1437</v>
      </c>
      <c r="CI22">
        <v>0.20125617559523809</v>
      </c>
      <c r="CJ22">
        <v>14</v>
      </c>
      <c r="CM22" t="s">
        <v>1538</v>
      </c>
      <c r="CO22">
        <v>0.19484948566232049</v>
      </c>
      <c r="CP22">
        <v>35</v>
      </c>
      <c r="CS22" t="s">
        <v>1639</v>
      </c>
      <c r="CU22">
        <v>0.1742811437578109</v>
      </c>
      <c r="CV22">
        <v>47</v>
      </c>
      <c r="CY22" t="s">
        <v>1740</v>
      </c>
      <c r="DA22">
        <v>0.17389233954451341</v>
      </c>
      <c r="DB22">
        <v>34</v>
      </c>
      <c r="DE22" t="s">
        <v>1841</v>
      </c>
      <c r="DG22">
        <v>0.16106279407596369</v>
      </c>
      <c r="DH22">
        <v>20</v>
      </c>
      <c r="DK22" t="s">
        <v>1942</v>
      </c>
      <c r="DM22">
        <v>0.1416835037874658</v>
      </c>
      <c r="DN22">
        <v>47</v>
      </c>
      <c r="DQ22" t="s">
        <v>2043</v>
      </c>
      <c r="DS22">
        <v>0.12997703454667189</v>
      </c>
      <c r="DT22">
        <v>58</v>
      </c>
      <c r="DW22" t="s">
        <v>2144</v>
      </c>
      <c r="DY22">
        <v>0.13500436325457141</v>
      </c>
      <c r="DZ22">
        <v>49</v>
      </c>
      <c r="EC22" t="s">
        <v>2245</v>
      </c>
      <c r="EE22">
        <v>0.13301183876786629</v>
      </c>
      <c r="EF22">
        <v>31</v>
      </c>
      <c r="EI22" t="s">
        <v>2346</v>
      </c>
      <c r="EK22">
        <v>0.1336189326593093</v>
      </c>
      <c r="EL22">
        <v>51</v>
      </c>
      <c r="EO22" t="s">
        <v>2447</v>
      </c>
      <c r="EQ22">
        <v>0.11859171937003971</v>
      </c>
      <c r="ER22">
        <v>84</v>
      </c>
      <c r="EU22" t="s">
        <v>2548</v>
      </c>
      <c r="EW22">
        <v>0.12351121761836049</v>
      </c>
      <c r="EX22">
        <v>28</v>
      </c>
      <c r="FA22" t="s">
        <v>2649</v>
      </c>
      <c r="FC22">
        <v>0.1234444869614512</v>
      </c>
      <c r="FD22">
        <v>54</v>
      </c>
      <c r="FG22" t="s">
        <v>2750</v>
      </c>
      <c r="FI22">
        <v>0.1102683961508986</v>
      </c>
      <c r="FJ22">
        <v>40</v>
      </c>
      <c r="FM22" t="s">
        <v>2851</v>
      </c>
      <c r="FO22">
        <v>0.1043424248148021</v>
      </c>
      <c r="FP22">
        <v>77</v>
      </c>
      <c r="FS22" t="s">
        <v>2952</v>
      </c>
      <c r="FU22">
        <v>0.1009725485588973</v>
      </c>
      <c r="FV22">
        <v>72</v>
      </c>
      <c r="FY22" t="s">
        <v>3053</v>
      </c>
      <c r="GA22">
        <v>0.1005727685362339</v>
      </c>
      <c r="GB22">
        <v>76</v>
      </c>
      <c r="GE22" t="s">
        <v>3154</v>
      </c>
      <c r="GG22">
        <v>0.1053221446776543</v>
      </c>
      <c r="GH22">
        <v>41</v>
      </c>
      <c r="GK22" t="s">
        <v>3255</v>
      </c>
      <c r="GM22">
        <v>9.4343438456190781E-2</v>
      </c>
      <c r="GN22">
        <v>73</v>
      </c>
      <c r="GQ22" t="s">
        <v>3356</v>
      </c>
      <c r="GS22">
        <v>9.0534522527788028E-2</v>
      </c>
      <c r="GT22">
        <v>126</v>
      </c>
      <c r="GW22" t="s">
        <v>3457</v>
      </c>
      <c r="GY22">
        <v>8.6741457319898851E-2</v>
      </c>
      <c r="GZ22">
        <v>43</v>
      </c>
      <c r="HC22" t="s">
        <v>3558</v>
      </c>
      <c r="HE22">
        <v>8.78635383375371E-2</v>
      </c>
      <c r="HF22">
        <v>74</v>
      </c>
      <c r="HI22" t="s">
        <v>3659</v>
      </c>
      <c r="HK22">
        <v>8.3946650956481891E-2</v>
      </c>
      <c r="HL22">
        <v>74</v>
      </c>
      <c r="HO22" t="s">
        <v>3760</v>
      </c>
      <c r="HQ22">
        <v>8.0249518042170578E-2</v>
      </c>
      <c r="HR22">
        <v>63</v>
      </c>
      <c r="HU22" t="s">
        <v>3861</v>
      </c>
      <c r="HW22">
        <v>7.7038403261999247E-2</v>
      </c>
      <c r="HX22">
        <v>58</v>
      </c>
      <c r="IA22" t="s">
        <v>3962</v>
      </c>
      <c r="IC22">
        <v>7.3956389399130226E-2</v>
      </c>
      <c r="ID22">
        <v>82</v>
      </c>
      <c r="IG22" t="s">
        <v>4063</v>
      </c>
      <c r="II22">
        <v>7.8136101865024843E-2</v>
      </c>
      <c r="IJ22">
        <v>102</v>
      </c>
      <c r="IM22" t="s">
        <v>4164</v>
      </c>
      <c r="IO22">
        <v>7.0494487638871062E-2</v>
      </c>
      <c r="IP22">
        <v>97</v>
      </c>
      <c r="IS22" t="s">
        <v>4265</v>
      </c>
      <c r="IU22">
        <v>7.0911440617308419E-2</v>
      </c>
      <c r="IV22">
        <v>81</v>
      </c>
      <c r="IY22" t="s">
        <v>4366</v>
      </c>
      <c r="JA22">
        <v>7.3789395116039616E-2</v>
      </c>
      <c r="JB22">
        <v>112</v>
      </c>
      <c r="JE22" t="s">
        <v>4467</v>
      </c>
      <c r="JG22">
        <v>6.9072647010386873E-2</v>
      </c>
      <c r="JH22">
        <v>100</v>
      </c>
      <c r="JK22" t="s">
        <v>4568</v>
      </c>
      <c r="JM22">
        <v>6.4619492337164755E-2</v>
      </c>
      <c r="JN22">
        <v>79</v>
      </c>
      <c r="JQ22" t="s">
        <v>4669</v>
      </c>
      <c r="JS22">
        <v>6.8676692708333334E-2</v>
      </c>
      <c r="JT22">
        <v>64</v>
      </c>
      <c r="JW22" t="s">
        <v>4770</v>
      </c>
      <c r="JY22">
        <v>6.5138197697111641E-2</v>
      </c>
      <c r="JZ22">
        <v>88</v>
      </c>
      <c r="KC22" t="s">
        <v>4871</v>
      </c>
      <c r="KE22">
        <v>6.4143567491349751E-2</v>
      </c>
      <c r="KF22">
        <v>99</v>
      </c>
    </row>
    <row r="23" spans="1:292" x14ac:dyDescent="0.2">
      <c r="A23" t="s">
        <v>24</v>
      </c>
      <c r="C23">
        <v>0.1337962962962963</v>
      </c>
      <c r="D23">
        <v>5</v>
      </c>
      <c r="G23" t="s">
        <v>125</v>
      </c>
      <c r="I23">
        <v>0.26460101594650198</v>
      </c>
      <c r="J23">
        <v>6</v>
      </c>
      <c r="M23" t="s">
        <v>226</v>
      </c>
      <c r="O23">
        <v>0.59894332320601851</v>
      </c>
      <c r="P23">
        <v>5</v>
      </c>
      <c r="S23" t="s">
        <v>327</v>
      </c>
      <c r="U23">
        <v>0.69930766541280853</v>
      </c>
      <c r="V23">
        <v>5</v>
      </c>
      <c r="Y23" t="s">
        <v>428</v>
      </c>
      <c r="AA23">
        <v>0.58921461640211636</v>
      </c>
      <c r="AB23">
        <v>7</v>
      </c>
      <c r="AE23" t="s">
        <v>529</v>
      </c>
      <c r="AG23">
        <v>0.54987051504629636</v>
      </c>
      <c r="AH23">
        <v>7</v>
      </c>
      <c r="AK23" t="s">
        <v>630</v>
      </c>
      <c r="AM23">
        <v>0.4061743947723766</v>
      </c>
      <c r="AN23">
        <v>12</v>
      </c>
      <c r="AQ23" t="s">
        <v>731</v>
      </c>
      <c r="AS23">
        <v>0.37858280723905718</v>
      </c>
      <c r="AT23">
        <v>17</v>
      </c>
      <c r="AW23" t="s">
        <v>832</v>
      </c>
      <c r="AY23">
        <v>0.31927040051118832</v>
      </c>
      <c r="AZ23">
        <v>11</v>
      </c>
      <c r="BC23" t="s">
        <v>933</v>
      </c>
      <c r="BE23">
        <v>0.27872898542429791</v>
      </c>
      <c r="BF23">
        <v>30</v>
      </c>
      <c r="BI23" t="s">
        <v>1034</v>
      </c>
      <c r="BK23">
        <v>0.25076666801641301</v>
      </c>
      <c r="BL23">
        <v>28</v>
      </c>
      <c r="BO23" t="s">
        <v>1135</v>
      </c>
      <c r="BQ23">
        <v>0.22847030766516679</v>
      </c>
      <c r="BR23">
        <v>34</v>
      </c>
      <c r="BU23" t="s">
        <v>1236</v>
      </c>
      <c r="BW23">
        <v>0.23430176237161529</v>
      </c>
      <c r="BX23">
        <v>18</v>
      </c>
      <c r="CA23" t="s">
        <v>1337</v>
      </c>
      <c r="CC23">
        <v>0.19721494433421519</v>
      </c>
      <c r="CD23">
        <v>27</v>
      </c>
      <c r="CG23" t="s">
        <v>1438</v>
      </c>
      <c r="CI23">
        <v>0.19508573908730159</v>
      </c>
      <c r="CJ23">
        <v>29</v>
      </c>
      <c r="CM23" t="s">
        <v>1539</v>
      </c>
      <c r="CO23">
        <v>0.18608367451919039</v>
      </c>
      <c r="CP23">
        <v>25</v>
      </c>
      <c r="CS23" t="s">
        <v>1640</v>
      </c>
      <c r="CU23">
        <v>0.18632172362710869</v>
      </c>
      <c r="CV23">
        <v>49</v>
      </c>
      <c r="CY23" t="s">
        <v>1741</v>
      </c>
      <c r="DA23">
        <v>0.17120239533011269</v>
      </c>
      <c r="DB23">
        <v>26</v>
      </c>
      <c r="DE23" t="s">
        <v>1842</v>
      </c>
      <c r="DG23">
        <v>0.1574689047123016</v>
      </c>
      <c r="DH23">
        <v>43</v>
      </c>
      <c r="DK23" t="s">
        <v>1943</v>
      </c>
      <c r="DM23">
        <v>0.1584807063807761</v>
      </c>
      <c r="DN23">
        <v>23</v>
      </c>
      <c r="DQ23" t="s">
        <v>2044</v>
      </c>
      <c r="DS23">
        <v>0.12982155073205609</v>
      </c>
      <c r="DT23">
        <v>38</v>
      </c>
      <c r="DW23" t="s">
        <v>2145</v>
      </c>
      <c r="DY23">
        <v>0.14473996421485261</v>
      </c>
      <c r="DZ23">
        <v>68</v>
      </c>
      <c r="EC23" t="s">
        <v>2246</v>
      </c>
      <c r="EE23">
        <v>0.1308113079909336</v>
      </c>
      <c r="EF23">
        <v>56</v>
      </c>
      <c r="EI23" t="s">
        <v>2347</v>
      </c>
      <c r="EK23">
        <v>0.12744589378720239</v>
      </c>
      <c r="EL23">
        <v>59</v>
      </c>
      <c r="EO23" t="s">
        <v>2448</v>
      </c>
      <c r="EQ23">
        <v>0.12642185682324139</v>
      </c>
      <c r="ER23">
        <v>67</v>
      </c>
      <c r="EU23" t="s">
        <v>2549</v>
      </c>
      <c r="EW23">
        <v>0.1198428556397306</v>
      </c>
      <c r="EX23">
        <v>34</v>
      </c>
      <c r="FA23" t="s">
        <v>2650</v>
      </c>
      <c r="FC23">
        <v>0.1112369711282951</v>
      </c>
      <c r="FD23">
        <v>75</v>
      </c>
      <c r="FG23" t="s">
        <v>2751</v>
      </c>
      <c r="FI23">
        <v>0.11049148429626481</v>
      </c>
      <c r="FJ23">
        <v>60</v>
      </c>
      <c r="FM23" t="s">
        <v>2852</v>
      </c>
      <c r="FO23">
        <v>0.1012542482549514</v>
      </c>
      <c r="FP23">
        <v>71</v>
      </c>
      <c r="FS23" t="s">
        <v>2953</v>
      </c>
      <c r="FU23">
        <v>0.1107398855962036</v>
      </c>
      <c r="FV23">
        <v>43</v>
      </c>
      <c r="FY23" t="s">
        <v>3054</v>
      </c>
      <c r="GA23">
        <v>9.4187184196913465E-2</v>
      </c>
      <c r="GB23">
        <v>56</v>
      </c>
      <c r="GE23" t="s">
        <v>3155</v>
      </c>
      <c r="GG23">
        <v>0.1005498296727227</v>
      </c>
      <c r="GH23">
        <v>75</v>
      </c>
      <c r="GK23" t="s">
        <v>3256</v>
      </c>
      <c r="GM23">
        <v>9.6008840374586277E-2</v>
      </c>
      <c r="GN23">
        <v>44</v>
      </c>
      <c r="GQ23" t="s">
        <v>3357</v>
      </c>
      <c r="GS23">
        <v>9.3164878645256549E-2</v>
      </c>
      <c r="GT23">
        <v>57</v>
      </c>
      <c r="GW23" t="s">
        <v>3458</v>
      </c>
      <c r="GY23">
        <v>8.8582487654320988E-2</v>
      </c>
      <c r="GZ23">
        <v>30</v>
      </c>
      <c r="HC23" t="s">
        <v>3559</v>
      </c>
      <c r="HE23">
        <v>8.0952705882374354E-2</v>
      </c>
      <c r="HF23">
        <v>52</v>
      </c>
      <c r="HI23" t="s">
        <v>3660</v>
      </c>
      <c r="HK23">
        <v>8.8416279188980568E-2</v>
      </c>
      <c r="HL23">
        <v>70</v>
      </c>
      <c r="HO23" t="s">
        <v>3761</v>
      </c>
      <c r="HQ23">
        <v>8.009658611953413E-2</v>
      </c>
      <c r="HR23">
        <v>104</v>
      </c>
      <c r="HU23" t="s">
        <v>3862</v>
      </c>
      <c r="HW23">
        <v>7.7915097001763675E-2</v>
      </c>
      <c r="HX23">
        <v>56</v>
      </c>
      <c r="IA23" t="s">
        <v>3963</v>
      </c>
      <c r="IC23">
        <v>7.8149126198098287E-2</v>
      </c>
      <c r="ID23">
        <v>42</v>
      </c>
      <c r="IG23" t="s">
        <v>4064</v>
      </c>
      <c r="II23">
        <v>7.7111670577686198E-2</v>
      </c>
      <c r="IJ23">
        <v>87</v>
      </c>
      <c r="IM23" t="s">
        <v>4165</v>
      </c>
      <c r="IO23">
        <v>7.548533404670392E-2</v>
      </c>
      <c r="IP23">
        <v>68</v>
      </c>
      <c r="IS23" t="s">
        <v>4266</v>
      </c>
      <c r="IU23">
        <v>7.3252398989898992E-2</v>
      </c>
      <c r="IV23">
        <v>61</v>
      </c>
      <c r="IY23" t="s">
        <v>4367</v>
      </c>
      <c r="JA23">
        <v>7.2040183553890316E-2</v>
      </c>
      <c r="JB23">
        <v>75</v>
      </c>
      <c r="JE23" t="s">
        <v>4468</v>
      </c>
      <c r="JG23">
        <v>7.0196208330432552E-2</v>
      </c>
      <c r="JH23">
        <v>118</v>
      </c>
      <c r="JK23" t="s">
        <v>4569</v>
      </c>
      <c r="JM23">
        <v>6.8896419163929953E-2</v>
      </c>
      <c r="JN23">
        <v>108</v>
      </c>
      <c r="JQ23" t="s">
        <v>4670</v>
      </c>
      <c r="JS23">
        <v>6.2932703911508389E-2</v>
      </c>
      <c r="JT23">
        <v>71</v>
      </c>
      <c r="JW23" t="s">
        <v>4771</v>
      </c>
      <c r="JY23">
        <v>6.1106733355056501E-2</v>
      </c>
      <c r="JZ23">
        <v>90</v>
      </c>
      <c r="KC23" t="s">
        <v>4872</v>
      </c>
      <c r="KE23">
        <v>6.6460167897729586E-2</v>
      </c>
      <c r="KF23">
        <v>80</v>
      </c>
    </row>
    <row r="24" spans="1:292" x14ac:dyDescent="0.2">
      <c r="A24" t="s">
        <v>25</v>
      </c>
      <c r="C24">
        <v>0.1337962962962963</v>
      </c>
      <c r="D24">
        <v>5</v>
      </c>
      <c r="G24" t="s">
        <v>126</v>
      </c>
      <c r="I24">
        <v>0.29828703703703702</v>
      </c>
      <c r="J24">
        <v>5</v>
      </c>
      <c r="M24" t="s">
        <v>227</v>
      </c>
      <c r="O24">
        <v>0.59522183641975301</v>
      </c>
      <c r="P24">
        <v>7</v>
      </c>
      <c r="S24" t="s">
        <v>328</v>
      </c>
      <c r="U24">
        <v>0.68957744984567892</v>
      </c>
      <c r="V24">
        <v>7</v>
      </c>
      <c r="Y24" t="s">
        <v>429</v>
      </c>
      <c r="AA24">
        <v>0.59857411541005301</v>
      </c>
      <c r="AB24">
        <v>8</v>
      </c>
      <c r="AE24" t="s">
        <v>530</v>
      </c>
      <c r="AG24">
        <v>0.48566663049768521</v>
      </c>
      <c r="AH24">
        <v>11</v>
      </c>
      <c r="AK24" t="s">
        <v>631</v>
      </c>
      <c r="AM24">
        <v>0.4174701388888889</v>
      </c>
      <c r="AN24">
        <v>14</v>
      </c>
      <c r="AQ24" t="s">
        <v>732</v>
      </c>
      <c r="AS24">
        <v>0.36121569113756608</v>
      </c>
      <c r="AT24">
        <v>20</v>
      </c>
      <c r="AW24" t="s">
        <v>833</v>
      </c>
      <c r="AY24">
        <v>0.32331844089873601</v>
      </c>
      <c r="AZ24">
        <v>18</v>
      </c>
      <c r="BC24" t="s">
        <v>934</v>
      </c>
      <c r="BE24">
        <v>0.29934675480769229</v>
      </c>
      <c r="BF24">
        <v>29</v>
      </c>
      <c r="BI24" t="s">
        <v>1035</v>
      </c>
      <c r="BK24">
        <v>0.26455618420690041</v>
      </c>
      <c r="BL24">
        <v>26</v>
      </c>
      <c r="BO24" t="s">
        <v>1136</v>
      </c>
      <c r="BQ24">
        <v>0.26663479136771889</v>
      </c>
      <c r="BR24">
        <v>19</v>
      </c>
      <c r="BU24" t="s">
        <v>1237</v>
      </c>
      <c r="BW24">
        <v>0.2492945718565204</v>
      </c>
      <c r="BX24">
        <v>13</v>
      </c>
      <c r="CA24" t="s">
        <v>1338</v>
      </c>
      <c r="CC24">
        <v>0.21261815372850529</v>
      </c>
      <c r="CD24">
        <v>25</v>
      </c>
      <c r="CG24" t="s">
        <v>1439</v>
      </c>
      <c r="CI24">
        <v>0.1870308255212024</v>
      </c>
      <c r="CJ24">
        <v>53</v>
      </c>
      <c r="CM24" t="s">
        <v>1540</v>
      </c>
      <c r="CO24">
        <v>0.20123537254683621</v>
      </c>
      <c r="CP24">
        <v>28</v>
      </c>
      <c r="CS24" t="s">
        <v>1641</v>
      </c>
      <c r="CU24">
        <v>0.17611272697210201</v>
      </c>
      <c r="CV24">
        <v>54</v>
      </c>
      <c r="CY24" t="s">
        <v>1742</v>
      </c>
      <c r="DA24">
        <v>0.1782086280768346</v>
      </c>
      <c r="DB24">
        <v>17</v>
      </c>
      <c r="DE24" t="s">
        <v>1843</v>
      </c>
      <c r="DG24">
        <v>0.15545641844833169</v>
      </c>
      <c r="DH24">
        <v>27</v>
      </c>
      <c r="DK24" t="s">
        <v>1944</v>
      </c>
      <c r="DM24">
        <v>0.15747654445606649</v>
      </c>
      <c r="DN24">
        <v>45</v>
      </c>
      <c r="DQ24" t="s">
        <v>2045</v>
      </c>
      <c r="DS24">
        <v>0.1414163453958481</v>
      </c>
      <c r="DT24">
        <v>51</v>
      </c>
      <c r="DW24" t="s">
        <v>2146</v>
      </c>
      <c r="DY24">
        <v>0.14613072540214</v>
      </c>
      <c r="DZ24">
        <v>39</v>
      </c>
      <c r="EC24" t="s">
        <v>2247</v>
      </c>
      <c r="EE24">
        <v>0.14024024470899471</v>
      </c>
      <c r="EF24">
        <v>43</v>
      </c>
      <c r="EI24" t="s">
        <v>2348</v>
      </c>
      <c r="EK24">
        <v>0.12723048965800479</v>
      </c>
      <c r="EL24">
        <v>42</v>
      </c>
      <c r="EO24" t="s">
        <v>2449</v>
      </c>
      <c r="EQ24">
        <v>0.11220217123822911</v>
      </c>
      <c r="ER24">
        <v>65</v>
      </c>
      <c r="EU24" t="s">
        <v>2550</v>
      </c>
      <c r="EW24">
        <v>0.1179552507653419</v>
      </c>
      <c r="EX24">
        <v>78</v>
      </c>
      <c r="FA24" t="s">
        <v>2651</v>
      </c>
      <c r="FC24">
        <v>0.1080972623771731</v>
      </c>
      <c r="FD24">
        <v>44</v>
      </c>
      <c r="FG24" t="s">
        <v>2752</v>
      </c>
      <c r="FI24">
        <v>0.1116527692857219</v>
      </c>
      <c r="FJ24">
        <v>64</v>
      </c>
      <c r="FM24" t="s">
        <v>2853</v>
      </c>
      <c r="FO24">
        <v>0.10834518529411109</v>
      </c>
      <c r="FP24">
        <v>39</v>
      </c>
      <c r="FS24" t="s">
        <v>2954</v>
      </c>
      <c r="FU24">
        <v>0.1017517311088361</v>
      </c>
      <c r="FV24">
        <v>103</v>
      </c>
      <c r="FY24" t="s">
        <v>3055</v>
      </c>
      <c r="GA24">
        <v>9.9314909564628795E-2</v>
      </c>
      <c r="GB24">
        <v>52</v>
      </c>
      <c r="GE24" t="s">
        <v>3156</v>
      </c>
      <c r="GG24">
        <v>0.10271063201703449</v>
      </c>
      <c r="GH24">
        <v>65</v>
      </c>
      <c r="GK24" t="s">
        <v>3257</v>
      </c>
      <c r="GM24">
        <v>9.3262897598688957E-2</v>
      </c>
      <c r="GN24">
        <v>50</v>
      </c>
      <c r="GQ24" t="s">
        <v>3358</v>
      </c>
      <c r="GS24">
        <v>9.3480047219146073E-2</v>
      </c>
      <c r="GT24">
        <v>75</v>
      </c>
      <c r="GW24" t="s">
        <v>3459</v>
      </c>
      <c r="GY24">
        <v>8.1382668242802172E-2</v>
      </c>
      <c r="GZ24">
        <v>90</v>
      </c>
      <c r="HC24" t="s">
        <v>3560</v>
      </c>
      <c r="HE24">
        <v>8.2135665837893126E-2</v>
      </c>
      <c r="HF24">
        <v>67</v>
      </c>
      <c r="HI24" t="s">
        <v>3661</v>
      </c>
      <c r="HK24">
        <v>8.2403356481481477E-2</v>
      </c>
      <c r="HL24">
        <v>93</v>
      </c>
      <c r="HO24" t="s">
        <v>3762</v>
      </c>
      <c r="HQ24">
        <v>8.6110527240410059E-2</v>
      </c>
      <c r="HR24">
        <v>39</v>
      </c>
      <c r="HU24" t="s">
        <v>3863</v>
      </c>
      <c r="HW24">
        <v>7.9278649125180387E-2</v>
      </c>
      <c r="HX24">
        <v>56</v>
      </c>
      <c r="IA24" t="s">
        <v>3964</v>
      </c>
      <c r="IC24">
        <v>8.1481311355560748E-2</v>
      </c>
      <c r="ID24">
        <v>81</v>
      </c>
      <c r="IG24" t="s">
        <v>4065</v>
      </c>
      <c r="II24">
        <v>7.2899708518260095E-2</v>
      </c>
      <c r="IJ24">
        <v>103</v>
      </c>
      <c r="IM24" t="s">
        <v>4166</v>
      </c>
      <c r="IO24">
        <v>7.3289752239374895E-2</v>
      </c>
      <c r="IP24">
        <v>100</v>
      </c>
      <c r="IS24" t="s">
        <v>4267</v>
      </c>
      <c r="IU24">
        <v>7.268502164502165E-2</v>
      </c>
      <c r="IV24">
        <v>69</v>
      </c>
      <c r="IY24" t="s">
        <v>4368</v>
      </c>
      <c r="JA24">
        <v>7.1844943474454928E-2</v>
      </c>
      <c r="JB24">
        <v>88</v>
      </c>
      <c r="JE24" t="s">
        <v>4469</v>
      </c>
      <c r="JG24">
        <v>7.1952491709070657E-2</v>
      </c>
      <c r="JH24">
        <v>102</v>
      </c>
      <c r="JK24" t="s">
        <v>4570</v>
      </c>
      <c r="JM24">
        <v>6.7465251740862375E-2</v>
      </c>
      <c r="JN24">
        <v>92</v>
      </c>
      <c r="JQ24" t="s">
        <v>4671</v>
      </c>
      <c r="JS24">
        <v>6.6622643849206353E-2</v>
      </c>
      <c r="JT24">
        <v>66</v>
      </c>
      <c r="JW24" t="s">
        <v>4772</v>
      </c>
      <c r="JY24">
        <v>6.4615679414411487E-2</v>
      </c>
      <c r="JZ24">
        <v>99</v>
      </c>
      <c r="KC24" t="s">
        <v>4873</v>
      </c>
      <c r="KE24">
        <v>6.6413130411731622E-2</v>
      </c>
      <c r="KF24">
        <v>113</v>
      </c>
    </row>
    <row r="25" spans="1:292" x14ac:dyDescent="0.2">
      <c r="A25" t="s">
        <v>26</v>
      </c>
      <c r="C25">
        <v>0.1216820987654321</v>
      </c>
      <c r="D25">
        <v>4</v>
      </c>
      <c r="G25" t="s">
        <v>127</v>
      </c>
      <c r="I25">
        <v>0.32837962962962958</v>
      </c>
      <c r="J25">
        <v>3</v>
      </c>
      <c r="M25" t="s">
        <v>228</v>
      </c>
      <c r="O25">
        <v>0.53930761718749987</v>
      </c>
      <c r="P25">
        <v>7</v>
      </c>
      <c r="S25" t="s">
        <v>329</v>
      </c>
      <c r="U25">
        <v>0.75272029320987655</v>
      </c>
      <c r="V25">
        <v>8</v>
      </c>
      <c r="Y25" t="s">
        <v>430</v>
      </c>
      <c r="AA25">
        <v>0.61226983222759579</v>
      </c>
      <c r="AB25">
        <v>9</v>
      </c>
      <c r="AE25" t="s">
        <v>531</v>
      </c>
      <c r="AG25">
        <v>0.56957591776945149</v>
      </c>
      <c r="AH25">
        <v>8</v>
      </c>
      <c r="AK25" t="s">
        <v>632</v>
      </c>
      <c r="AM25">
        <v>0.44250637729472092</v>
      </c>
      <c r="AN25">
        <v>22</v>
      </c>
      <c r="AQ25" t="s">
        <v>733</v>
      </c>
      <c r="AS25">
        <v>0.39245173085016832</v>
      </c>
      <c r="AT25">
        <v>18</v>
      </c>
      <c r="AW25" t="s">
        <v>834</v>
      </c>
      <c r="AY25">
        <v>0.37418916980131173</v>
      </c>
      <c r="AZ25">
        <v>17</v>
      </c>
      <c r="BC25" t="s">
        <v>935</v>
      </c>
      <c r="BE25">
        <v>0.31177460333926571</v>
      </c>
      <c r="BF25">
        <v>32</v>
      </c>
      <c r="BI25" t="s">
        <v>1036</v>
      </c>
      <c r="BK25">
        <v>0.25344289006506621</v>
      </c>
      <c r="BL25">
        <v>55</v>
      </c>
      <c r="BO25" t="s">
        <v>1137</v>
      </c>
      <c r="BQ25">
        <v>0.28279915512211828</v>
      </c>
      <c r="BR25">
        <v>24</v>
      </c>
      <c r="BU25" t="s">
        <v>1238</v>
      </c>
      <c r="BW25">
        <v>0.24144393441751699</v>
      </c>
      <c r="BX25">
        <v>57</v>
      </c>
      <c r="CA25" t="s">
        <v>1339</v>
      </c>
      <c r="CC25">
        <v>0.2205616421964233</v>
      </c>
      <c r="CD25">
        <v>51</v>
      </c>
      <c r="CG25" t="s">
        <v>1440</v>
      </c>
      <c r="CI25">
        <v>0.19452622860230431</v>
      </c>
      <c r="CJ25">
        <v>50</v>
      </c>
      <c r="CM25" t="s">
        <v>1541</v>
      </c>
      <c r="CO25">
        <v>0.20743861090431409</v>
      </c>
      <c r="CP25">
        <v>31</v>
      </c>
      <c r="CS25" t="s">
        <v>1642</v>
      </c>
      <c r="CU25">
        <v>0.17623433883547521</v>
      </c>
      <c r="CV25">
        <v>81</v>
      </c>
      <c r="CY25" t="s">
        <v>1743</v>
      </c>
      <c r="DA25">
        <v>0.1570200424556126</v>
      </c>
      <c r="DB25">
        <v>64</v>
      </c>
      <c r="DE25" t="s">
        <v>1844</v>
      </c>
      <c r="DG25">
        <v>0.16107213608689999</v>
      </c>
      <c r="DH25">
        <v>38</v>
      </c>
      <c r="DK25" t="s">
        <v>1945</v>
      </c>
      <c r="DM25">
        <v>0.15080146959348389</v>
      </c>
      <c r="DN25">
        <v>60</v>
      </c>
      <c r="DQ25" t="s">
        <v>2046</v>
      </c>
      <c r="DS25">
        <v>0.15085456270969111</v>
      </c>
      <c r="DT25">
        <v>58</v>
      </c>
      <c r="DW25" t="s">
        <v>2147</v>
      </c>
      <c r="DY25">
        <v>0.15197377303496629</v>
      </c>
      <c r="DZ25">
        <v>68</v>
      </c>
      <c r="EC25" t="s">
        <v>2248</v>
      </c>
      <c r="EE25">
        <v>0.12748311337974649</v>
      </c>
      <c r="EF25">
        <v>64</v>
      </c>
      <c r="EI25" t="s">
        <v>2349</v>
      </c>
      <c r="EK25">
        <v>0.13266514113413669</v>
      </c>
      <c r="EL25">
        <v>60</v>
      </c>
      <c r="EO25" t="s">
        <v>2450</v>
      </c>
      <c r="EQ25">
        <v>0.12681200065007289</v>
      </c>
      <c r="ER25">
        <v>71</v>
      </c>
      <c r="EU25" t="s">
        <v>2551</v>
      </c>
      <c r="EW25">
        <v>0.1184710059259208</v>
      </c>
      <c r="EX25">
        <v>66</v>
      </c>
      <c r="FA25" t="s">
        <v>2652</v>
      </c>
      <c r="FC25">
        <v>0.1159660613750709</v>
      </c>
      <c r="FD25">
        <v>99</v>
      </c>
      <c r="FG25" t="s">
        <v>2753</v>
      </c>
      <c r="FI25">
        <v>0.1138246348081092</v>
      </c>
      <c r="FJ25">
        <v>108</v>
      </c>
      <c r="FM25" t="s">
        <v>2854</v>
      </c>
      <c r="FO25">
        <v>0.1080455696289402</v>
      </c>
      <c r="FP25">
        <v>67</v>
      </c>
      <c r="FS25" t="s">
        <v>2955</v>
      </c>
      <c r="FU25">
        <v>0.10581326425750689</v>
      </c>
      <c r="FV25">
        <v>108</v>
      </c>
      <c r="FY25" t="s">
        <v>3056</v>
      </c>
      <c r="GA25">
        <v>0.1032466845022057</v>
      </c>
      <c r="GB25">
        <v>72</v>
      </c>
      <c r="GE25" t="s">
        <v>3157</v>
      </c>
      <c r="GG25">
        <v>9.7736816636206883E-2</v>
      </c>
      <c r="GH25">
        <v>97</v>
      </c>
      <c r="GK25" t="s">
        <v>3258</v>
      </c>
      <c r="GM25">
        <v>0.1012210645195578</v>
      </c>
      <c r="GN25">
        <v>85</v>
      </c>
      <c r="GQ25" t="s">
        <v>3359</v>
      </c>
      <c r="GS25">
        <v>9.3694467357136088E-2</v>
      </c>
      <c r="GT25">
        <v>44</v>
      </c>
      <c r="GW25" t="s">
        <v>3460</v>
      </c>
      <c r="GY25">
        <v>8.9004627751526899E-2</v>
      </c>
      <c r="GZ25">
        <v>81</v>
      </c>
      <c r="HC25" t="s">
        <v>3561</v>
      </c>
      <c r="HE25">
        <v>8.432754612286493E-2</v>
      </c>
      <c r="HF25">
        <v>150</v>
      </c>
      <c r="HI25" t="s">
        <v>3662</v>
      </c>
      <c r="HK25">
        <v>8.9269526528027027E-2</v>
      </c>
      <c r="HL25">
        <v>74</v>
      </c>
      <c r="HO25" t="s">
        <v>3763</v>
      </c>
      <c r="HQ25">
        <v>8.4923389899036875E-2</v>
      </c>
      <c r="HR25">
        <v>87</v>
      </c>
      <c r="HU25" t="s">
        <v>3864</v>
      </c>
      <c r="HW25">
        <v>8.2772068942710553E-2</v>
      </c>
      <c r="HX25">
        <v>63</v>
      </c>
      <c r="IA25" t="s">
        <v>3965</v>
      </c>
      <c r="IC25">
        <v>7.1432440946206793E-2</v>
      </c>
      <c r="ID25">
        <v>95</v>
      </c>
      <c r="IG25" t="s">
        <v>4066</v>
      </c>
      <c r="II25">
        <v>7.639043543630504E-2</v>
      </c>
      <c r="IJ25">
        <v>98</v>
      </c>
      <c r="IM25" t="s">
        <v>4167</v>
      </c>
      <c r="IO25">
        <v>7.7452836471866848E-2</v>
      </c>
      <c r="IP25">
        <v>119</v>
      </c>
      <c r="IS25" t="s">
        <v>4268</v>
      </c>
      <c r="IU25">
        <v>7.1372520461826891E-2</v>
      </c>
      <c r="IV25">
        <v>134</v>
      </c>
      <c r="IY25" t="s">
        <v>4369</v>
      </c>
      <c r="JA25">
        <v>6.7243673673551926E-2</v>
      </c>
      <c r="JB25">
        <v>103</v>
      </c>
      <c r="JE25" t="s">
        <v>4470</v>
      </c>
      <c r="JG25">
        <v>6.6878666783078342E-2</v>
      </c>
      <c r="JH25">
        <v>84</v>
      </c>
      <c r="JK25" t="s">
        <v>4571</v>
      </c>
      <c r="JM25">
        <v>7.0624693187260529E-2</v>
      </c>
      <c r="JN25">
        <v>105</v>
      </c>
      <c r="JQ25" t="s">
        <v>4672</v>
      </c>
      <c r="JS25">
        <v>6.8591542598336691E-2</v>
      </c>
      <c r="JT25">
        <v>145</v>
      </c>
      <c r="JW25" t="s">
        <v>4773</v>
      </c>
      <c r="JY25">
        <v>6.3377540434718965E-2</v>
      </c>
      <c r="JZ25">
        <v>116</v>
      </c>
      <c r="KC25" t="s">
        <v>4874</v>
      </c>
      <c r="KE25">
        <v>6.4508447249195383E-2</v>
      </c>
      <c r="KF25">
        <v>161</v>
      </c>
    </row>
    <row r="26" spans="1:292" x14ac:dyDescent="0.2">
      <c r="A26" t="s">
        <v>27</v>
      </c>
      <c r="C26">
        <v>7.7806712962962959E-2</v>
      </c>
      <c r="D26">
        <v>7</v>
      </c>
      <c r="G26" t="s">
        <v>128</v>
      </c>
      <c r="I26">
        <v>0.23300622709297841</v>
      </c>
      <c r="J26">
        <v>8</v>
      </c>
      <c r="M26" t="s">
        <v>229</v>
      </c>
      <c r="O26">
        <v>0.67000241126543214</v>
      </c>
      <c r="P26">
        <v>6</v>
      </c>
      <c r="S26" t="s">
        <v>330</v>
      </c>
      <c r="U26">
        <v>0.7066627483603396</v>
      </c>
      <c r="V26">
        <v>8</v>
      </c>
      <c r="Y26" t="s">
        <v>431</v>
      </c>
      <c r="AA26">
        <v>0.64179868344907398</v>
      </c>
      <c r="AB26">
        <v>13</v>
      </c>
      <c r="AE26" t="s">
        <v>532</v>
      </c>
      <c r="AG26">
        <v>0.63574327256944452</v>
      </c>
      <c r="AH26">
        <v>10</v>
      </c>
      <c r="AK26" t="s">
        <v>633</v>
      </c>
      <c r="AM26">
        <v>0.50252078269675926</v>
      </c>
      <c r="AN26">
        <v>15</v>
      </c>
      <c r="AQ26" t="s">
        <v>734</v>
      </c>
      <c r="AS26">
        <v>0.38960484186572358</v>
      </c>
      <c r="AT26">
        <v>27</v>
      </c>
      <c r="AW26" t="s">
        <v>835</v>
      </c>
      <c r="AY26">
        <v>0.37214319872444063</v>
      </c>
      <c r="AZ26">
        <v>28</v>
      </c>
      <c r="BC26" t="s">
        <v>936</v>
      </c>
      <c r="BE26">
        <v>0.33338288165827229</v>
      </c>
      <c r="BF26">
        <v>37</v>
      </c>
      <c r="BI26" t="s">
        <v>1037</v>
      </c>
      <c r="BK26">
        <v>0.29095429699480968</v>
      </c>
      <c r="BL26">
        <v>24</v>
      </c>
      <c r="BO26" t="s">
        <v>1138</v>
      </c>
      <c r="BQ26">
        <v>0.25661290392463593</v>
      </c>
      <c r="BR26">
        <v>36</v>
      </c>
      <c r="BU26" t="s">
        <v>1239</v>
      </c>
      <c r="BW26">
        <v>0.26479814108402688</v>
      </c>
      <c r="BX26">
        <v>39</v>
      </c>
      <c r="CA26" t="s">
        <v>1340</v>
      </c>
      <c r="CC26">
        <v>0.223988922134088</v>
      </c>
      <c r="CD26">
        <v>63</v>
      </c>
      <c r="CG26" t="s">
        <v>1441</v>
      </c>
      <c r="CI26">
        <v>0.21592110692584329</v>
      </c>
      <c r="CJ26">
        <v>34</v>
      </c>
      <c r="CM26" t="s">
        <v>1542</v>
      </c>
      <c r="CO26">
        <v>0.17807952072298339</v>
      </c>
      <c r="CP26">
        <v>65</v>
      </c>
      <c r="CS26" t="s">
        <v>1643</v>
      </c>
      <c r="CU26">
        <v>0.15995033941193301</v>
      </c>
      <c r="CV26">
        <v>69</v>
      </c>
      <c r="CY26" t="s">
        <v>1744</v>
      </c>
      <c r="DA26">
        <v>0.1809808180204811</v>
      </c>
      <c r="DB26">
        <v>43</v>
      </c>
      <c r="DE26" t="s">
        <v>1845</v>
      </c>
      <c r="DG26">
        <v>0.1627482641618499</v>
      </c>
      <c r="DH26">
        <v>44</v>
      </c>
      <c r="DK26" t="s">
        <v>1946</v>
      </c>
      <c r="DM26">
        <v>0.1612922564937801</v>
      </c>
      <c r="DN26">
        <v>48</v>
      </c>
      <c r="DQ26" t="s">
        <v>2047</v>
      </c>
      <c r="DS26">
        <v>0.160945048278786</v>
      </c>
      <c r="DT26">
        <v>49</v>
      </c>
      <c r="DW26" t="s">
        <v>2148</v>
      </c>
      <c r="DY26">
        <v>0.13658291534529449</v>
      </c>
      <c r="DZ26">
        <v>50</v>
      </c>
      <c r="EC26" t="s">
        <v>2249</v>
      </c>
      <c r="EE26">
        <v>0.12834073085115699</v>
      </c>
      <c r="EF26">
        <v>51</v>
      </c>
      <c r="EI26" t="s">
        <v>2350</v>
      </c>
      <c r="EK26">
        <v>0.11950105267733541</v>
      </c>
      <c r="EL26">
        <v>64</v>
      </c>
      <c r="EO26" t="s">
        <v>2451</v>
      </c>
      <c r="EQ26">
        <v>0.13094060451402981</v>
      </c>
      <c r="ER26">
        <v>53</v>
      </c>
      <c r="EU26" t="s">
        <v>2552</v>
      </c>
      <c r="EW26">
        <v>0.13001995830135091</v>
      </c>
      <c r="EX26">
        <v>61</v>
      </c>
      <c r="FA26" t="s">
        <v>2653</v>
      </c>
      <c r="FC26">
        <v>0.11545820877978651</v>
      </c>
      <c r="FD26">
        <v>54</v>
      </c>
      <c r="FG26" t="s">
        <v>2754</v>
      </c>
      <c r="FI26">
        <v>0.10600050489752071</v>
      </c>
      <c r="FJ26">
        <v>94</v>
      </c>
      <c r="FM26" t="s">
        <v>2855</v>
      </c>
      <c r="FO26">
        <v>0.105533556187519</v>
      </c>
      <c r="FP26">
        <v>88</v>
      </c>
      <c r="FS26" t="s">
        <v>2956</v>
      </c>
      <c r="FU26">
        <v>0.1025949523347911</v>
      </c>
      <c r="FV26">
        <v>72</v>
      </c>
      <c r="FY26" t="s">
        <v>3057</v>
      </c>
      <c r="GA26">
        <v>0.1001495165581128</v>
      </c>
      <c r="GB26">
        <v>57</v>
      </c>
      <c r="GE26" t="s">
        <v>3158</v>
      </c>
      <c r="GG26">
        <v>9.7161834300124761E-2</v>
      </c>
      <c r="GH26">
        <v>84</v>
      </c>
      <c r="GK26" t="s">
        <v>3259</v>
      </c>
      <c r="GM26">
        <v>0.102723783255164</v>
      </c>
      <c r="GN26">
        <v>99</v>
      </c>
      <c r="GQ26" t="s">
        <v>3360</v>
      </c>
      <c r="GS26">
        <v>9.1569008040253627E-2</v>
      </c>
      <c r="GT26">
        <v>85</v>
      </c>
      <c r="GW26" t="s">
        <v>3461</v>
      </c>
      <c r="GY26">
        <v>8.8205710978835977E-2</v>
      </c>
      <c r="GZ26">
        <v>91</v>
      </c>
      <c r="HC26" t="s">
        <v>3562</v>
      </c>
      <c r="HE26">
        <v>9.0924766056893591E-2</v>
      </c>
      <c r="HF26">
        <v>88</v>
      </c>
      <c r="HI26" t="s">
        <v>3663</v>
      </c>
      <c r="HK26">
        <v>8.7090336064858359E-2</v>
      </c>
      <c r="HL26">
        <v>126</v>
      </c>
      <c r="HO26" t="s">
        <v>3764</v>
      </c>
      <c r="HQ26">
        <v>8.0326383615707528E-2</v>
      </c>
      <c r="HR26">
        <v>94</v>
      </c>
      <c r="HU26" t="s">
        <v>3865</v>
      </c>
      <c r="HW26">
        <v>8.1552580165864363E-2</v>
      </c>
      <c r="HX26">
        <v>73</v>
      </c>
      <c r="IA26" t="s">
        <v>3966</v>
      </c>
      <c r="IC26">
        <v>7.6941255495253658E-2</v>
      </c>
      <c r="ID26">
        <v>73</v>
      </c>
      <c r="IG26" t="s">
        <v>4067</v>
      </c>
      <c r="II26">
        <v>7.5358375292251284E-2</v>
      </c>
      <c r="IJ26">
        <v>95</v>
      </c>
      <c r="IM26" t="s">
        <v>4168</v>
      </c>
      <c r="IO26">
        <v>7.7803426971233172E-2</v>
      </c>
      <c r="IP26">
        <v>84</v>
      </c>
      <c r="IS26" t="s">
        <v>4269</v>
      </c>
      <c r="IU26">
        <v>6.8505251632216449E-2</v>
      </c>
      <c r="IV26">
        <v>154</v>
      </c>
      <c r="IY26" t="s">
        <v>4370</v>
      </c>
      <c r="JA26">
        <v>7.2544033288538631E-2</v>
      </c>
      <c r="JB26">
        <v>103</v>
      </c>
      <c r="JE26" t="s">
        <v>4471</v>
      </c>
      <c r="JG26">
        <v>7.0347711133895346E-2</v>
      </c>
      <c r="JH26">
        <v>90</v>
      </c>
      <c r="JK26" t="s">
        <v>4572</v>
      </c>
      <c r="JM26">
        <v>7.3075201744966276E-2</v>
      </c>
      <c r="JN26">
        <v>140</v>
      </c>
      <c r="JQ26" t="s">
        <v>4673</v>
      </c>
      <c r="JS26">
        <v>6.8120459839800127E-2</v>
      </c>
      <c r="JT26">
        <v>128</v>
      </c>
      <c r="JW26" t="s">
        <v>4774</v>
      </c>
      <c r="JY26">
        <v>6.3672635880930722E-2</v>
      </c>
      <c r="JZ26">
        <v>145</v>
      </c>
      <c r="KC26" t="s">
        <v>4875</v>
      </c>
      <c r="KE26">
        <v>6.0577036043221053E-2</v>
      </c>
      <c r="KF26">
        <v>105</v>
      </c>
    </row>
    <row r="27" spans="1:292" x14ac:dyDescent="0.2">
      <c r="A27" t="s">
        <v>28</v>
      </c>
      <c r="C27">
        <v>0.1216820987654321</v>
      </c>
      <c r="D27">
        <v>4</v>
      </c>
      <c r="G27" t="s">
        <v>129</v>
      </c>
      <c r="I27">
        <v>0.27308410795235338</v>
      </c>
      <c r="J27">
        <v>8</v>
      </c>
      <c r="M27" t="s">
        <v>230</v>
      </c>
      <c r="O27">
        <v>0.63325636574074073</v>
      </c>
      <c r="P27">
        <v>4</v>
      </c>
      <c r="S27" t="s">
        <v>331</v>
      </c>
      <c r="U27">
        <v>1</v>
      </c>
      <c r="V27">
        <v>5</v>
      </c>
      <c r="Y27" t="s">
        <v>432</v>
      </c>
      <c r="AA27">
        <v>0.66717137896825385</v>
      </c>
      <c r="AB27">
        <v>7</v>
      </c>
      <c r="AE27" t="s">
        <v>533</v>
      </c>
      <c r="AG27">
        <v>0.56695986147280086</v>
      </c>
      <c r="AH27">
        <v>9</v>
      </c>
      <c r="AK27" t="s">
        <v>634</v>
      </c>
      <c r="AM27">
        <v>0.42222448846726202</v>
      </c>
      <c r="AN27">
        <v>12</v>
      </c>
      <c r="AQ27" t="s">
        <v>735</v>
      </c>
      <c r="AS27">
        <v>0.40496303895741542</v>
      </c>
      <c r="AT27">
        <v>29</v>
      </c>
      <c r="AW27" t="s">
        <v>836</v>
      </c>
      <c r="AY27">
        <v>0.3780413004557292</v>
      </c>
      <c r="AZ27">
        <v>15</v>
      </c>
      <c r="BC27" t="s">
        <v>937</v>
      </c>
      <c r="BE27">
        <v>0.30769185640979058</v>
      </c>
      <c r="BF27">
        <v>34</v>
      </c>
      <c r="BI27" t="s">
        <v>1038</v>
      </c>
      <c r="BK27">
        <v>0.30781652922453701</v>
      </c>
      <c r="BL27">
        <v>38</v>
      </c>
      <c r="BO27" t="s">
        <v>1139</v>
      </c>
      <c r="BQ27">
        <v>0.26691509595944501</v>
      </c>
      <c r="BR27">
        <v>27</v>
      </c>
      <c r="BU27" t="s">
        <v>1240</v>
      </c>
      <c r="BW27">
        <v>0.26291454211893089</v>
      </c>
      <c r="BX27">
        <v>37</v>
      </c>
      <c r="CA27" t="s">
        <v>1341</v>
      </c>
      <c r="CC27">
        <v>0.22149516828336269</v>
      </c>
      <c r="CD27">
        <v>62</v>
      </c>
      <c r="CG27" t="s">
        <v>1442</v>
      </c>
      <c r="CI27">
        <v>0.21944548514229911</v>
      </c>
      <c r="CJ27">
        <v>42</v>
      </c>
      <c r="CM27" t="s">
        <v>1543</v>
      </c>
      <c r="CO27">
        <v>0.2106660839394274</v>
      </c>
      <c r="CP27">
        <v>33</v>
      </c>
      <c r="CS27" t="s">
        <v>1644</v>
      </c>
      <c r="CU27">
        <v>0.1784163932228541</v>
      </c>
      <c r="CV27">
        <v>60</v>
      </c>
      <c r="CY27" t="s">
        <v>1745</v>
      </c>
      <c r="DA27">
        <v>0.18354627995796469</v>
      </c>
      <c r="DB27">
        <v>51</v>
      </c>
      <c r="DE27" t="s">
        <v>1846</v>
      </c>
      <c r="DG27">
        <v>0.1612856959542609</v>
      </c>
      <c r="DH27">
        <v>77</v>
      </c>
      <c r="DK27" t="s">
        <v>1947</v>
      </c>
      <c r="DM27">
        <v>0.15320598781746941</v>
      </c>
      <c r="DN27">
        <v>74</v>
      </c>
      <c r="DQ27" t="s">
        <v>2048</v>
      </c>
      <c r="DS27">
        <v>0.14855401464652879</v>
      </c>
      <c r="DT27">
        <v>59</v>
      </c>
      <c r="DW27" t="s">
        <v>2149</v>
      </c>
      <c r="DY27">
        <v>0.14668499721924999</v>
      </c>
      <c r="DZ27">
        <v>45</v>
      </c>
      <c r="EC27" t="s">
        <v>2250</v>
      </c>
      <c r="EE27">
        <v>0.14510833002645501</v>
      </c>
      <c r="EF27">
        <v>56</v>
      </c>
      <c r="EI27" t="s">
        <v>2351</v>
      </c>
      <c r="EK27">
        <v>0.13992893356841499</v>
      </c>
      <c r="EL27">
        <v>69</v>
      </c>
      <c r="EO27" t="s">
        <v>2452</v>
      </c>
      <c r="EQ27">
        <v>0.1306826037974344</v>
      </c>
      <c r="ER27">
        <v>72</v>
      </c>
      <c r="EU27" t="s">
        <v>2553</v>
      </c>
      <c r="EW27">
        <v>0.1153820723840748</v>
      </c>
      <c r="EX27">
        <v>74</v>
      </c>
      <c r="FA27" t="s">
        <v>2654</v>
      </c>
      <c r="FC27">
        <v>0.1235908707067333</v>
      </c>
      <c r="FD27">
        <v>81</v>
      </c>
      <c r="FG27" t="s">
        <v>2755</v>
      </c>
      <c r="FI27">
        <v>0.1091146210708779</v>
      </c>
      <c r="FJ27">
        <v>94</v>
      </c>
      <c r="FM27" t="s">
        <v>2856</v>
      </c>
      <c r="FO27">
        <v>0.1104877129056023</v>
      </c>
      <c r="FP27">
        <v>85</v>
      </c>
      <c r="FS27" t="s">
        <v>2957</v>
      </c>
      <c r="FU27">
        <v>0.1057473345463604</v>
      </c>
      <c r="FV27">
        <v>108</v>
      </c>
      <c r="FY27" t="s">
        <v>3058</v>
      </c>
      <c r="GA27">
        <v>0.1005086854623269</v>
      </c>
      <c r="GB27">
        <v>81</v>
      </c>
      <c r="GE27" t="s">
        <v>3159</v>
      </c>
      <c r="GG27">
        <v>0.1021956702314442</v>
      </c>
      <c r="GH27">
        <v>72</v>
      </c>
      <c r="GK27" t="s">
        <v>3260</v>
      </c>
      <c r="GM27">
        <v>9.4973159394416667E-2</v>
      </c>
      <c r="GN27">
        <v>105</v>
      </c>
      <c r="GQ27" t="s">
        <v>3361</v>
      </c>
      <c r="GS27">
        <v>9.223992048043643E-2</v>
      </c>
      <c r="GT27">
        <v>106</v>
      </c>
      <c r="GW27" t="s">
        <v>3462</v>
      </c>
      <c r="GY27">
        <v>8.2458916047426736E-2</v>
      </c>
      <c r="GZ27">
        <v>133</v>
      </c>
      <c r="HC27" t="s">
        <v>3563</v>
      </c>
      <c r="HE27">
        <v>8.4569747947022503E-2</v>
      </c>
      <c r="HF27">
        <v>58</v>
      </c>
      <c r="HI27" t="s">
        <v>3664</v>
      </c>
      <c r="HK27">
        <v>8.2350710285327353E-2</v>
      </c>
      <c r="HL27">
        <v>69</v>
      </c>
      <c r="HO27" t="s">
        <v>3765</v>
      </c>
      <c r="HQ27">
        <v>8.3109685574063244E-2</v>
      </c>
      <c r="HR27">
        <v>98</v>
      </c>
      <c r="HU27" t="s">
        <v>3866</v>
      </c>
      <c r="HW27">
        <v>7.8304074668399795E-2</v>
      </c>
      <c r="HX27">
        <v>90</v>
      </c>
      <c r="IA27" t="s">
        <v>3967</v>
      </c>
      <c r="IC27">
        <v>7.6159714094115663E-2</v>
      </c>
      <c r="ID27">
        <v>92</v>
      </c>
      <c r="IG27" t="s">
        <v>4068</v>
      </c>
      <c r="II27">
        <v>7.3268311679639819E-2</v>
      </c>
      <c r="IJ27">
        <v>143</v>
      </c>
      <c r="IM27" t="s">
        <v>4169</v>
      </c>
      <c r="IO27">
        <v>7.3163690328376288E-2</v>
      </c>
      <c r="IP27">
        <v>109</v>
      </c>
      <c r="IS27" t="s">
        <v>4270</v>
      </c>
      <c r="IU27">
        <v>7.1415007426956945E-2</v>
      </c>
      <c r="IV27">
        <v>103</v>
      </c>
      <c r="IY27" t="s">
        <v>4371</v>
      </c>
      <c r="JA27">
        <v>7.0394528498741671E-2</v>
      </c>
      <c r="JB27">
        <v>116</v>
      </c>
      <c r="JE27" t="s">
        <v>4472</v>
      </c>
      <c r="JG27">
        <v>6.8916351290759972E-2</v>
      </c>
      <c r="JH27">
        <v>143</v>
      </c>
      <c r="JK27" t="s">
        <v>4573</v>
      </c>
      <c r="JM27">
        <v>7.0582845218053553E-2</v>
      </c>
      <c r="JN27">
        <v>91</v>
      </c>
      <c r="JQ27" t="s">
        <v>4674</v>
      </c>
      <c r="JS27">
        <v>6.4149032176357632E-2</v>
      </c>
      <c r="JT27">
        <v>105</v>
      </c>
      <c r="JW27" t="s">
        <v>4775</v>
      </c>
      <c r="JY27">
        <v>6.3207537521265678E-2</v>
      </c>
      <c r="JZ27">
        <v>138</v>
      </c>
      <c r="KC27" t="s">
        <v>4876</v>
      </c>
      <c r="KE27">
        <v>6.4985736618863837E-2</v>
      </c>
      <c r="KF27">
        <v>124</v>
      </c>
    </row>
    <row r="28" spans="1:292" x14ac:dyDescent="0.2">
      <c r="A28" t="s">
        <v>29</v>
      </c>
      <c r="C28">
        <v>0.1216820987654321</v>
      </c>
      <c r="D28">
        <v>4</v>
      </c>
      <c r="G28" t="s">
        <v>130</v>
      </c>
      <c r="I28">
        <v>0.21472800925925931</v>
      </c>
      <c r="J28">
        <v>16</v>
      </c>
      <c r="M28" t="s">
        <v>231</v>
      </c>
      <c r="O28">
        <v>0.62386391722125778</v>
      </c>
      <c r="P28">
        <v>21</v>
      </c>
      <c r="S28" t="s">
        <v>332</v>
      </c>
      <c r="U28">
        <v>0.79070392071759255</v>
      </c>
      <c r="V28">
        <v>6</v>
      </c>
      <c r="Y28" t="s">
        <v>433</v>
      </c>
      <c r="AA28">
        <v>0.61206781270667998</v>
      </c>
      <c r="AB28">
        <v>19</v>
      </c>
      <c r="AE28" t="s">
        <v>534</v>
      </c>
      <c r="AG28">
        <v>0.56274729034047066</v>
      </c>
      <c r="AH28">
        <v>10</v>
      </c>
      <c r="AK28" t="s">
        <v>635</v>
      </c>
      <c r="AM28">
        <v>0.41865756657173331</v>
      </c>
      <c r="AN28">
        <v>18</v>
      </c>
      <c r="AQ28" t="s">
        <v>736</v>
      </c>
      <c r="AS28">
        <v>0.38914153312914301</v>
      </c>
      <c r="AT28">
        <v>23</v>
      </c>
      <c r="AW28" t="s">
        <v>837</v>
      </c>
      <c r="AY28">
        <v>0.32741102430555558</v>
      </c>
      <c r="AZ28">
        <v>20</v>
      </c>
      <c r="BC28" t="s">
        <v>938</v>
      </c>
      <c r="BE28">
        <v>0.31637823075736371</v>
      </c>
      <c r="BF28">
        <v>25</v>
      </c>
      <c r="BI28" t="s">
        <v>1039</v>
      </c>
      <c r="BK28">
        <v>0.29568122898754412</v>
      </c>
      <c r="BL28">
        <v>28</v>
      </c>
      <c r="BO28" t="s">
        <v>1140</v>
      </c>
      <c r="BQ28">
        <v>0.27694484338831021</v>
      </c>
      <c r="BR28">
        <v>29</v>
      </c>
      <c r="BU28" t="s">
        <v>1241</v>
      </c>
      <c r="BW28">
        <v>0.25823368174092548</v>
      </c>
      <c r="BX28">
        <v>21</v>
      </c>
      <c r="CA28" t="s">
        <v>1342</v>
      </c>
      <c r="CC28">
        <v>0.22940062117211621</v>
      </c>
      <c r="CD28">
        <v>42</v>
      </c>
      <c r="CG28" t="s">
        <v>1443</v>
      </c>
      <c r="CI28">
        <v>0.19217175147930671</v>
      </c>
      <c r="CJ28">
        <v>58</v>
      </c>
      <c r="CM28" t="s">
        <v>1544</v>
      </c>
      <c r="CO28">
        <v>0.18752866615335251</v>
      </c>
      <c r="CP28">
        <v>39</v>
      </c>
      <c r="CS28" t="s">
        <v>1645</v>
      </c>
      <c r="CU28">
        <v>0.18753537814387039</v>
      </c>
      <c r="CV28">
        <v>49</v>
      </c>
      <c r="CY28" t="s">
        <v>1746</v>
      </c>
      <c r="DA28">
        <v>0.17827625751341791</v>
      </c>
      <c r="DB28">
        <v>66</v>
      </c>
      <c r="DE28" t="s">
        <v>1847</v>
      </c>
      <c r="DG28">
        <v>0.16677109450333211</v>
      </c>
      <c r="DH28">
        <v>58</v>
      </c>
      <c r="DK28" t="s">
        <v>1948</v>
      </c>
      <c r="DM28">
        <v>0.1532980158647354</v>
      </c>
      <c r="DN28">
        <v>46</v>
      </c>
      <c r="DQ28" t="s">
        <v>2049</v>
      </c>
      <c r="DS28">
        <v>0.1462626140468678</v>
      </c>
      <c r="DT28">
        <v>58</v>
      </c>
      <c r="DW28" t="s">
        <v>2150</v>
      </c>
      <c r="DY28">
        <v>0.1422029896110488</v>
      </c>
      <c r="DZ28">
        <v>54</v>
      </c>
      <c r="EC28" t="s">
        <v>2251</v>
      </c>
      <c r="EE28">
        <v>0.1328789837488091</v>
      </c>
      <c r="EF28">
        <v>73</v>
      </c>
      <c r="EI28" t="s">
        <v>2352</v>
      </c>
      <c r="EK28">
        <v>0.1222202554348782</v>
      </c>
      <c r="EL28">
        <v>86</v>
      </c>
      <c r="EO28" t="s">
        <v>2453</v>
      </c>
      <c r="EQ28">
        <v>0.1189389054302559</v>
      </c>
      <c r="ER28">
        <v>58</v>
      </c>
      <c r="EU28" t="s">
        <v>2554</v>
      </c>
      <c r="EW28">
        <v>0.12583285315273951</v>
      </c>
      <c r="EX28">
        <v>79</v>
      </c>
      <c r="FA28" t="s">
        <v>2655</v>
      </c>
      <c r="FC28">
        <v>0.1078668344890813</v>
      </c>
      <c r="FD28">
        <v>87</v>
      </c>
      <c r="FG28" t="s">
        <v>2756</v>
      </c>
      <c r="FI28">
        <v>0.10754448585970521</v>
      </c>
      <c r="FJ28">
        <v>83</v>
      </c>
      <c r="FM28" t="s">
        <v>2857</v>
      </c>
      <c r="FO28">
        <v>0.10745093211834281</v>
      </c>
      <c r="FP28">
        <v>80</v>
      </c>
      <c r="FS28" t="s">
        <v>2958</v>
      </c>
      <c r="FU28">
        <v>0.1006063256382923</v>
      </c>
      <c r="FV28">
        <v>79</v>
      </c>
      <c r="FY28" t="s">
        <v>3059</v>
      </c>
      <c r="GA28">
        <v>0.1026324900808414</v>
      </c>
      <c r="GB28">
        <v>84</v>
      </c>
      <c r="GE28" t="s">
        <v>3160</v>
      </c>
      <c r="GG28">
        <v>9.9547103723711935E-2</v>
      </c>
      <c r="GH28">
        <v>101</v>
      </c>
      <c r="GK28" t="s">
        <v>3261</v>
      </c>
      <c r="GM28">
        <v>9.3120530391048201E-2</v>
      </c>
      <c r="GN28">
        <v>120</v>
      </c>
      <c r="GQ28" t="s">
        <v>3362</v>
      </c>
      <c r="GS28">
        <v>9.1287708774158885E-2</v>
      </c>
      <c r="GT28">
        <v>94</v>
      </c>
      <c r="GW28" t="s">
        <v>3463</v>
      </c>
      <c r="GY28">
        <v>8.9329826135263135E-2</v>
      </c>
      <c r="GZ28">
        <v>100</v>
      </c>
      <c r="HC28" t="s">
        <v>3564</v>
      </c>
      <c r="HE28">
        <v>8.4568303121426644E-2</v>
      </c>
      <c r="HF28">
        <v>136</v>
      </c>
      <c r="HI28" t="s">
        <v>3665</v>
      </c>
      <c r="HK28">
        <v>8.0128000369118338E-2</v>
      </c>
      <c r="HL28">
        <v>123</v>
      </c>
      <c r="HO28" t="s">
        <v>3766</v>
      </c>
      <c r="HQ28">
        <v>8.3259818160208832E-2</v>
      </c>
      <c r="HR28">
        <v>121</v>
      </c>
      <c r="HU28" t="s">
        <v>3867</v>
      </c>
      <c r="HW28">
        <v>8.2213387896825404E-2</v>
      </c>
      <c r="HX28">
        <v>92</v>
      </c>
      <c r="IA28" t="s">
        <v>3968</v>
      </c>
      <c r="IC28">
        <v>8.0687732004549512E-2</v>
      </c>
      <c r="ID28">
        <v>129</v>
      </c>
      <c r="IG28" t="s">
        <v>4069</v>
      </c>
      <c r="II28">
        <v>7.831104185532832E-2</v>
      </c>
      <c r="IJ28">
        <v>105</v>
      </c>
      <c r="IM28" t="s">
        <v>4170</v>
      </c>
      <c r="IO28">
        <v>7.2933200290755715E-2</v>
      </c>
      <c r="IP28">
        <v>86</v>
      </c>
      <c r="IS28" t="s">
        <v>4271</v>
      </c>
      <c r="IU28">
        <v>7.3089600291261728E-2</v>
      </c>
      <c r="IV28">
        <v>143</v>
      </c>
      <c r="IY28" t="s">
        <v>4372</v>
      </c>
      <c r="JA28">
        <v>6.5643394077282299E-2</v>
      </c>
      <c r="JB28">
        <v>90</v>
      </c>
      <c r="JE28" t="s">
        <v>4473</v>
      </c>
      <c r="JG28">
        <v>6.9593204844638878E-2</v>
      </c>
      <c r="JH28">
        <v>78</v>
      </c>
      <c r="JK28" t="s">
        <v>4574</v>
      </c>
      <c r="JM28">
        <v>6.8807061401642375E-2</v>
      </c>
      <c r="JN28">
        <v>110</v>
      </c>
      <c r="JQ28" t="s">
        <v>4675</v>
      </c>
      <c r="JS28">
        <v>6.5012518562345731E-2</v>
      </c>
      <c r="JT28">
        <v>136</v>
      </c>
      <c r="JW28" t="s">
        <v>4776</v>
      </c>
      <c r="JY28">
        <v>6.5302117508516069E-2</v>
      </c>
      <c r="JZ28">
        <v>123</v>
      </c>
      <c r="KC28" t="s">
        <v>4877</v>
      </c>
      <c r="KE28">
        <v>6.4010843275798229E-2</v>
      </c>
      <c r="KF28">
        <v>116</v>
      </c>
    </row>
    <row r="29" spans="1:292" x14ac:dyDescent="0.2">
      <c r="A29" t="s">
        <v>30</v>
      </c>
      <c r="C29">
        <v>0.1216820987654321</v>
      </c>
      <c r="D29">
        <v>4</v>
      </c>
      <c r="G29" t="s">
        <v>131</v>
      </c>
      <c r="I29">
        <v>0.32837962962962958</v>
      </c>
      <c r="J29">
        <v>3</v>
      </c>
      <c r="M29" t="s">
        <v>232</v>
      </c>
      <c r="O29">
        <v>0.4585060040509259</v>
      </c>
      <c r="P29">
        <v>18</v>
      </c>
      <c r="S29" t="s">
        <v>333</v>
      </c>
      <c r="U29">
        <v>0.78776919367283949</v>
      </c>
      <c r="V29">
        <v>8</v>
      </c>
      <c r="Y29" t="s">
        <v>434</v>
      </c>
      <c r="AA29">
        <v>0.64326313450727512</v>
      </c>
      <c r="AB29">
        <v>12</v>
      </c>
      <c r="AE29" t="s">
        <v>535</v>
      </c>
      <c r="AG29">
        <v>0.52749326533564811</v>
      </c>
      <c r="AH29">
        <v>21</v>
      </c>
      <c r="AK29" t="s">
        <v>636</v>
      </c>
      <c r="AM29">
        <v>0.47763284201388878</v>
      </c>
      <c r="AN29">
        <v>11</v>
      </c>
      <c r="AQ29" t="s">
        <v>737</v>
      </c>
      <c r="AS29">
        <v>0.33967908390076362</v>
      </c>
      <c r="AT29">
        <v>25</v>
      </c>
      <c r="AW29" t="s">
        <v>838</v>
      </c>
      <c r="AY29">
        <v>0.31337745874480682</v>
      </c>
      <c r="AZ29">
        <v>36</v>
      </c>
      <c r="BC29" t="s">
        <v>939</v>
      </c>
      <c r="BE29">
        <v>0.33268760232087791</v>
      </c>
      <c r="BF29">
        <v>49</v>
      </c>
      <c r="BI29" t="s">
        <v>1040</v>
      </c>
      <c r="BK29">
        <v>0.2659052272888322</v>
      </c>
      <c r="BL29">
        <v>33</v>
      </c>
      <c r="BO29" t="s">
        <v>1141</v>
      </c>
      <c r="BQ29">
        <v>0.2752784356587728</v>
      </c>
      <c r="BR29">
        <v>29</v>
      </c>
      <c r="BU29" t="s">
        <v>1242</v>
      </c>
      <c r="BW29">
        <v>0.2397646227479707</v>
      </c>
      <c r="BX29">
        <v>32</v>
      </c>
      <c r="CA29" t="s">
        <v>1343</v>
      </c>
      <c r="CC29">
        <v>0.23229237990913959</v>
      </c>
      <c r="CD29">
        <v>36</v>
      </c>
      <c r="CG29" t="s">
        <v>1444</v>
      </c>
      <c r="CI29">
        <v>0.19226340908145301</v>
      </c>
      <c r="CJ29">
        <v>50</v>
      </c>
      <c r="CM29" t="s">
        <v>1545</v>
      </c>
      <c r="CO29">
        <v>0.19345927166005289</v>
      </c>
      <c r="CP29">
        <v>40</v>
      </c>
      <c r="CS29" t="s">
        <v>1646</v>
      </c>
      <c r="CU29">
        <v>0.17484824229318849</v>
      </c>
      <c r="CV29">
        <v>62</v>
      </c>
      <c r="CY29" t="s">
        <v>1747</v>
      </c>
      <c r="DA29">
        <v>0.16544645797192431</v>
      </c>
      <c r="DB29">
        <v>54</v>
      </c>
      <c r="DE29" t="s">
        <v>1848</v>
      </c>
      <c r="DG29">
        <v>0.16619431273599641</v>
      </c>
      <c r="DH29">
        <v>39</v>
      </c>
      <c r="DK29" t="s">
        <v>1949</v>
      </c>
      <c r="DM29">
        <v>0.15299107323239289</v>
      </c>
      <c r="DN29">
        <v>76</v>
      </c>
      <c r="DQ29" t="s">
        <v>2050</v>
      </c>
      <c r="DS29">
        <v>0.14187410877825279</v>
      </c>
      <c r="DT29">
        <v>58</v>
      </c>
      <c r="DW29" t="s">
        <v>2151</v>
      </c>
      <c r="DY29">
        <v>0.1434547171023893</v>
      </c>
      <c r="DZ29">
        <v>70</v>
      </c>
      <c r="EC29" t="s">
        <v>2252</v>
      </c>
      <c r="EE29">
        <v>0.12501852143272851</v>
      </c>
      <c r="EF29">
        <v>47</v>
      </c>
      <c r="EI29" t="s">
        <v>2353</v>
      </c>
      <c r="EK29">
        <v>0.12671969680479911</v>
      </c>
      <c r="EL29">
        <v>61</v>
      </c>
      <c r="EO29" t="s">
        <v>2454</v>
      </c>
      <c r="EQ29">
        <v>0.12958014620019009</v>
      </c>
      <c r="ER29">
        <v>70</v>
      </c>
      <c r="EU29" t="s">
        <v>2555</v>
      </c>
      <c r="EW29">
        <v>0.1218245281505235</v>
      </c>
      <c r="EX29">
        <v>75</v>
      </c>
      <c r="FA29" t="s">
        <v>2656</v>
      </c>
      <c r="FC29">
        <v>0.112789814745242</v>
      </c>
      <c r="FD29">
        <v>50</v>
      </c>
      <c r="FG29" t="s">
        <v>2757</v>
      </c>
      <c r="FI29">
        <v>0.1101565682173236</v>
      </c>
      <c r="FJ29">
        <v>90</v>
      </c>
      <c r="FM29" t="s">
        <v>2858</v>
      </c>
      <c r="FO29">
        <v>9.9997598497511359E-2</v>
      </c>
      <c r="FP29">
        <v>69</v>
      </c>
      <c r="FS29" t="s">
        <v>2959</v>
      </c>
      <c r="FU29">
        <v>0.1015780891065251</v>
      </c>
      <c r="FV29">
        <v>126</v>
      </c>
      <c r="FY29" t="s">
        <v>3060</v>
      </c>
      <c r="GA29">
        <v>0.1024910053748042</v>
      </c>
      <c r="GB29">
        <v>59</v>
      </c>
      <c r="GE29" t="s">
        <v>3161</v>
      </c>
      <c r="GG29">
        <v>9.233625288274272E-2</v>
      </c>
      <c r="GH29">
        <v>98</v>
      </c>
      <c r="GK29" t="s">
        <v>3262</v>
      </c>
      <c r="GM29">
        <v>9.3150634502354168E-2</v>
      </c>
      <c r="GN29">
        <v>137</v>
      </c>
      <c r="GQ29" t="s">
        <v>3363</v>
      </c>
      <c r="GS29">
        <v>8.92903766720472E-2</v>
      </c>
      <c r="GT29">
        <v>75</v>
      </c>
      <c r="GW29" t="s">
        <v>3464</v>
      </c>
      <c r="GY29">
        <v>9.4096893110940841E-2</v>
      </c>
      <c r="GZ29">
        <v>79</v>
      </c>
      <c r="HC29" t="s">
        <v>3565</v>
      </c>
      <c r="HE29">
        <v>8.7677228417717551E-2</v>
      </c>
      <c r="HF29">
        <v>93</v>
      </c>
      <c r="HI29" t="s">
        <v>3666</v>
      </c>
      <c r="HK29">
        <v>8.7957134370074866E-2</v>
      </c>
      <c r="HL29">
        <v>88</v>
      </c>
      <c r="HO29" t="s">
        <v>3767</v>
      </c>
      <c r="HQ29">
        <v>8.3062036221140362E-2</v>
      </c>
      <c r="HR29">
        <v>96</v>
      </c>
      <c r="HU29" t="s">
        <v>3868</v>
      </c>
      <c r="HW29">
        <v>7.7572109153421942E-2</v>
      </c>
      <c r="HX29">
        <v>115</v>
      </c>
      <c r="IA29" t="s">
        <v>3969</v>
      </c>
      <c r="IC29">
        <v>7.8258020846262891E-2</v>
      </c>
      <c r="ID29">
        <v>129</v>
      </c>
      <c r="IG29" t="s">
        <v>4070</v>
      </c>
      <c r="II29">
        <v>7.507093781583031E-2</v>
      </c>
      <c r="IJ29">
        <v>87</v>
      </c>
      <c r="IM29" t="s">
        <v>4171</v>
      </c>
      <c r="IO29">
        <v>7.0170114481127824E-2</v>
      </c>
      <c r="IP29">
        <v>100</v>
      </c>
      <c r="IS29" t="s">
        <v>4272</v>
      </c>
      <c r="IU29">
        <v>6.8839247693870093E-2</v>
      </c>
      <c r="IV29">
        <v>148</v>
      </c>
      <c r="IY29" t="s">
        <v>4373</v>
      </c>
      <c r="JA29">
        <v>7.1620879488328071E-2</v>
      </c>
      <c r="JB29">
        <v>108</v>
      </c>
      <c r="JE29" t="s">
        <v>4474</v>
      </c>
      <c r="JG29">
        <v>7.0921593117632048E-2</v>
      </c>
      <c r="JH29">
        <v>96</v>
      </c>
      <c r="JK29" t="s">
        <v>4575</v>
      </c>
      <c r="JM29">
        <v>7.1640164249088839E-2</v>
      </c>
      <c r="JN29">
        <v>124</v>
      </c>
      <c r="JQ29" t="s">
        <v>4676</v>
      </c>
      <c r="JS29">
        <v>6.8531046272675741E-2</v>
      </c>
      <c r="JT29">
        <v>124</v>
      </c>
      <c r="JW29" t="s">
        <v>4777</v>
      </c>
      <c r="JY29">
        <v>6.3975974859932019E-2</v>
      </c>
      <c r="JZ29">
        <v>144</v>
      </c>
      <c r="KC29" t="s">
        <v>4878</v>
      </c>
      <c r="KE29">
        <v>6.4820690244859216E-2</v>
      </c>
      <c r="KF29">
        <v>130</v>
      </c>
    </row>
    <row r="30" spans="1:292" x14ac:dyDescent="0.2">
      <c r="A30" t="s">
        <v>31</v>
      </c>
      <c r="C30">
        <v>0.1216820987654321</v>
      </c>
      <c r="D30">
        <v>4</v>
      </c>
      <c r="G30" t="s">
        <v>132</v>
      </c>
      <c r="I30">
        <v>0.32837962962962958</v>
      </c>
      <c r="J30">
        <v>3</v>
      </c>
      <c r="M30" t="s">
        <v>233</v>
      </c>
      <c r="O30">
        <v>0.68270034722222217</v>
      </c>
      <c r="P30">
        <v>8</v>
      </c>
      <c r="S30" t="s">
        <v>334</v>
      </c>
      <c r="U30">
        <v>0.6787952677408855</v>
      </c>
      <c r="V30">
        <v>8</v>
      </c>
      <c r="Y30" t="s">
        <v>435</v>
      </c>
      <c r="AA30">
        <v>0.57587996031746036</v>
      </c>
      <c r="AB30">
        <v>11</v>
      </c>
      <c r="AE30" t="s">
        <v>536</v>
      </c>
      <c r="AG30">
        <v>0.57882588123139878</v>
      </c>
      <c r="AH30">
        <v>12</v>
      </c>
      <c r="AK30" t="s">
        <v>637</v>
      </c>
      <c r="AM30">
        <v>0.45485179335406029</v>
      </c>
      <c r="AN30">
        <v>20</v>
      </c>
      <c r="AQ30" t="s">
        <v>738</v>
      </c>
      <c r="AS30">
        <v>0.38526425715488222</v>
      </c>
      <c r="AT30">
        <v>15</v>
      </c>
      <c r="AW30" t="s">
        <v>839</v>
      </c>
      <c r="AY30">
        <v>0.35872732476128472</v>
      </c>
      <c r="AZ30">
        <v>19</v>
      </c>
      <c r="BC30" t="s">
        <v>940</v>
      </c>
      <c r="BE30">
        <v>0.27370212728203241</v>
      </c>
      <c r="BF30">
        <v>36</v>
      </c>
      <c r="BI30" t="s">
        <v>1041</v>
      </c>
      <c r="BK30">
        <v>0.25813391835792332</v>
      </c>
      <c r="BL30">
        <v>50</v>
      </c>
      <c r="BO30" t="s">
        <v>1142</v>
      </c>
      <c r="BQ30">
        <v>0.26287862173503179</v>
      </c>
      <c r="BR30">
        <v>32</v>
      </c>
      <c r="BU30" t="s">
        <v>1243</v>
      </c>
      <c r="BW30">
        <v>0.24895482443145081</v>
      </c>
      <c r="BX30">
        <v>43</v>
      </c>
      <c r="CA30" t="s">
        <v>1344</v>
      </c>
      <c r="CC30">
        <v>0.22172952456735009</v>
      </c>
      <c r="CD30">
        <v>38</v>
      </c>
      <c r="CG30" t="s">
        <v>1445</v>
      </c>
      <c r="CI30">
        <v>0.19202692641398611</v>
      </c>
      <c r="CJ30">
        <v>60</v>
      </c>
      <c r="CM30" t="s">
        <v>1546</v>
      </c>
      <c r="CO30">
        <v>0.1992330451325737</v>
      </c>
      <c r="CP30">
        <v>72</v>
      </c>
      <c r="CS30" t="s">
        <v>1647</v>
      </c>
      <c r="CU30">
        <v>0.1876497769266324</v>
      </c>
      <c r="CV30">
        <v>56</v>
      </c>
      <c r="CY30" t="s">
        <v>1748</v>
      </c>
      <c r="DA30">
        <v>0.19111200149146501</v>
      </c>
      <c r="DB30">
        <v>46</v>
      </c>
      <c r="DE30" t="s">
        <v>1849</v>
      </c>
      <c r="DG30">
        <v>0.16054084025462961</v>
      </c>
      <c r="DH30">
        <v>50</v>
      </c>
      <c r="DK30" t="s">
        <v>1950</v>
      </c>
      <c r="DM30">
        <v>0.14720233967091109</v>
      </c>
      <c r="DN30">
        <v>77</v>
      </c>
      <c r="DQ30" t="s">
        <v>2051</v>
      </c>
      <c r="DS30">
        <v>0.1572421854830181</v>
      </c>
      <c r="DT30">
        <v>63</v>
      </c>
      <c r="DW30" t="s">
        <v>2152</v>
      </c>
      <c r="DY30">
        <v>0.14073414108001209</v>
      </c>
      <c r="DZ30">
        <v>85</v>
      </c>
      <c r="EC30" t="s">
        <v>2253</v>
      </c>
      <c r="EE30">
        <v>0.1213746997236395</v>
      </c>
      <c r="EF30">
        <v>75</v>
      </c>
      <c r="EI30" t="s">
        <v>2354</v>
      </c>
      <c r="EK30">
        <v>0.13960252094909581</v>
      </c>
      <c r="EL30">
        <v>81</v>
      </c>
      <c r="EO30" t="s">
        <v>2455</v>
      </c>
      <c r="EQ30">
        <v>0.12280343081371201</v>
      </c>
      <c r="ER30">
        <v>61</v>
      </c>
      <c r="EU30" t="s">
        <v>2556</v>
      </c>
      <c r="EW30">
        <v>0.1156758982686918</v>
      </c>
      <c r="EX30">
        <v>99</v>
      </c>
      <c r="FA30" t="s">
        <v>2657</v>
      </c>
      <c r="FC30">
        <v>0.1140517884383549</v>
      </c>
      <c r="FD30">
        <v>76</v>
      </c>
      <c r="FG30" t="s">
        <v>2758</v>
      </c>
      <c r="FI30">
        <v>0.10603576683679369</v>
      </c>
      <c r="FJ30">
        <v>71</v>
      </c>
      <c r="FM30" t="s">
        <v>2859</v>
      </c>
      <c r="FO30">
        <v>0.1073523085920742</v>
      </c>
      <c r="FP30">
        <v>84</v>
      </c>
      <c r="FS30" t="s">
        <v>2960</v>
      </c>
      <c r="FU30">
        <v>0.105437245944956</v>
      </c>
      <c r="FV30">
        <v>76</v>
      </c>
      <c r="FY30" t="s">
        <v>3061</v>
      </c>
      <c r="GA30">
        <v>9.4841416761210426E-2</v>
      </c>
      <c r="GB30">
        <v>62</v>
      </c>
      <c r="GE30" t="s">
        <v>3162</v>
      </c>
      <c r="GG30">
        <v>9.4360260804506518E-2</v>
      </c>
      <c r="GH30">
        <v>110</v>
      </c>
      <c r="GK30" t="s">
        <v>3263</v>
      </c>
      <c r="GM30">
        <v>9.7390863209122921E-2</v>
      </c>
      <c r="GN30">
        <v>114</v>
      </c>
      <c r="GQ30" t="s">
        <v>3364</v>
      </c>
      <c r="GS30">
        <v>9.4414531010094907E-2</v>
      </c>
      <c r="GT30">
        <v>105</v>
      </c>
      <c r="GW30" t="s">
        <v>3465</v>
      </c>
      <c r="GY30">
        <v>8.7578916657063355E-2</v>
      </c>
      <c r="GZ30">
        <v>128</v>
      </c>
      <c r="HC30" t="s">
        <v>3566</v>
      </c>
      <c r="HE30">
        <v>8.562802980827082E-2</v>
      </c>
      <c r="HF30">
        <v>105</v>
      </c>
      <c r="HI30" t="s">
        <v>3667</v>
      </c>
      <c r="HK30">
        <v>8.7461401210528547E-2</v>
      </c>
      <c r="HL30">
        <v>65</v>
      </c>
      <c r="HO30" t="s">
        <v>3768</v>
      </c>
      <c r="HQ30">
        <v>7.6521370646339668E-2</v>
      </c>
      <c r="HR30">
        <v>129</v>
      </c>
      <c r="HU30" t="s">
        <v>3869</v>
      </c>
      <c r="HW30">
        <v>7.593507238358925E-2</v>
      </c>
      <c r="HX30">
        <v>101</v>
      </c>
      <c r="IA30" t="s">
        <v>3970</v>
      </c>
      <c r="IC30">
        <v>7.44987802816508E-2</v>
      </c>
      <c r="ID30">
        <v>125</v>
      </c>
      <c r="IG30" t="s">
        <v>4071</v>
      </c>
      <c r="II30">
        <v>7.8236571315850573E-2</v>
      </c>
      <c r="IJ30">
        <v>75</v>
      </c>
      <c r="IM30" t="s">
        <v>4172</v>
      </c>
      <c r="IO30">
        <v>7.4346929282719382E-2</v>
      </c>
      <c r="IP30">
        <v>72</v>
      </c>
      <c r="IS30" t="s">
        <v>4273</v>
      </c>
      <c r="IU30">
        <v>7.01508423265782E-2</v>
      </c>
      <c r="IV30">
        <v>84</v>
      </c>
      <c r="IY30" t="s">
        <v>4374</v>
      </c>
      <c r="JA30">
        <v>7.1139792995987466E-2</v>
      </c>
      <c r="JB30">
        <v>149</v>
      </c>
      <c r="JE30" t="s">
        <v>4475</v>
      </c>
      <c r="JG30">
        <v>6.8150231626728855E-2</v>
      </c>
      <c r="JH30">
        <v>103</v>
      </c>
      <c r="JK30" t="s">
        <v>4576</v>
      </c>
      <c r="JM30">
        <v>7.1222784915207379E-2</v>
      </c>
      <c r="JN30">
        <v>68</v>
      </c>
      <c r="JQ30" t="s">
        <v>4677</v>
      </c>
      <c r="JS30">
        <v>6.4780115358102436E-2</v>
      </c>
      <c r="JT30">
        <v>145</v>
      </c>
      <c r="JW30" t="s">
        <v>4778</v>
      </c>
      <c r="JY30">
        <v>6.8517125292740039E-2</v>
      </c>
      <c r="JZ30">
        <v>120</v>
      </c>
      <c r="KC30" t="s">
        <v>4879</v>
      </c>
      <c r="KE30">
        <v>6.5162173946989754E-2</v>
      </c>
      <c r="KF30">
        <v>116</v>
      </c>
    </row>
    <row r="31" spans="1:292" x14ac:dyDescent="0.2">
      <c r="A31" t="s">
        <v>32</v>
      </c>
      <c r="C31">
        <v>0.1216820987654321</v>
      </c>
      <c r="D31">
        <v>4</v>
      </c>
      <c r="G31" t="s">
        <v>133</v>
      </c>
      <c r="I31">
        <v>0.28664351851851849</v>
      </c>
      <c r="J31">
        <v>6</v>
      </c>
      <c r="M31" t="s">
        <v>234</v>
      </c>
      <c r="O31">
        <v>0.60643806536639189</v>
      </c>
      <c r="P31">
        <v>14</v>
      </c>
      <c r="S31" t="s">
        <v>335</v>
      </c>
      <c r="U31">
        <v>0.72240955946180563</v>
      </c>
      <c r="V31">
        <v>11</v>
      </c>
      <c r="Y31" t="s">
        <v>436</v>
      </c>
      <c r="AA31">
        <v>0.57764991009424604</v>
      </c>
      <c r="AB31">
        <v>24</v>
      </c>
      <c r="AE31" t="s">
        <v>537</v>
      </c>
      <c r="AG31">
        <v>0.60395158962673623</v>
      </c>
      <c r="AH31">
        <v>15</v>
      </c>
      <c r="AK31" t="s">
        <v>638</v>
      </c>
      <c r="AM31">
        <v>0.37460344272415719</v>
      </c>
      <c r="AN31">
        <v>16</v>
      </c>
      <c r="AQ31" t="s">
        <v>739</v>
      </c>
      <c r="AS31">
        <v>0.40430601006343192</v>
      </c>
      <c r="AT31">
        <v>19</v>
      </c>
      <c r="AW31" t="s">
        <v>840</v>
      </c>
      <c r="AY31">
        <v>0.37650640944492669</v>
      </c>
      <c r="AZ31">
        <v>24</v>
      </c>
      <c r="BC31" t="s">
        <v>941</v>
      </c>
      <c r="BE31">
        <v>0.34403767694978632</v>
      </c>
      <c r="BF31">
        <v>16</v>
      </c>
      <c r="BI31" t="s">
        <v>1042</v>
      </c>
      <c r="BK31">
        <v>0.29195450424382707</v>
      </c>
      <c r="BL31">
        <v>30</v>
      </c>
      <c r="BO31" t="s">
        <v>1143</v>
      </c>
      <c r="BQ31">
        <v>0.2491229966074972</v>
      </c>
      <c r="BR31">
        <v>38</v>
      </c>
      <c r="BU31" t="s">
        <v>1244</v>
      </c>
      <c r="BW31">
        <v>0.21921471650639421</v>
      </c>
      <c r="BX31">
        <v>65</v>
      </c>
      <c r="CA31" t="s">
        <v>1345</v>
      </c>
      <c r="CC31">
        <v>0.22151518364820849</v>
      </c>
      <c r="CD31">
        <v>64</v>
      </c>
      <c r="CG31" t="s">
        <v>1446</v>
      </c>
      <c r="CI31">
        <v>0.20098920544129109</v>
      </c>
      <c r="CJ31">
        <v>67</v>
      </c>
      <c r="CM31" t="s">
        <v>1547</v>
      </c>
      <c r="CO31">
        <v>0.19379748948973699</v>
      </c>
      <c r="CP31">
        <v>46</v>
      </c>
      <c r="CS31" t="s">
        <v>1648</v>
      </c>
      <c r="CU31">
        <v>0.1925525872491867</v>
      </c>
      <c r="CV31">
        <v>43</v>
      </c>
      <c r="CY31" t="s">
        <v>1749</v>
      </c>
      <c r="DA31">
        <v>0.1574422444347654</v>
      </c>
      <c r="DB31">
        <v>71</v>
      </c>
      <c r="DE31" t="s">
        <v>1850</v>
      </c>
      <c r="DG31">
        <v>0.16948545155931949</v>
      </c>
      <c r="DH31">
        <v>53</v>
      </c>
      <c r="DK31" t="s">
        <v>1951</v>
      </c>
      <c r="DM31">
        <v>0.17318322785023349</v>
      </c>
      <c r="DN31">
        <v>39</v>
      </c>
      <c r="DQ31" t="s">
        <v>2052</v>
      </c>
      <c r="DS31">
        <v>0.14963020441707739</v>
      </c>
      <c r="DT31">
        <v>82</v>
      </c>
      <c r="DW31" t="s">
        <v>2153</v>
      </c>
      <c r="DY31">
        <v>0.1444457819941399</v>
      </c>
      <c r="DZ31">
        <v>45</v>
      </c>
      <c r="EC31" t="s">
        <v>2254</v>
      </c>
      <c r="EE31">
        <v>0.12697777973891569</v>
      </c>
      <c r="EF31">
        <v>88</v>
      </c>
      <c r="EI31" t="s">
        <v>2355</v>
      </c>
      <c r="EK31">
        <v>0.1298773876728111</v>
      </c>
      <c r="EL31">
        <v>56</v>
      </c>
      <c r="EO31" t="s">
        <v>2456</v>
      </c>
      <c r="EQ31">
        <v>0.13039261924138151</v>
      </c>
      <c r="ER31">
        <v>66</v>
      </c>
      <c r="EU31" t="s">
        <v>2557</v>
      </c>
      <c r="EW31">
        <v>0.1225581683338845</v>
      </c>
      <c r="EX31">
        <v>59</v>
      </c>
      <c r="FA31" t="s">
        <v>2658</v>
      </c>
      <c r="FC31">
        <v>0.117146964055096</v>
      </c>
      <c r="FD31">
        <v>72</v>
      </c>
      <c r="FG31" t="s">
        <v>2759</v>
      </c>
      <c r="FI31">
        <v>0.10382653953819081</v>
      </c>
      <c r="FJ31">
        <v>83</v>
      </c>
      <c r="FM31" t="s">
        <v>2860</v>
      </c>
      <c r="FO31">
        <v>0.1089895425675862</v>
      </c>
      <c r="FP31">
        <v>79</v>
      </c>
      <c r="FS31" t="s">
        <v>2961</v>
      </c>
      <c r="FU31">
        <v>9.8003256972586342E-2</v>
      </c>
      <c r="FV31">
        <v>112</v>
      </c>
      <c r="FY31" t="s">
        <v>3062</v>
      </c>
      <c r="GA31">
        <v>0.10248296424349861</v>
      </c>
      <c r="GB31">
        <v>50</v>
      </c>
      <c r="GE31" t="s">
        <v>3163</v>
      </c>
      <c r="GG31">
        <v>9.6407066931159316E-2</v>
      </c>
      <c r="GH31">
        <v>106</v>
      </c>
      <c r="GK31" t="s">
        <v>3264</v>
      </c>
      <c r="GM31">
        <v>9.6336535307241136E-2</v>
      </c>
      <c r="GN31">
        <v>51</v>
      </c>
      <c r="GQ31" t="s">
        <v>3365</v>
      </c>
      <c r="GS31">
        <v>8.5304850170753566E-2</v>
      </c>
      <c r="GT31">
        <v>80</v>
      </c>
      <c r="GW31" t="s">
        <v>3466</v>
      </c>
      <c r="GY31">
        <v>8.8408959793964195E-2</v>
      </c>
      <c r="GZ31">
        <v>120</v>
      </c>
      <c r="HC31" t="s">
        <v>3567</v>
      </c>
      <c r="HE31">
        <v>8.154861961755204E-2</v>
      </c>
      <c r="HF31">
        <v>91</v>
      </c>
      <c r="HI31" t="s">
        <v>3668</v>
      </c>
      <c r="HK31">
        <v>9.0332233639244711E-2</v>
      </c>
      <c r="HL31">
        <v>81</v>
      </c>
      <c r="HO31" t="s">
        <v>3769</v>
      </c>
      <c r="HQ31">
        <v>7.9237143366461163E-2</v>
      </c>
      <c r="HR31">
        <v>69</v>
      </c>
      <c r="HU31" t="s">
        <v>3870</v>
      </c>
      <c r="HW31">
        <v>7.5055227952758499E-2</v>
      </c>
      <c r="HX31">
        <v>69</v>
      </c>
      <c r="IA31" t="s">
        <v>3971</v>
      </c>
      <c r="IC31">
        <v>7.5311801924398444E-2</v>
      </c>
      <c r="ID31">
        <v>102</v>
      </c>
      <c r="IG31" t="s">
        <v>4072</v>
      </c>
      <c r="II31">
        <v>7.4220432692307686E-2</v>
      </c>
      <c r="IJ31">
        <v>104</v>
      </c>
      <c r="IM31" t="s">
        <v>4173</v>
      </c>
      <c r="IO31">
        <v>7.6919953017370465E-2</v>
      </c>
      <c r="IP31">
        <v>110</v>
      </c>
      <c r="IS31" t="s">
        <v>4274</v>
      </c>
      <c r="IU31">
        <v>7.2202896642333758E-2</v>
      </c>
      <c r="IV31">
        <v>103</v>
      </c>
      <c r="IY31" t="s">
        <v>4375</v>
      </c>
      <c r="JA31">
        <v>7.4770231009070293E-2</v>
      </c>
      <c r="JB31">
        <v>139</v>
      </c>
      <c r="JE31" t="s">
        <v>4476</v>
      </c>
      <c r="JG31">
        <v>7.1261600919150556E-2</v>
      </c>
      <c r="JH31">
        <v>87</v>
      </c>
      <c r="JK31" t="s">
        <v>4577</v>
      </c>
      <c r="JM31">
        <v>6.6315938376947201E-2</v>
      </c>
      <c r="JN31">
        <v>79</v>
      </c>
      <c r="JQ31" t="s">
        <v>4678</v>
      </c>
      <c r="JS31">
        <v>6.2129768445688453E-2</v>
      </c>
      <c r="JT31">
        <v>115</v>
      </c>
      <c r="JW31" t="s">
        <v>4779</v>
      </c>
      <c r="JY31">
        <v>6.6900991964669712E-2</v>
      </c>
      <c r="JZ31">
        <v>151</v>
      </c>
      <c r="KC31" t="s">
        <v>4880</v>
      </c>
      <c r="KE31">
        <v>6.2996930096859541E-2</v>
      </c>
      <c r="KF31">
        <v>122</v>
      </c>
    </row>
    <row r="32" spans="1:292" x14ac:dyDescent="0.2">
      <c r="A32" t="s">
        <v>33</v>
      </c>
      <c r="C32">
        <v>0.1216820987654321</v>
      </c>
      <c r="D32">
        <v>4</v>
      </c>
      <c r="G32" t="s">
        <v>134</v>
      </c>
      <c r="I32">
        <v>0.20310626446759261</v>
      </c>
      <c r="J32">
        <v>20</v>
      </c>
      <c r="M32" t="s">
        <v>235</v>
      </c>
      <c r="O32">
        <v>0.61132067418981484</v>
      </c>
      <c r="P32">
        <v>7</v>
      </c>
      <c r="S32" t="s">
        <v>336</v>
      </c>
      <c r="U32">
        <v>0.70384698310506677</v>
      </c>
      <c r="V32">
        <v>11</v>
      </c>
      <c r="Y32" t="s">
        <v>437</v>
      </c>
      <c r="AA32">
        <v>0.50146070194143466</v>
      </c>
      <c r="AB32">
        <v>14</v>
      </c>
      <c r="AE32" t="s">
        <v>538</v>
      </c>
      <c r="AG32">
        <v>0.57129562536168987</v>
      </c>
      <c r="AH32">
        <v>18</v>
      </c>
      <c r="AK32" t="s">
        <v>639</v>
      </c>
      <c r="AM32">
        <v>0.42719318297371017</v>
      </c>
      <c r="AN32">
        <v>13</v>
      </c>
      <c r="AQ32" t="s">
        <v>740</v>
      </c>
      <c r="AS32">
        <v>0.3771802926724625</v>
      </c>
      <c r="AT32">
        <v>37</v>
      </c>
      <c r="AW32" t="s">
        <v>841</v>
      </c>
      <c r="AY32">
        <v>0.34964776925294982</v>
      </c>
      <c r="AZ32">
        <v>27</v>
      </c>
      <c r="BC32" t="s">
        <v>942</v>
      </c>
      <c r="BE32">
        <v>0.30350162957905269</v>
      </c>
      <c r="BF32">
        <v>37</v>
      </c>
      <c r="BI32" t="s">
        <v>1043</v>
      </c>
      <c r="BK32">
        <v>0.30472286861359132</v>
      </c>
      <c r="BL32">
        <v>29</v>
      </c>
      <c r="BO32" t="s">
        <v>1144</v>
      </c>
      <c r="BQ32">
        <v>0.26279416903656527</v>
      </c>
      <c r="BR32">
        <v>46</v>
      </c>
      <c r="BU32" t="s">
        <v>1245</v>
      </c>
      <c r="BW32">
        <v>0.2456751512918354</v>
      </c>
      <c r="BX32">
        <v>39</v>
      </c>
      <c r="CA32" t="s">
        <v>1346</v>
      </c>
      <c r="CC32">
        <v>0.2201009186825611</v>
      </c>
      <c r="CD32">
        <v>40</v>
      </c>
      <c r="CG32" t="s">
        <v>1447</v>
      </c>
      <c r="CI32">
        <v>0.19780583114936279</v>
      </c>
      <c r="CJ32">
        <v>35</v>
      </c>
      <c r="CM32" t="s">
        <v>1548</v>
      </c>
      <c r="CO32">
        <v>0.18606378640758309</v>
      </c>
      <c r="CP32">
        <v>48</v>
      </c>
      <c r="CS32" t="s">
        <v>1649</v>
      </c>
      <c r="CU32">
        <v>0.17471294759617861</v>
      </c>
      <c r="CV32">
        <v>56</v>
      </c>
      <c r="CY32" t="s">
        <v>1750</v>
      </c>
      <c r="DA32">
        <v>0.18336205235830741</v>
      </c>
      <c r="DB32">
        <v>42</v>
      </c>
      <c r="DE32" t="s">
        <v>1851</v>
      </c>
      <c r="DG32">
        <v>0.15812188971653821</v>
      </c>
      <c r="DH32">
        <v>42</v>
      </c>
      <c r="DK32" t="s">
        <v>1952</v>
      </c>
      <c r="DM32">
        <v>0.15216177295236999</v>
      </c>
      <c r="DN32">
        <v>66</v>
      </c>
      <c r="DQ32" t="s">
        <v>2053</v>
      </c>
      <c r="DS32">
        <v>0.13822193246688891</v>
      </c>
      <c r="DT32">
        <v>59</v>
      </c>
      <c r="DW32" t="s">
        <v>2154</v>
      </c>
      <c r="DY32">
        <v>0.1399508034919259</v>
      </c>
      <c r="DZ32">
        <v>65</v>
      </c>
      <c r="EC32" t="s">
        <v>2255</v>
      </c>
      <c r="EE32">
        <v>0.13033264853844101</v>
      </c>
      <c r="EF32">
        <v>79</v>
      </c>
      <c r="EI32" t="s">
        <v>2356</v>
      </c>
      <c r="EK32">
        <v>0.1368104458648417</v>
      </c>
      <c r="EL32">
        <v>82</v>
      </c>
      <c r="EO32" t="s">
        <v>2457</v>
      </c>
      <c r="EQ32">
        <v>0.1230717492403591</v>
      </c>
      <c r="ER32">
        <v>82</v>
      </c>
      <c r="EU32" t="s">
        <v>2558</v>
      </c>
      <c r="EW32">
        <v>0.112260951156978</v>
      </c>
      <c r="EX32">
        <v>61</v>
      </c>
      <c r="FA32" t="s">
        <v>2659</v>
      </c>
      <c r="FC32">
        <v>0.1195890308234577</v>
      </c>
      <c r="FD32">
        <v>50</v>
      </c>
      <c r="FG32" t="s">
        <v>2760</v>
      </c>
      <c r="FI32">
        <v>0.1103884729523584</v>
      </c>
      <c r="FJ32">
        <v>106</v>
      </c>
      <c r="FM32" t="s">
        <v>2861</v>
      </c>
      <c r="FO32">
        <v>0.10559154560471661</v>
      </c>
      <c r="FP32">
        <v>67</v>
      </c>
      <c r="FS32" t="s">
        <v>2962</v>
      </c>
      <c r="FU32">
        <v>0.1073275803285496</v>
      </c>
      <c r="FV32">
        <v>80</v>
      </c>
      <c r="FY32" t="s">
        <v>3063</v>
      </c>
      <c r="GA32">
        <v>9.504379285789441E-2</v>
      </c>
      <c r="GB32">
        <v>99</v>
      </c>
      <c r="GE32" t="s">
        <v>3164</v>
      </c>
      <c r="GG32">
        <v>0.10192417217583501</v>
      </c>
      <c r="GH32">
        <v>84</v>
      </c>
      <c r="GK32" t="s">
        <v>3265</v>
      </c>
      <c r="GM32">
        <v>9.2250102836805084E-2</v>
      </c>
      <c r="GN32">
        <v>112</v>
      </c>
      <c r="GQ32" t="s">
        <v>3366</v>
      </c>
      <c r="GS32">
        <v>9.3262883592868245E-2</v>
      </c>
      <c r="GT32">
        <v>121</v>
      </c>
      <c r="GW32" t="s">
        <v>3467</v>
      </c>
      <c r="GY32">
        <v>8.4745748922174194E-2</v>
      </c>
      <c r="GZ32">
        <v>105</v>
      </c>
      <c r="HC32" t="s">
        <v>3568</v>
      </c>
      <c r="HE32">
        <v>8.9200967492092012E-2</v>
      </c>
      <c r="HF32">
        <v>101</v>
      </c>
      <c r="HI32" t="s">
        <v>3669</v>
      </c>
      <c r="HK32">
        <v>7.9973938869475916E-2</v>
      </c>
      <c r="HL32">
        <v>82</v>
      </c>
      <c r="HO32" t="s">
        <v>3770</v>
      </c>
      <c r="HQ32">
        <v>8.4601242673935886E-2</v>
      </c>
      <c r="HR32">
        <v>94</v>
      </c>
      <c r="HU32" t="s">
        <v>3871</v>
      </c>
      <c r="HW32">
        <v>7.9683049429278618E-2</v>
      </c>
      <c r="HX32">
        <v>87</v>
      </c>
      <c r="IA32" t="s">
        <v>3972</v>
      </c>
      <c r="IC32">
        <v>7.7180659264968615E-2</v>
      </c>
      <c r="ID32">
        <v>116</v>
      </c>
      <c r="IG32" t="s">
        <v>4073</v>
      </c>
      <c r="II32">
        <v>7.8729765951415134E-2</v>
      </c>
      <c r="IJ32">
        <v>78</v>
      </c>
      <c r="IM32" t="s">
        <v>4174</v>
      </c>
      <c r="IO32">
        <v>7.3190195719801454E-2</v>
      </c>
      <c r="IP32">
        <v>144</v>
      </c>
      <c r="IS32" t="s">
        <v>4275</v>
      </c>
      <c r="IU32">
        <v>7.1326066807677502E-2</v>
      </c>
      <c r="IV32">
        <v>137</v>
      </c>
      <c r="IY32" t="s">
        <v>4376</v>
      </c>
      <c r="JA32">
        <v>7.216420509707569E-2</v>
      </c>
      <c r="JB32">
        <v>104</v>
      </c>
      <c r="JE32" t="s">
        <v>4477</v>
      </c>
      <c r="JG32">
        <v>7.2374457269622397E-2</v>
      </c>
      <c r="JH32">
        <v>110</v>
      </c>
      <c r="JK32" t="s">
        <v>4578</v>
      </c>
      <c r="JM32">
        <v>6.7366532657323799E-2</v>
      </c>
      <c r="JN32">
        <v>164</v>
      </c>
      <c r="JQ32" t="s">
        <v>4679</v>
      </c>
      <c r="JS32">
        <v>6.8265434337797609E-2</v>
      </c>
      <c r="JT32">
        <v>102</v>
      </c>
      <c r="JW32" t="s">
        <v>4780</v>
      </c>
      <c r="JY32">
        <v>6.0086231388329477E-2</v>
      </c>
      <c r="JZ32">
        <v>110</v>
      </c>
      <c r="KC32" t="s">
        <v>4881</v>
      </c>
      <c r="KE32">
        <v>6.1750117931105818E-2</v>
      </c>
      <c r="KF32">
        <v>120</v>
      </c>
    </row>
    <row r="33" spans="1:292" x14ac:dyDescent="0.2">
      <c r="A33" t="s">
        <v>34</v>
      </c>
      <c r="C33">
        <v>0.1216820987654321</v>
      </c>
      <c r="D33">
        <v>4</v>
      </c>
      <c r="G33" t="s">
        <v>135</v>
      </c>
      <c r="I33">
        <v>0.20656270495756171</v>
      </c>
      <c r="J33">
        <v>9</v>
      </c>
      <c r="M33" t="s">
        <v>236</v>
      </c>
      <c r="O33">
        <v>0.55019422743055557</v>
      </c>
      <c r="P33">
        <v>5</v>
      </c>
      <c r="S33" t="s">
        <v>337</v>
      </c>
      <c r="U33">
        <v>0.68070594567820863</v>
      </c>
      <c r="V33">
        <v>9</v>
      </c>
      <c r="Y33" t="s">
        <v>438</v>
      </c>
      <c r="AA33">
        <v>0.60096184818328369</v>
      </c>
      <c r="AB33">
        <v>11</v>
      </c>
      <c r="AE33" t="s">
        <v>539</v>
      </c>
      <c r="AG33">
        <v>0.60758323567708328</v>
      </c>
      <c r="AH33">
        <v>20</v>
      </c>
      <c r="AK33" t="s">
        <v>640</v>
      </c>
      <c r="AM33">
        <v>0.4785377025462963</v>
      </c>
      <c r="AN33">
        <v>7</v>
      </c>
      <c r="AQ33" t="s">
        <v>741</v>
      </c>
      <c r="AS33">
        <v>0.42750102588383843</v>
      </c>
      <c r="AT33">
        <v>14</v>
      </c>
      <c r="AW33" t="s">
        <v>842</v>
      </c>
      <c r="AY33">
        <v>0.30644218131805667</v>
      </c>
      <c r="AZ33">
        <v>33</v>
      </c>
      <c r="BC33" t="s">
        <v>943</v>
      </c>
      <c r="BE33">
        <v>0.30572637485487619</v>
      </c>
      <c r="BF33">
        <v>26</v>
      </c>
      <c r="BI33" t="s">
        <v>1044</v>
      </c>
      <c r="BK33">
        <v>0.239245379151375</v>
      </c>
      <c r="BL33">
        <v>53</v>
      </c>
      <c r="BO33" t="s">
        <v>1145</v>
      </c>
      <c r="BQ33">
        <v>0.24928433168333891</v>
      </c>
      <c r="BR33">
        <v>28</v>
      </c>
      <c r="BU33" t="s">
        <v>1246</v>
      </c>
      <c r="BW33">
        <v>0.25334520492919388</v>
      </c>
      <c r="BX33">
        <v>44</v>
      </c>
      <c r="CA33" t="s">
        <v>1347</v>
      </c>
      <c r="CC33">
        <v>0.20009039119388231</v>
      </c>
      <c r="CD33">
        <v>46</v>
      </c>
      <c r="CG33" t="s">
        <v>1448</v>
      </c>
      <c r="CI33">
        <v>0.21041659703276569</v>
      </c>
      <c r="CJ33">
        <v>55</v>
      </c>
      <c r="CM33" t="s">
        <v>1549</v>
      </c>
      <c r="CO33">
        <v>0.20582429311258241</v>
      </c>
      <c r="CP33">
        <v>24</v>
      </c>
      <c r="CS33" t="s">
        <v>1650</v>
      </c>
      <c r="CU33">
        <v>0.1829538529098533</v>
      </c>
      <c r="CV33">
        <v>31</v>
      </c>
      <c r="CY33" t="s">
        <v>1751</v>
      </c>
      <c r="DA33">
        <v>0.1671322399153905</v>
      </c>
      <c r="DB33">
        <v>58</v>
      </c>
      <c r="DE33" t="s">
        <v>1852</v>
      </c>
      <c r="DG33">
        <v>0.1687779997060716</v>
      </c>
      <c r="DH33">
        <v>47</v>
      </c>
      <c r="DK33" t="s">
        <v>1953</v>
      </c>
      <c r="DM33">
        <v>0.16687124931636649</v>
      </c>
      <c r="DN33">
        <v>56</v>
      </c>
      <c r="DQ33" t="s">
        <v>2054</v>
      </c>
      <c r="DS33">
        <v>0.14846674434386031</v>
      </c>
      <c r="DT33">
        <v>53</v>
      </c>
      <c r="DW33" t="s">
        <v>2155</v>
      </c>
      <c r="DY33">
        <v>0.1445439359026035</v>
      </c>
      <c r="DZ33">
        <v>64</v>
      </c>
      <c r="EC33" t="s">
        <v>2256</v>
      </c>
      <c r="EE33">
        <v>0.13934987855139211</v>
      </c>
      <c r="EF33">
        <v>53</v>
      </c>
      <c r="EI33" t="s">
        <v>2357</v>
      </c>
      <c r="EK33">
        <v>0.1240015953502524</v>
      </c>
      <c r="EL33">
        <v>85</v>
      </c>
      <c r="EO33" t="s">
        <v>2458</v>
      </c>
      <c r="EQ33">
        <v>0.1310498106996705</v>
      </c>
      <c r="ER33">
        <v>56</v>
      </c>
      <c r="EU33" t="s">
        <v>2559</v>
      </c>
      <c r="EW33">
        <v>0.1179235921052396</v>
      </c>
      <c r="EX33">
        <v>79</v>
      </c>
      <c r="FA33" t="s">
        <v>2660</v>
      </c>
      <c r="FC33">
        <v>0.1123725162981859</v>
      </c>
      <c r="FD33">
        <v>59</v>
      </c>
      <c r="FG33" t="s">
        <v>2761</v>
      </c>
      <c r="FI33">
        <v>0.1147647264062598</v>
      </c>
      <c r="FJ33">
        <v>72</v>
      </c>
      <c r="FM33" t="s">
        <v>2862</v>
      </c>
      <c r="FO33">
        <v>0.1002745181885049</v>
      </c>
      <c r="FP33">
        <v>86</v>
      </c>
      <c r="FS33" t="s">
        <v>2963</v>
      </c>
      <c r="FU33">
        <v>0.1138588064416276</v>
      </c>
      <c r="FV33">
        <v>57</v>
      </c>
      <c r="FY33" t="s">
        <v>3064</v>
      </c>
      <c r="GA33">
        <v>9.8195206515288389E-2</v>
      </c>
      <c r="GB33">
        <v>66</v>
      </c>
      <c r="GE33" t="s">
        <v>3165</v>
      </c>
      <c r="GG33">
        <v>9.7082448415722986E-2</v>
      </c>
      <c r="GH33">
        <v>93</v>
      </c>
      <c r="GK33" t="s">
        <v>3266</v>
      </c>
      <c r="GM33">
        <v>9.6513499642929962E-2</v>
      </c>
      <c r="GN33">
        <v>70</v>
      </c>
      <c r="GQ33" t="s">
        <v>3367</v>
      </c>
      <c r="GS33">
        <v>8.9952701738898119E-2</v>
      </c>
      <c r="GT33">
        <v>112</v>
      </c>
      <c r="GW33" t="s">
        <v>3468</v>
      </c>
      <c r="GY33">
        <v>8.6157579589625596E-2</v>
      </c>
      <c r="GZ33">
        <v>99</v>
      </c>
      <c r="HC33" t="s">
        <v>3569</v>
      </c>
      <c r="HE33">
        <v>8.1206662760602816E-2</v>
      </c>
      <c r="HF33">
        <v>75</v>
      </c>
      <c r="HI33" t="s">
        <v>3670</v>
      </c>
      <c r="HK33">
        <v>8.8493173934176675E-2</v>
      </c>
      <c r="HL33">
        <v>89</v>
      </c>
      <c r="HO33" t="s">
        <v>3771</v>
      </c>
      <c r="HQ33">
        <v>7.963682938243026E-2</v>
      </c>
      <c r="HR33">
        <v>112</v>
      </c>
      <c r="HU33" t="s">
        <v>3872</v>
      </c>
      <c r="HW33">
        <v>7.9620687279541441E-2</v>
      </c>
      <c r="HX33">
        <v>130</v>
      </c>
      <c r="IA33" t="s">
        <v>3973</v>
      </c>
      <c r="IC33">
        <v>7.5645731682119785E-2</v>
      </c>
      <c r="ID33">
        <v>117</v>
      </c>
      <c r="IG33" t="s">
        <v>4074</v>
      </c>
      <c r="II33">
        <v>7.9541695283882788E-2</v>
      </c>
      <c r="IJ33">
        <v>137</v>
      </c>
      <c r="IM33" t="s">
        <v>4175</v>
      </c>
      <c r="IO33">
        <v>7.738518130366992E-2</v>
      </c>
      <c r="IP33">
        <v>128</v>
      </c>
      <c r="IS33" t="s">
        <v>4276</v>
      </c>
      <c r="IU33">
        <v>6.9528197493333041E-2</v>
      </c>
      <c r="IV33">
        <v>128</v>
      </c>
      <c r="IY33" t="s">
        <v>4377</v>
      </c>
      <c r="JA33">
        <v>7.0304903362386623E-2</v>
      </c>
      <c r="JB33">
        <v>136</v>
      </c>
      <c r="JE33" t="s">
        <v>4478</v>
      </c>
      <c r="JG33">
        <v>7.0657276872737401E-2</v>
      </c>
      <c r="JH33">
        <v>120</v>
      </c>
      <c r="JK33" t="s">
        <v>4579</v>
      </c>
      <c r="JM33">
        <v>6.8285324527344468E-2</v>
      </c>
      <c r="JN33">
        <v>126</v>
      </c>
      <c r="JQ33" t="s">
        <v>4680</v>
      </c>
      <c r="JS33">
        <v>6.5808190104166664E-2</v>
      </c>
      <c r="JT33">
        <v>91</v>
      </c>
      <c r="JW33" t="s">
        <v>4781</v>
      </c>
      <c r="JY33">
        <v>6.2412239360983029E-2</v>
      </c>
      <c r="JZ33">
        <v>129</v>
      </c>
      <c r="KC33" t="s">
        <v>4882</v>
      </c>
      <c r="KE33">
        <v>6.8725200773716175E-2</v>
      </c>
      <c r="KF33">
        <v>85</v>
      </c>
    </row>
    <row r="34" spans="1:292" x14ac:dyDescent="0.2">
      <c r="A34" t="s">
        <v>35</v>
      </c>
      <c r="C34">
        <v>0.1216820987654321</v>
      </c>
      <c r="D34">
        <v>4</v>
      </c>
      <c r="G34" t="s">
        <v>136</v>
      </c>
      <c r="I34">
        <v>0.27308410795235338</v>
      </c>
      <c r="J34">
        <v>8</v>
      </c>
      <c r="M34" t="s">
        <v>237</v>
      </c>
      <c r="O34">
        <v>0.69715436921296303</v>
      </c>
      <c r="P34">
        <v>7</v>
      </c>
      <c r="S34" t="s">
        <v>338</v>
      </c>
      <c r="U34">
        <v>0.84777126736111097</v>
      </c>
      <c r="V34">
        <v>6</v>
      </c>
      <c r="Y34" t="s">
        <v>439</v>
      </c>
      <c r="AA34">
        <v>0.58837041170634929</v>
      </c>
      <c r="AB34">
        <v>25</v>
      </c>
      <c r="AE34" t="s">
        <v>540</v>
      </c>
      <c r="AG34">
        <v>0.52536012166341151</v>
      </c>
      <c r="AH34">
        <v>12</v>
      </c>
      <c r="AK34" t="s">
        <v>641</v>
      </c>
      <c r="AM34">
        <v>0.42501103515624999</v>
      </c>
      <c r="AN34">
        <v>27</v>
      </c>
      <c r="AQ34" t="s">
        <v>742</v>
      </c>
      <c r="AS34">
        <v>0.38919070233158592</v>
      </c>
      <c r="AT34">
        <v>17</v>
      </c>
      <c r="AW34" t="s">
        <v>843</v>
      </c>
      <c r="AY34">
        <v>0.34688395268408279</v>
      </c>
      <c r="AZ34">
        <v>28</v>
      </c>
      <c r="BC34" t="s">
        <v>944</v>
      </c>
      <c r="BE34">
        <v>0.33390620826655992</v>
      </c>
      <c r="BF34">
        <v>33</v>
      </c>
      <c r="BI34" t="s">
        <v>1045</v>
      </c>
      <c r="BK34">
        <v>0.27480771514458407</v>
      </c>
      <c r="BL34">
        <v>31</v>
      </c>
      <c r="BO34" t="s">
        <v>1146</v>
      </c>
      <c r="BQ34">
        <v>0.26944988067872239</v>
      </c>
      <c r="BR34">
        <v>42</v>
      </c>
      <c r="BU34" t="s">
        <v>1247</v>
      </c>
      <c r="BW34">
        <v>0.24515814494245691</v>
      </c>
      <c r="BX34">
        <v>38</v>
      </c>
      <c r="CA34" t="s">
        <v>1348</v>
      </c>
      <c r="CC34">
        <v>0.22072511505915199</v>
      </c>
      <c r="CD34">
        <v>39</v>
      </c>
      <c r="CG34" t="s">
        <v>1449</v>
      </c>
      <c r="CI34">
        <v>0.19979121489087859</v>
      </c>
      <c r="CJ34">
        <v>57</v>
      </c>
      <c r="CM34" t="s">
        <v>1550</v>
      </c>
      <c r="CO34">
        <v>0.1948515071353234</v>
      </c>
      <c r="CP34">
        <v>77</v>
      </c>
      <c r="CS34" t="s">
        <v>1651</v>
      </c>
      <c r="CU34">
        <v>0.17965820412715419</v>
      </c>
      <c r="CV34">
        <v>51</v>
      </c>
      <c r="CY34" t="s">
        <v>1752</v>
      </c>
      <c r="DA34">
        <v>0.16727170918514739</v>
      </c>
      <c r="DB34">
        <v>62</v>
      </c>
      <c r="DE34" t="s">
        <v>1853</v>
      </c>
      <c r="DG34">
        <v>0.16134985806260371</v>
      </c>
      <c r="DH34">
        <v>58</v>
      </c>
      <c r="DK34" t="s">
        <v>1954</v>
      </c>
      <c r="DM34">
        <v>0.15926515884705489</v>
      </c>
      <c r="DN34">
        <v>56</v>
      </c>
      <c r="DQ34" t="s">
        <v>2055</v>
      </c>
      <c r="DS34">
        <v>0.1480362830538835</v>
      </c>
      <c r="DT34">
        <v>41</v>
      </c>
      <c r="DW34" t="s">
        <v>2156</v>
      </c>
      <c r="DY34">
        <v>0.1417263366426155</v>
      </c>
      <c r="DZ34">
        <v>70</v>
      </c>
      <c r="EC34" t="s">
        <v>2257</v>
      </c>
      <c r="EE34">
        <v>0.1377330208063528</v>
      </c>
      <c r="EF34">
        <v>45</v>
      </c>
      <c r="EI34" t="s">
        <v>2358</v>
      </c>
      <c r="EK34">
        <v>0.13161398702641969</v>
      </c>
      <c r="EL34">
        <v>47</v>
      </c>
      <c r="EO34" t="s">
        <v>2459</v>
      </c>
      <c r="EQ34">
        <v>0.12577218904271781</v>
      </c>
      <c r="ER34">
        <v>52</v>
      </c>
      <c r="EU34" t="s">
        <v>2560</v>
      </c>
      <c r="EW34">
        <v>0.11931610798271509</v>
      </c>
      <c r="EX34">
        <v>63</v>
      </c>
      <c r="FA34" t="s">
        <v>2661</v>
      </c>
      <c r="FC34">
        <v>0.1149241451325901</v>
      </c>
      <c r="FD34">
        <v>67</v>
      </c>
      <c r="FG34" t="s">
        <v>2762</v>
      </c>
      <c r="FI34">
        <v>0.1094000799396003</v>
      </c>
      <c r="FJ34">
        <v>78</v>
      </c>
      <c r="FM34" t="s">
        <v>2863</v>
      </c>
      <c r="FO34">
        <v>0.1067325134230212</v>
      </c>
      <c r="FP34">
        <v>74</v>
      </c>
      <c r="FS34" t="s">
        <v>2964</v>
      </c>
      <c r="FU34">
        <v>0.1032712918270378</v>
      </c>
      <c r="FV34">
        <v>86</v>
      </c>
      <c r="FY34" t="s">
        <v>3065</v>
      </c>
      <c r="GA34">
        <v>0.10628026705571041</v>
      </c>
      <c r="GB34">
        <v>68</v>
      </c>
      <c r="GE34" t="s">
        <v>3166</v>
      </c>
      <c r="GG34">
        <v>9.7404261471795178E-2</v>
      </c>
      <c r="GH34">
        <v>89</v>
      </c>
      <c r="GK34" t="s">
        <v>3267</v>
      </c>
      <c r="GM34">
        <v>9.680629118465961E-2</v>
      </c>
      <c r="GN34">
        <v>84</v>
      </c>
      <c r="GQ34" t="s">
        <v>3368</v>
      </c>
      <c r="GS34">
        <v>9.1627381966325513E-2</v>
      </c>
      <c r="GT34">
        <v>117</v>
      </c>
      <c r="GW34" t="s">
        <v>3469</v>
      </c>
      <c r="GY34">
        <v>8.5050287272884731E-2</v>
      </c>
      <c r="GZ34">
        <v>85</v>
      </c>
      <c r="HC34" t="s">
        <v>3570</v>
      </c>
      <c r="HE34">
        <v>8.854669797056712E-2</v>
      </c>
      <c r="HF34">
        <v>113</v>
      </c>
      <c r="HI34" t="s">
        <v>3671</v>
      </c>
      <c r="HK34">
        <v>8.7024549016304215E-2</v>
      </c>
      <c r="HL34">
        <v>108</v>
      </c>
      <c r="HO34" t="s">
        <v>3772</v>
      </c>
      <c r="HQ34">
        <v>8.5055427527203006E-2</v>
      </c>
      <c r="HR34">
        <v>97</v>
      </c>
      <c r="HU34" t="s">
        <v>3873</v>
      </c>
      <c r="HW34">
        <v>8.1420126488755559E-2</v>
      </c>
      <c r="HX34">
        <v>80</v>
      </c>
      <c r="IA34" t="s">
        <v>3974</v>
      </c>
      <c r="IC34">
        <v>8.1364143900538158E-2</v>
      </c>
      <c r="ID34">
        <v>92</v>
      </c>
      <c r="IG34" t="s">
        <v>4075</v>
      </c>
      <c r="II34">
        <v>7.5521217785789088E-2</v>
      </c>
      <c r="IJ34">
        <v>112</v>
      </c>
      <c r="IM34" t="s">
        <v>4176</v>
      </c>
      <c r="IO34">
        <v>6.9355735339250227E-2</v>
      </c>
      <c r="IP34">
        <v>116</v>
      </c>
      <c r="IS34" t="s">
        <v>4277</v>
      </c>
      <c r="IU34">
        <v>7.1330177543703827E-2</v>
      </c>
      <c r="IV34">
        <v>101</v>
      </c>
      <c r="IY34" t="s">
        <v>4378</v>
      </c>
      <c r="JA34">
        <v>7.2571047927169383E-2</v>
      </c>
      <c r="JB34">
        <v>167</v>
      </c>
      <c r="JE34" t="s">
        <v>4479</v>
      </c>
      <c r="JG34">
        <v>7.2109396883642984E-2</v>
      </c>
      <c r="JH34">
        <v>101</v>
      </c>
      <c r="JK34" t="s">
        <v>4580</v>
      </c>
      <c r="JM34">
        <v>6.8078455168903804E-2</v>
      </c>
      <c r="JN34">
        <v>123</v>
      </c>
      <c r="JQ34" t="s">
        <v>4681</v>
      </c>
      <c r="JS34">
        <v>6.7097462331512828E-2</v>
      </c>
      <c r="JT34">
        <v>153</v>
      </c>
      <c r="JW34" t="s">
        <v>4782</v>
      </c>
      <c r="JY34">
        <v>6.3715974390667021E-2</v>
      </c>
      <c r="JZ34">
        <v>96</v>
      </c>
      <c r="KC34" t="s">
        <v>4883</v>
      </c>
      <c r="KE34">
        <v>7.1801229757265064E-2</v>
      </c>
      <c r="KF34">
        <v>151</v>
      </c>
    </row>
    <row r="35" spans="1:292" x14ac:dyDescent="0.2">
      <c r="A35" t="s">
        <v>36</v>
      </c>
      <c r="C35">
        <v>0.1059027777777778</v>
      </c>
      <c r="D35">
        <v>6</v>
      </c>
      <c r="G35" t="s">
        <v>137</v>
      </c>
      <c r="I35">
        <v>0.35891203703703711</v>
      </c>
      <c r="J35">
        <v>5</v>
      </c>
      <c r="M35" t="s">
        <v>238</v>
      </c>
      <c r="O35">
        <v>0.60443462094907408</v>
      </c>
      <c r="P35">
        <v>8</v>
      </c>
      <c r="S35" t="s">
        <v>339</v>
      </c>
      <c r="U35">
        <v>0.68774914158950617</v>
      </c>
      <c r="V35">
        <v>10</v>
      </c>
      <c r="Y35" t="s">
        <v>440</v>
      </c>
      <c r="AA35">
        <v>0.58088714929005458</v>
      </c>
      <c r="AB35">
        <v>17</v>
      </c>
      <c r="AE35" t="s">
        <v>541</v>
      </c>
      <c r="AG35">
        <v>0.50963365287521267</v>
      </c>
      <c r="AH35">
        <v>15</v>
      </c>
      <c r="AK35" t="s">
        <v>642</v>
      </c>
      <c r="AM35">
        <v>0.45769470968364201</v>
      </c>
      <c r="AN35">
        <v>15</v>
      </c>
      <c r="AQ35" t="s">
        <v>743</v>
      </c>
      <c r="AS35">
        <v>0.39056257100930658</v>
      </c>
      <c r="AT35">
        <v>28</v>
      </c>
      <c r="AW35" t="s">
        <v>844</v>
      </c>
      <c r="AY35">
        <v>0.37976331018518522</v>
      </c>
      <c r="AZ35">
        <v>34</v>
      </c>
      <c r="BC35" t="s">
        <v>945</v>
      </c>
      <c r="BE35">
        <v>0.31535258336429739</v>
      </c>
      <c r="BF35">
        <v>37</v>
      </c>
      <c r="BI35" t="s">
        <v>1046</v>
      </c>
      <c r="BK35">
        <v>0.2532973832331592</v>
      </c>
      <c r="BL35">
        <v>42</v>
      </c>
      <c r="BO35" t="s">
        <v>1147</v>
      </c>
      <c r="BQ35">
        <v>0.27826022275087059</v>
      </c>
      <c r="BR35">
        <v>25</v>
      </c>
      <c r="BU35" t="s">
        <v>1248</v>
      </c>
      <c r="BW35">
        <v>0.22944599668215171</v>
      </c>
      <c r="BX35">
        <v>50</v>
      </c>
      <c r="CA35" t="s">
        <v>1349</v>
      </c>
      <c r="CC35">
        <v>0.21758871732548241</v>
      </c>
      <c r="CD35">
        <v>62</v>
      </c>
      <c r="CG35" t="s">
        <v>1450</v>
      </c>
      <c r="CI35">
        <v>0.19343815586302021</v>
      </c>
      <c r="CJ35">
        <v>59</v>
      </c>
      <c r="CM35" t="s">
        <v>1551</v>
      </c>
      <c r="CO35">
        <v>0.19889450844883741</v>
      </c>
      <c r="CP35">
        <v>42</v>
      </c>
      <c r="CS35" t="s">
        <v>1652</v>
      </c>
      <c r="CU35">
        <v>0.1832584909818897</v>
      </c>
      <c r="CV35">
        <v>70</v>
      </c>
      <c r="CY35" t="s">
        <v>1753</v>
      </c>
      <c r="DA35">
        <v>0.14828257648082871</v>
      </c>
      <c r="DB35">
        <v>75</v>
      </c>
      <c r="DE35" t="s">
        <v>1854</v>
      </c>
      <c r="DG35">
        <v>0.16149672798327661</v>
      </c>
      <c r="DH35">
        <v>77</v>
      </c>
      <c r="DK35" t="s">
        <v>1955</v>
      </c>
      <c r="DM35">
        <v>0.1604385607467034</v>
      </c>
      <c r="DN35">
        <v>64</v>
      </c>
      <c r="DQ35" t="s">
        <v>2056</v>
      </c>
      <c r="DS35">
        <v>0.15146434184592961</v>
      </c>
      <c r="DT35">
        <v>70</v>
      </c>
      <c r="DW35" t="s">
        <v>2157</v>
      </c>
      <c r="DY35">
        <v>0.14552722582646649</v>
      </c>
      <c r="DZ35">
        <v>93</v>
      </c>
      <c r="EC35" t="s">
        <v>2258</v>
      </c>
      <c r="EE35">
        <v>0.1308955268539253</v>
      </c>
      <c r="EF35">
        <v>86</v>
      </c>
      <c r="EI35" t="s">
        <v>2359</v>
      </c>
      <c r="EK35">
        <v>0.12723087200030619</v>
      </c>
      <c r="EL35">
        <v>74</v>
      </c>
      <c r="EO35" t="s">
        <v>2460</v>
      </c>
      <c r="EQ35">
        <v>0.12929037681799241</v>
      </c>
      <c r="ER35">
        <v>71</v>
      </c>
      <c r="EU35" t="s">
        <v>2561</v>
      </c>
      <c r="EW35">
        <v>0.1120005156206184</v>
      </c>
      <c r="EX35">
        <v>93</v>
      </c>
      <c r="FA35" t="s">
        <v>2662</v>
      </c>
      <c r="FC35">
        <v>0.11361217525013011</v>
      </c>
      <c r="FD35">
        <v>128</v>
      </c>
      <c r="FG35" t="s">
        <v>2763</v>
      </c>
      <c r="FI35">
        <v>0.1099011076071217</v>
      </c>
      <c r="FJ35">
        <v>108</v>
      </c>
      <c r="FM35" t="s">
        <v>2864</v>
      </c>
      <c r="FO35">
        <v>0.1083211601216959</v>
      </c>
      <c r="FP35">
        <v>86</v>
      </c>
      <c r="FS35" t="s">
        <v>2965</v>
      </c>
      <c r="FU35">
        <v>9.8324182596558354E-2</v>
      </c>
      <c r="FV35">
        <v>92</v>
      </c>
      <c r="FY35" t="s">
        <v>3066</v>
      </c>
      <c r="GA35">
        <v>0.1028242604735036</v>
      </c>
      <c r="GB35">
        <v>75</v>
      </c>
      <c r="GE35" t="s">
        <v>3167</v>
      </c>
      <c r="GG35">
        <v>9.7568314002272602E-2</v>
      </c>
      <c r="GH35">
        <v>78</v>
      </c>
      <c r="GK35" t="s">
        <v>3268</v>
      </c>
      <c r="GM35">
        <v>9.4215837064604208E-2</v>
      </c>
      <c r="GN35">
        <v>94</v>
      </c>
      <c r="GQ35" t="s">
        <v>3369</v>
      </c>
      <c r="GS35">
        <v>9.0093921694175363E-2</v>
      </c>
      <c r="GT35">
        <v>81</v>
      </c>
      <c r="GW35" t="s">
        <v>3470</v>
      </c>
      <c r="GY35">
        <v>8.8127283541358306E-2</v>
      </c>
      <c r="GZ35">
        <v>79</v>
      </c>
      <c r="HC35" t="s">
        <v>3571</v>
      </c>
      <c r="HE35">
        <v>8.1620120040119537E-2</v>
      </c>
      <c r="HF35">
        <v>98</v>
      </c>
      <c r="HI35" t="s">
        <v>3672</v>
      </c>
      <c r="HK35">
        <v>8.6512169348856569E-2</v>
      </c>
      <c r="HL35">
        <v>111</v>
      </c>
      <c r="HO35" t="s">
        <v>3773</v>
      </c>
      <c r="HQ35">
        <v>8.6461544868236651E-2</v>
      </c>
      <c r="HR35">
        <v>92</v>
      </c>
      <c r="HU35" t="s">
        <v>3874</v>
      </c>
      <c r="HW35">
        <v>8.163863352193694E-2</v>
      </c>
      <c r="HX35">
        <v>75</v>
      </c>
      <c r="IA35" t="s">
        <v>3975</v>
      </c>
      <c r="IC35">
        <v>7.1802910731392944E-2</v>
      </c>
      <c r="ID35">
        <v>110</v>
      </c>
      <c r="IG35" t="s">
        <v>4076</v>
      </c>
      <c r="II35">
        <v>7.6345820172946915E-2</v>
      </c>
      <c r="IJ35">
        <v>101</v>
      </c>
      <c r="IM35" t="s">
        <v>4177</v>
      </c>
      <c r="IO35">
        <v>7.5162834662349548E-2</v>
      </c>
      <c r="IP35">
        <v>114</v>
      </c>
      <c r="IS35" t="s">
        <v>4278</v>
      </c>
      <c r="IU35">
        <v>7.414090236269566E-2</v>
      </c>
      <c r="IV35">
        <v>84</v>
      </c>
      <c r="IY35" t="s">
        <v>4379</v>
      </c>
      <c r="JA35">
        <v>6.3360903262183771E-2</v>
      </c>
      <c r="JB35">
        <v>138</v>
      </c>
      <c r="JE35" t="s">
        <v>4480</v>
      </c>
      <c r="JG35">
        <v>6.4908167686824281E-2</v>
      </c>
      <c r="JH35">
        <v>125</v>
      </c>
      <c r="JK35" t="s">
        <v>4581</v>
      </c>
      <c r="JM35">
        <v>6.9585162984157525E-2</v>
      </c>
      <c r="JN35">
        <v>91</v>
      </c>
      <c r="JQ35" t="s">
        <v>4682</v>
      </c>
      <c r="JS35">
        <v>6.7696295767696799E-2</v>
      </c>
      <c r="JT35">
        <v>110</v>
      </c>
      <c r="JW35" t="s">
        <v>4783</v>
      </c>
      <c r="JY35">
        <v>6.3235862565832635E-2</v>
      </c>
      <c r="JZ35">
        <v>164</v>
      </c>
      <c r="KC35" t="s">
        <v>4884</v>
      </c>
      <c r="KE35">
        <v>6.1610128887316588E-2</v>
      </c>
      <c r="KF35">
        <v>121</v>
      </c>
    </row>
    <row r="36" spans="1:292" x14ac:dyDescent="0.2">
      <c r="A36" t="s">
        <v>37</v>
      </c>
      <c r="C36">
        <v>7.9861111111111105E-2</v>
      </c>
      <c r="D36">
        <v>6</v>
      </c>
      <c r="G36" t="s">
        <v>138</v>
      </c>
      <c r="I36">
        <v>0.20299479166666659</v>
      </c>
      <c r="J36">
        <v>14</v>
      </c>
      <c r="M36" t="s">
        <v>239</v>
      </c>
      <c r="O36">
        <v>0.66964699074074074</v>
      </c>
      <c r="P36">
        <v>5</v>
      </c>
      <c r="S36" t="s">
        <v>340</v>
      </c>
      <c r="U36">
        <v>0.7064248408564815</v>
      </c>
      <c r="V36">
        <v>13</v>
      </c>
      <c r="Y36" t="s">
        <v>441</v>
      </c>
      <c r="AA36">
        <v>0.59960219631834211</v>
      </c>
      <c r="AB36">
        <v>15</v>
      </c>
      <c r="AE36" t="s">
        <v>542</v>
      </c>
      <c r="AG36">
        <v>0.60413628472222225</v>
      </c>
      <c r="AH36">
        <v>6</v>
      </c>
      <c r="AK36" t="s">
        <v>643</v>
      </c>
      <c r="AM36">
        <v>0.49838404224537042</v>
      </c>
      <c r="AN36">
        <v>13</v>
      </c>
      <c r="AQ36" t="s">
        <v>744</v>
      </c>
      <c r="AS36">
        <v>0.39523410857753771</v>
      </c>
      <c r="AT36">
        <v>24</v>
      </c>
      <c r="AW36" t="s">
        <v>845</v>
      </c>
      <c r="AY36">
        <v>0.34710119759516461</v>
      </c>
      <c r="AZ36">
        <v>20</v>
      </c>
      <c r="BC36" t="s">
        <v>946</v>
      </c>
      <c r="BE36">
        <v>0.32920260923145972</v>
      </c>
      <c r="BF36">
        <v>25</v>
      </c>
      <c r="BI36" t="s">
        <v>1047</v>
      </c>
      <c r="BK36">
        <v>0.28615407482428817</v>
      </c>
      <c r="BL36">
        <v>37</v>
      </c>
      <c r="BO36" t="s">
        <v>1148</v>
      </c>
      <c r="BQ36">
        <v>0.24454890881608979</v>
      </c>
      <c r="BR36">
        <v>40</v>
      </c>
      <c r="BU36" t="s">
        <v>1249</v>
      </c>
      <c r="BW36">
        <v>0.26389801682283159</v>
      </c>
      <c r="BX36">
        <v>48</v>
      </c>
      <c r="CA36" t="s">
        <v>1350</v>
      </c>
      <c r="CC36">
        <v>0.22292499022312251</v>
      </c>
      <c r="CD36">
        <v>32</v>
      </c>
      <c r="CG36" t="s">
        <v>1451</v>
      </c>
      <c r="CI36">
        <v>0.21167604696103051</v>
      </c>
      <c r="CJ36">
        <v>64</v>
      </c>
      <c r="CM36" t="s">
        <v>1552</v>
      </c>
      <c r="CO36">
        <v>0.1758170587843548</v>
      </c>
      <c r="CP36">
        <v>77</v>
      </c>
      <c r="CS36" t="s">
        <v>1653</v>
      </c>
      <c r="CU36">
        <v>0.15147144612893579</v>
      </c>
      <c r="CV36">
        <v>64</v>
      </c>
      <c r="CY36" t="s">
        <v>1754</v>
      </c>
      <c r="DA36">
        <v>0.18254464661204159</v>
      </c>
      <c r="DB36">
        <v>52</v>
      </c>
      <c r="DE36" t="s">
        <v>1855</v>
      </c>
      <c r="DG36">
        <v>0.1475127436249748</v>
      </c>
      <c r="DH36">
        <v>76</v>
      </c>
      <c r="DK36" t="s">
        <v>1956</v>
      </c>
      <c r="DM36">
        <v>0.16673488930979891</v>
      </c>
      <c r="DN36">
        <v>47</v>
      </c>
      <c r="DQ36" t="s">
        <v>2057</v>
      </c>
      <c r="DS36">
        <v>0.1469755302717152</v>
      </c>
      <c r="DT36">
        <v>51</v>
      </c>
      <c r="DW36" t="s">
        <v>2158</v>
      </c>
      <c r="DY36">
        <v>0.13980099487418479</v>
      </c>
      <c r="DZ36">
        <v>63</v>
      </c>
      <c r="EC36" t="s">
        <v>2259</v>
      </c>
      <c r="EE36">
        <v>0.12109442970734779</v>
      </c>
      <c r="EF36">
        <v>96</v>
      </c>
      <c r="EI36" t="s">
        <v>2360</v>
      </c>
      <c r="EK36">
        <v>0.12558948484148469</v>
      </c>
      <c r="EL36">
        <v>108</v>
      </c>
      <c r="EO36" t="s">
        <v>2461</v>
      </c>
      <c r="EQ36">
        <v>0.13191952903914339</v>
      </c>
      <c r="ER36">
        <v>92</v>
      </c>
      <c r="EU36" t="s">
        <v>2562</v>
      </c>
      <c r="EW36">
        <v>0.12668895586279569</v>
      </c>
      <c r="EX36">
        <v>57</v>
      </c>
      <c r="FA36" t="s">
        <v>2663</v>
      </c>
      <c r="FC36">
        <v>0.1178850140204892</v>
      </c>
      <c r="FD36">
        <v>107</v>
      </c>
      <c r="FG36" t="s">
        <v>2764</v>
      </c>
      <c r="FI36">
        <v>0.1082040389646375</v>
      </c>
      <c r="FJ36">
        <v>74</v>
      </c>
      <c r="FM36" t="s">
        <v>2865</v>
      </c>
      <c r="FO36">
        <v>0.10700001802293729</v>
      </c>
      <c r="FP36">
        <v>104</v>
      </c>
      <c r="FS36" t="s">
        <v>2966</v>
      </c>
      <c r="FU36">
        <v>9.8362721012804952E-2</v>
      </c>
      <c r="FV36">
        <v>65</v>
      </c>
      <c r="FY36" t="s">
        <v>3067</v>
      </c>
      <c r="GA36">
        <v>9.4625542990998651E-2</v>
      </c>
      <c r="GB36">
        <v>88</v>
      </c>
      <c r="GE36" t="s">
        <v>3168</v>
      </c>
      <c r="GG36">
        <v>9.5445315543732964E-2</v>
      </c>
      <c r="GH36">
        <v>83</v>
      </c>
      <c r="GK36" t="s">
        <v>3269</v>
      </c>
      <c r="GM36">
        <v>9.7746510530916181E-2</v>
      </c>
      <c r="GN36">
        <v>101</v>
      </c>
      <c r="GQ36" t="s">
        <v>3370</v>
      </c>
      <c r="GS36">
        <v>8.9977884179331405E-2</v>
      </c>
      <c r="GT36">
        <v>92</v>
      </c>
      <c r="GW36" t="s">
        <v>3471</v>
      </c>
      <c r="GY36">
        <v>8.4277114826210975E-2</v>
      </c>
      <c r="GZ36">
        <v>88</v>
      </c>
      <c r="HC36" t="s">
        <v>3572</v>
      </c>
      <c r="HE36">
        <v>8.4186716111900331E-2</v>
      </c>
      <c r="HF36">
        <v>130</v>
      </c>
      <c r="HI36" t="s">
        <v>3673</v>
      </c>
      <c r="HK36">
        <v>8.615411537403575E-2</v>
      </c>
      <c r="HL36">
        <v>110</v>
      </c>
      <c r="HO36" t="s">
        <v>3774</v>
      </c>
      <c r="HQ36">
        <v>7.8889867334472369E-2</v>
      </c>
      <c r="HR36">
        <v>94</v>
      </c>
      <c r="HU36" t="s">
        <v>3875</v>
      </c>
      <c r="HW36">
        <v>8.5670435288525124E-2</v>
      </c>
      <c r="HX36">
        <v>105</v>
      </c>
      <c r="IA36" t="s">
        <v>3976</v>
      </c>
      <c r="IC36">
        <v>7.5362534014283125E-2</v>
      </c>
      <c r="ID36">
        <v>93</v>
      </c>
      <c r="IG36" t="s">
        <v>4077</v>
      </c>
      <c r="II36">
        <v>7.8893981761010562E-2</v>
      </c>
      <c r="IJ36">
        <v>132</v>
      </c>
      <c r="IM36" t="s">
        <v>4178</v>
      </c>
      <c r="IO36">
        <v>7.4704608319714483E-2</v>
      </c>
      <c r="IP36">
        <v>149</v>
      </c>
      <c r="IS36" t="s">
        <v>4279</v>
      </c>
      <c r="IU36">
        <v>7.022804120625703E-2</v>
      </c>
      <c r="IV36">
        <v>104</v>
      </c>
      <c r="IY36" t="s">
        <v>4380</v>
      </c>
      <c r="JA36">
        <v>7.3349209449404776E-2</v>
      </c>
      <c r="JB36">
        <v>133</v>
      </c>
      <c r="JE36" t="s">
        <v>4481</v>
      </c>
      <c r="JG36">
        <v>6.9193969075175346E-2</v>
      </c>
      <c r="JH36">
        <v>94</v>
      </c>
      <c r="JK36" t="s">
        <v>4582</v>
      </c>
      <c r="JM36">
        <v>6.7428579236496228E-2</v>
      </c>
      <c r="JN36">
        <v>121</v>
      </c>
      <c r="JQ36" t="s">
        <v>4683</v>
      </c>
      <c r="JS36">
        <v>6.5033733329462176E-2</v>
      </c>
      <c r="JT36">
        <v>148</v>
      </c>
      <c r="JW36" t="s">
        <v>4784</v>
      </c>
      <c r="JY36">
        <v>6.5686823276063566E-2</v>
      </c>
      <c r="JZ36">
        <v>176</v>
      </c>
      <c r="KC36" t="s">
        <v>4885</v>
      </c>
      <c r="KE36">
        <v>5.9472412981443797E-2</v>
      </c>
      <c r="KF36">
        <v>126</v>
      </c>
    </row>
    <row r="37" spans="1:292" x14ac:dyDescent="0.2">
      <c r="A37" t="s">
        <v>38</v>
      </c>
      <c r="C37">
        <v>0.1059027777777778</v>
      </c>
      <c r="D37">
        <v>6</v>
      </c>
      <c r="G37" t="s">
        <v>139</v>
      </c>
      <c r="I37">
        <v>0.26458333333333328</v>
      </c>
      <c r="J37">
        <v>12</v>
      </c>
      <c r="M37" t="s">
        <v>240</v>
      </c>
      <c r="O37">
        <v>0.58787669858579283</v>
      </c>
      <c r="P37">
        <v>9</v>
      </c>
      <c r="S37" t="s">
        <v>341</v>
      </c>
      <c r="U37">
        <v>0.7874049479166666</v>
      </c>
      <c r="V37">
        <v>6</v>
      </c>
      <c r="Y37" t="s">
        <v>442</v>
      </c>
      <c r="AA37">
        <v>0.56668833843897259</v>
      </c>
      <c r="AB37">
        <v>22</v>
      </c>
      <c r="AE37" t="s">
        <v>543</v>
      </c>
      <c r="AG37">
        <v>0.49641854160607107</v>
      </c>
      <c r="AH37">
        <v>19</v>
      </c>
      <c r="AK37" t="s">
        <v>644</v>
      </c>
      <c r="AM37">
        <v>0.4273767361111111</v>
      </c>
      <c r="AN37">
        <v>10</v>
      </c>
      <c r="AQ37" t="s">
        <v>745</v>
      </c>
      <c r="AS37">
        <v>0.35662935117410283</v>
      </c>
      <c r="AT37">
        <v>41</v>
      </c>
      <c r="AW37" t="s">
        <v>846</v>
      </c>
      <c r="AY37">
        <v>0.39069659340940882</v>
      </c>
      <c r="AZ37">
        <v>20</v>
      </c>
      <c r="BC37" t="s">
        <v>947</v>
      </c>
      <c r="BE37">
        <v>0.30913495982460831</v>
      </c>
      <c r="BF37">
        <v>30</v>
      </c>
      <c r="BI37" t="s">
        <v>1048</v>
      </c>
      <c r="BK37">
        <v>0.31206020527906381</v>
      </c>
      <c r="BL37">
        <v>27</v>
      </c>
      <c r="BO37" t="s">
        <v>1149</v>
      </c>
      <c r="BQ37">
        <v>0.26083926430354037</v>
      </c>
      <c r="BR37">
        <v>30</v>
      </c>
      <c r="BU37" t="s">
        <v>1250</v>
      </c>
      <c r="BW37">
        <v>0.24164960360229171</v>
      </c>
      <c r="BX37">
        <v>47</v>
      </c>
      <c r="CA37" t="s">
        <v>1351</v>
      </c>
      <c r="CC37">
        <v>0.2065205536788684</v>
      </c>
      <c r="CD37">
        <v>51</v>
      </c>
      <c r="CG37" t="s">
        <v>1452</v>
      </c>
      <c r="CI37">
        <v>0.21266401688279479</v>
      </c>
      <c r="CJ37">
        <v>46</v>
      </c>
      <c r="CM37" t="s">
        <v>1553</v>
      </c>
      <c r="CO37">
        <v>0.19401586715484601</v>
      </c>
      <c r="CP37">
        <v>58</v>
      </c>
      <c r="CS37" t="s">
        <v>1654</v>
      </c>
      <c r="CU37">
        <v>0.18044619909282961</v>
      </c>
      <c r="CV37">
        <v>57</v>
      </c>
      <c r="CY37" t="s">
        <v>1755</v>
      </c>
      <c r="DA37">
        <v>0.1919790066215693</v>
      </c>
      <c r="DB37">
        <v>43</v>
      </c>
      <c r="DE37" t="s">
        <v>1856</v>
      </c>
      <c r="DG37">
        <v>0.17136315434854499</v>
      </c>
      <c r="DH37">
        <v>79</v>
      </c>
      <c r="DK37" t="s">
        <v>1957</v>
      </c>
      <c r="DM37">
        <v>0.15388265224358971</v>
      </c>
      <c r="DN37">
        <v>42</v>
      </c>
      <c r="DQ37" t="s">
        <v>2058</v>
      </c>
      <c r="DS37">
        <v>0.14388038531192329</v>
      </c>
      <c r="DT37">
        <v>62</v>
      </c>
      <c r="DW37" t="s">
        <v>2159</v>
      </c>
      <c r="DY37">
        <v>0.140947724759167</v>
      </c>
      <c r="DZ37">
        <v>54</v>
      </c>
      <c r="EC37" t="s">
        <v>2260</v>
      </c>
      <c r="EE37">
        <v>0.14323981316137571</v>
      </c>
      <c r="EF37">
        <v>78</v>
      </c>
      <c r="EI37" t="s">
        <v>2361</v>
      </c>
      <c r="EK37">
        <v>0.13104212793569411</v>
      </c>
      <c r="EL37">
        <v>65</v>
      </c>
      <c r="EO37" t="s">
        <v>2462</v>
      </c>
      <c r="EQ37">
        <v>0.1235840475614956</v>
      </c>
      <c r="ER37">
        <v>82</v>
      </c>
      <c r="EU37" t="s">
        <v>2563</v>
      </c>
      <c r="EW37">
        <v>0.11868225267841361</v>
      </c>
      <c r="EX37">
        <v>63</v>
      </c>
      <c r="FA37" t="s">
        <v>2664</v>
      </c>
      <c r="FC37">
        <v>0.1168153206453863</v>
      </c>
      <c r="FD37">
        <v>86</v>
      </c>
      <c r="FG37" t="s">
        <v>2765</v>
      </c>
      <c r="FI37">
        <v>0.1052225349289021</v>
      </c>
      <c r="FJ37">
        <v>115</v>
      </c>
      <c r="FM37" t="s">
        <v>2866</v>
      </c>
      <c r="FO37">
        <v>0.10791396518929711</v>
      </c>
      <c r="FP37">
        <v>80</v>
      </c>
      <c r="FS37" t="s">
        <v>2967</v>
      </c>
      <c r="FU37">
        <v>0.10178992460084089</v>
      </c>
      <c r="FV37">
        <v>86</v>
      </c>
      <c r="FY37" t="s">
        <v>3068</v>
      </c>
      <c r="GA37">
        <v>9.779088837358195E-2</v>
      </c>
      <c r="GB37">
        <v>102</v>
      </c>
      <c r="GE37" t="s">
        <v>3169</v>
      </c>
      <c r="GG37">
        <v>9.9199460834079017E-2</v>
      </c>
      <c r="GH37">
        <v>105</v>
      </c>
      <c r="GK37" t="s">
        <v>3270</v>
      </c>
      <c r="GM37">
        <v>9.279691928854876E-2</v>
      </c>
      <c r="GN37">
        <v>99</v>
      </c>
      <c r="GQ37" t="s">
        <v>3371</v>
      </c>
      <c r="GS37">
        <v>9.1483610087567155E-2</v>
      </c>
      <c r="GT37">
        <v>108</v>
      </c>
      <c r="GW37" t="s">
        <v>3472</v>
      </c>
      <c r="GY37">
        <v>8.2902450650692058E-2</v>
      </c>
      <c r="GZ37">
        <v>105</v>
      </c>
      <c r="HC37" t="s">
        <v>3573</v>
      </c>
      <c r="HE37">
        <v>8.4527348280680648E-2</v>
      </c>
      <c r="HF37">
        <v>125</v>
      </c>
      <c r="HI37" t="s">
        <v>3674</v>
      </c>
      <c r="HK37">
        <v>8.2329086577589E-2</v>
      </c>
      <c r="HL37">
        <v>102</v>
      </c>
      <c r="HO37" t="s">
        <v>3775</v>
      </c>
      <c r="HQ37">
        <v>8.4362855101893189E-2</v>
      </c>
      <c r="HR37">
        <v>118</v>
      </c>
      <c r="HU37" t="s">
        <v>3876</v>
      </c>
      <c r="HW37">
        <v>7.657150587315828E-2</v>
      </c>
      <c r="HX37">
        <v>113</v>
      </c>
      <c r="IA37" t="s">
        <v>3977</v>
      </c>
      <c r="IC37">
        <v>7.6860687894725471E-2</v>
      </c>
      <c r="ID37">
        <v>109</v>
      </c>
      <c r="IG37" t="s">
        <v>4078</v>
      </c>
      <c r="II37">
        <v>6.9097724754407869E-2</v>
      </c>
      <c r="IJ37">
        <v>158</v>
      </c>
      <c r="IM37" t="s">
        <v>4179</v>
      </c>
      <c r="IO37">
        <v>6.8164739226317508E-2</v>
      </c>
      <c r="IP37">
        <v>117</v>
      </c>
      <c r="IS37" t="s">
        <v>4280</v>
      </c>
      <c r="IU37">
        <v>7.4199428349428345E-2</v>
      </c>
      <c r="IV37">
        <v>105</v>
      </c>
      <c r="IY37" t="s">
        <v>4381</v>
      </c>
      <c r="JA37">
        <v>7.0108252486600714E-2</v>
      </c>
      <c r="JB37">
        <v>129</v>
      </c>
      <c r="JE37" t="s">
        <v>4482</v>
      </c>
      <c r="JG37">
        <v>7.2040499963949317E-2</v>
      </c>
      <c r="JH37">
        <v>163</v>
      </c>
      <c r="JK37" t="s">
        <v>4583</v>
      </c>
      <c r="JM37">
        <v>6.8177270567104306E-2</v>
      </c>
      <c r="JN37">
        <v>100</v>
      </c>
      <c r="JQ37" t="s">
        <v>4684</v>
      </c>
      <c r="JS37">
        <v>6.3210768150878824E-2</v>
      </c>
      <c r="JT37">
        <v>163</v>
      </c>
      <c r="JW37" t="s">
        <v>4785</v>
      </c>
      <c r="JY37">
        <v>6.1111700135315673E-2</v>
      </c>
      <c r="JZ37">
        <v>116</v>
      </c>
      <c r="KC37" t="s">
        <v>4886</v>
      </c>
      <c r="KE37">
        <v>6.4393439969238395E-2</v>
      </c>
      <c r="KF37">
        <v>145</v>
      </c>
    </row>
    <row r="38" spans="1:292" x14ac:dyDescent="0.2">
      <c r="A38" t="s">
        <v>39</v>
      </c>
      <c r="C38">
        <v>0.1059027777777778</v>
      </c>
      <c r="D38">
        <v>6</v>
      </c>
      <c r="G38" t="s">
        <v>140</v>
      </c>
      <c r="I38">
        <v>0.23553240740740741</v>
      </c>
      <c r="J38">
        <v>7</v>
      </c>
      <c r="M38" t="s">
        <v>241</v>
      </c>
      <c r="O38">
        <v>0.70491970486111122</v>
      </c>
      <c r="P38">
        <v>7</v>
      </c>
      <c r="S38" t="s">
        <v>342</v>
      </c>
      <c r="U38">
        <v>1</v>
      </c>
      <c r="V38">
        <v>5</v>
      </c>
      <c r="Y38" t="s">
        <v>443</v>
      </c>
      <c r="AA38">
        <v>0.58966551959325386</v>
      </c>
      <c r="AB38">
        <v>9</v>
      </c>
      <c r="AE38" t="s">
        <v>544</v>
      </c>
      <c r="AG38">
        <v>0.55144345883969903</v>
      </c>
      <c r="AH38">
        <v>14</v>
      </c>
      <c r="AK38" t="s">
        <v>645</v>
      </c>
      <c r="AM38">
        <v>0.4357082735437926</v>
      </c>
      <c r="AN38">
        <v>21</v>
      </c>
      <c r="AQ38" t="s">
        <v>746</v>
      </c>
      <c r="AS38">
        <v>0.37389656474788441</v>
      </c>
      <c r="AT38">
        <v>22</v>
      </c>
      <c r="AW38" t="s">
        <v>847</v>
      </c>
      <c r="AY38">
        <v>0.32869484186921299</v>
      </c>
      <c r="AZ38">
        <v>30</v>
      </c>
      <c r="BC38" t="s">
        <v>948</v>
      </c>
      <c r="BE38">
        <v>0.34873542171442562</v>
      </c>
      <c r="BF38">
        <v>32</v>
      </c>
      <c r="BI38" t="s">
        <v>1049</v>
      </c>
      <c r="BK38">
        <v>0.28911391971248862</v>
      </c>
      <c r="BL38">
        <v>23</v>
      </c>
      <c r="BO38" t="s">
        <v>1150</v>
      </c>
      <c r="BQ38">
        <v>0.27740333687111179</v>
      </c>
      <c r="BR38">
        <v>32</v>
      </c>
      <c r="BU38" t="s">
        <v>1251</v>
      </c>
      <c r="BW38">
        <v>0.2324862957232372</v>
      </c>
      <c r="BX38">
        <v>78</v>
      </c>
      <c r="CA38" t="s">
        <v>1352</v>
      </c>
      <c r="CC38">
        <v>0.24201745957111631</v>
      </c>
      <c r="CD38">
        <v>62</v>
      </c>
      <c r="CG38" t="s">
        <v>1453</v>
      </c>
      <c r="CI38">
        <v>0.20393261440199251</v>
      </c>
      <c r="CJ38">
        <v>60</v>
      </c>
      <c r="CM38" t="s">
        <v>1554</v>
      </c>
      <c r="CO38">
        <v>0.1742804425368388</v>
      </c>
      <c r="CP38">
        <v>63</v>
      </c>
      <c r="CS38" t="s">
        <v>1655</v>
      </c>
      <c r="CU38">
        <v>0.20004870394091581</v>
      </c>
      <c r="CV38">
        <v>49</v>
      </c>
      <c r="CY38" t="s">
        <v>1756</v>
      </c>
      <c r="DA38">
        <v>0.18712888253048679</v>
      </c>
      <c r="DB38">
        <v>57</v>
      </c>
      <c r="DE38" t="s">
        <v>1857</v>
      </c>
      <c r="DG38">
        <v>0.16980442491319439</v>
      </c>
      <c r="DH38">
        <v>53</v>
      </c>
      <c r="DK38" t="s">
        <v>1958</v>
      </c>
      <c r="DM38">
        <v>0.14541437263737619</v>
      </c>
      <c r="DN38">
        <v>83</v>
      </c>
      <c r="DQ38" t="s">
        <v>2059</v>
      </c>
      <c r="DS38">
        <v>0.14646698026618271</v>
      </c>
      <c r="DT38">
        <v>71</v>
      </c>
      <c r="DW38" t="s">
        <v>2160</v>
      </c>
      <c r="DY38">
        <v>0.14450307391746489</v>
      </c>
      <c r="DZ38">
        <v>62</v>
      </c>
      <c r="EC38" t="s">
        <v>2261</v>
      </c>
      <c r="EE38">
        <v>0.1316244318357013</v>
      </c>
      <c r="EF38">
        <v>57</v>
      </c>
      <c r="EI38" t="s">
        <v>2362</v>
      </c>
      <c r="EK38">
        <v>0.12577854464254781</v>
      </c>
      <c r="EL38">
        <v>113</v>
      </c>
      <c r="EO38" t="s">
        <v>2463</v>
      </c>
      <c r="EQ38">
        <v>0.1052133861703001</v>
      </c>
      <c r="ER38">
        <v>54</v>
      </c>
      <c r="EU38" t="s">
        <v>2564</v>
      </c>
      <c r="EW38">
        <v>0.10906993880058451</v>
      </c>
      <c r="EX38">
        <v>71</v>
      </c>
      <c r="FA38" t="s">
        <v>2665</v>
      </c>
      <c r="FC38">
        <v>0.1092889312738998</v>
      </c>
      <c r="FD38">
        <v>71</v>
      </c>
      <c r="FG38" t="s">
        <v>2766</v>
      </c>
      <c r="FI38">
        <v>0.1057321293155388</v>
      </c>
      <c r="FJ38">
        <v>78</v>
      </c>
      <c r="FM38" t="s">
        <v>2867</v>
      </c>
      <c r="FO38">
        <v>0.10297356793790351</v>
      </c>
      <c r="FP38">
        <v>91</v>
      </c>
      <c r="FS38" t="s">
        <v>2968</v>
      </c>
      <c r="FU38">
        <v>0.1005760255591568</v>
      </c>
      <c r="FV38">
        <v>103</v>
      </c>
      <c r="FY38" t="s">
        <v>3069</v>
      </c>
      <c r="GA38">
        <v>9.3955271667188284E-2</v>
      </c>
      <c r="GB38">
        <v>86</v>
      </c>
      <c r="GE38" t="s">
        <v>3170</v>
      </c>
      <c r="GG38">
        <v>9.6908382704763207E-2</v>
      </c>
      <c r="GH38">
        <v>104</v>
      </c>
      <c r="GK38" t="s">
        <v>3271</v>
      </c>
      <c r="GM38">
        <v>9.8626174580702261E-2</v>
      </c>
      <c r="GN38">
        <v>82</v>
      </c>
      <c r="GQ38" t="s">
        <v>3372</v>
      </c>
      <c r="GS38">
        <v>8.9772095688922901E-2</v>
      </c>
      <c r="GT38">
        <v>103</v>
      </c>
      <c r="GW38" t="s">
        <v>3473</v>
      </c>
      <c r="GY38">
        <v>8.6513755201772069E-2</v>
      </c>
      <c r="GZ38">
        <v>73</v>
      </c>
      <c r="HC38" t="s">
        <v>3574</v>
      </c>
      <c r="HE38">
        <v>7.9254086127807058E-2</v>
      </c>
      <c r="HF38">
        <v>98</v>
      </c>
      <c r="HI38" t="s">
        <v>3675</v>
      </c>
      <c r="HK38">
        <v>7.8171692020389774E-2</v>
      </c>
      <c r="HL38">
        <v>114</v>
      </c>
      <c r="HO38" t="s">
        <v>3776</v>
      </c>
      <c r="HQ38">
        <v>8.1423228431238462E-2</v>
      </c>
      <c r="HR38">
        <v>104</v>
      </c>
      <c r="HU38" t="s">
        <v>3877</v>
      </c>
      <c r="HW38">
        <v>7.8742944644709267E-2</v>
      </c>
      <c r="HX38">
        <v>153</v>
      </c>
      <c r="IA38" t="s">
        <v>3978</v>
      </c>
      <c r="IC38">
        <v>8.1964506535831913E-2</v>
      </c>
      <c r="ID38">
        <v>107</v>
      </c>
      <c r="IG38" t="s">
        <v>4079</v>
      </c>
      <c r="II38">
        <v>7.1816099761070368E-2</v>
      </c>
      <c r="IJ38">
        <v>106</v>
      </c>
      <c r="IM38" t="s">
        <v>4180</v>
      </c>
      <c r="IO38">
        <v>7.0415218364494644E-2</v>
      </c>
      <c r="IP38">
        <v>146</v>
      </c>
      <c r="IS38" t="s">
        <v>4281</v>
      </c>
      <c r="IU38">
        <v>7.0639399531530603E-2</v>
      </c>
      <c r="IV38">
        <v>137</v>
      </c>
      <c r="IY38" t="s">
        <v>4382</v>
      </c>
      <c r="JA38">
        <v>6.8253782175900571E-2</v>
      </c>
      <c r="JB38">
        <v>170</v>
      </c>
      <c r="JE38" t="s">
        <v>4483</v>
      </c>
      <c r="JG38">
        <v>6.5740233044012567E-2</v>
      </c>
      <c r="JH38">
        <v>131</v>
      </c>
      <c r="JK38" t="s">
        <v>4584</v>
      </c>
      <c r="JM38">
        <v>6.4660471655501567E-2</v>
      </c>
      <c r="JN38">
        <v>80</v>
      </c>
      <c r="JQ38" t="s">
        <v>4685</v>
      </c>
      <c r="JS38">
        <v>6.2894432918314494E-2</v>
      </c>
      <c r="JT38">
        <v>122</v>
      </c>
      <c r="JW38" t="s">
        <v>4786</v>
      </c>
      <c r="JY38">
        <v>6.4247278545350506E-2</v>
      </c>
      <c r="JZ38">
        <v>102</v>
      </c>
      <c r="KC38" t="s">
        <v>4887</v>
      </c>
      <c r="KE38">
        <v>6.4492263953692647E-2</v>
      </c>
      <c r="KF38">
        <v>148</v>
      </c>
    </row>
    <row r="39" spans="1:292" x14ac:dyDescent="0.2">
      <c r="A39" t="s">
        <v>40</v>
      </c>
      <c r="C39">
        <v>0.1059027777777778</v>
      </c>
      <c r="D39">
        <v>6</v>
      </c>
      <c r="G39" t="s">
        <v>141</v>
      </c>
      <c r="I39">
        <v>0.35891203703703711</v>
      </c>
      <c r="J39">
        <v>5</v>
      </c>
      <c r="M39" t="s">
        <v>242</v>
      </c>
      <c r="O39">
        <v>0.43608165936214932</v>
      </c>
      <c r="P39">
        <v>21</v>
      </c>
      <c r="S39" t="s">
        <v>343</v>
      </c>
      <c r="U39">
        <v>0.84651367187499993</v>
      </c>
      <c r="V39">
        <v>8</v>
      </c>
      <c r="Y39" t="s">
        <v>444</v>
      </c>
      <c r="AA39">
        <v>0.61941029188368069</v>
      </c>
      <c r="AB39">
        <v>15</v>
      </c>
      <c r="AE39" t="s">
        <v>545</v>
      </c>
      <c r="AG39">
        <v>0.5302910653573496</v>
      </c>
      <c r="AH39">
        <v>16</v>
      </c>
      <c r="AK39" t="s">
        <v>646</v>
      </c>
      <c r="AM39">
        <v>0.43914011742862658</v>
      </c>
      <c r="AN39">
        <v>15</v>
      </c>
      <c r="AQ39" t="s">
        <v>747</v>
      </c>
      <c r="AS39">
        <v>0.32816602965418068</v>
      </c>
      <c r="AT39">
        <v>27</v>
      </c>
      <c r="AW39" t="s">
        <v>848</v>
      </c>
      <c r="AY39">
        <v>0.33817612497834781</v>
      </c>
      <c r="AZ39">
        <v>27</v>
      </c>
      <c r="BC39" t="s">
        <v>949</v>
      </c>
      <c r="BE39">
        <v>0.30772323271948288</v>
      </c>
      <c r="BF39">
        <v>36</v>
      </c>
      <c r="BI39" t="s">
        <v>1050</v>
      </c>
      <c r="BK39">
        <v>0.23677780091182499</v>
      </c>
      <c r="BL39">
        <v>42</v>
      </c>
      <c r="BO39" t="s">
        <v>1151</v>
      </c>
      <c r="BQ39">
        <v>0.28990403464988418</v>
      </c>
      <c r="BR39">
        <v>22</v>
      </c>
      <c r="BU39" t="s">
        <v>1252</v>
      </c>
      <c r="BW39">
        <v>0.23683957148614651</v>
      </c>
      <c r="BX39">
        <v>44</v>
      </c>
      <c r="CA39" t="s">
        <v>1353</v>
      </c>
      <c r="CC39">
        <v>0.2272471461246536</v>
      </c>
      <c r="CD39">
        <v>29</v>
      </c>
      <c r="CG39" t="s">
        <v>1454</v>
      </c>
      <c r="CI39">
        <v>0.18272132402634081</v>
      </c>
      <c r="CJ39">
        <v>44</v>
      </c>
      <c r="CM39" t="s">
        <v>1555</v>
      </c>
      <c r="CO39">
        <v>0.18391112197009829</v>
      </c>
      <c r="CP39">
        <v>66</v>
      </c>
      <c r="CS39" t="s">
        <v>1656</v>
      </c>
      <c r="CU39">
        <v>0.1734286445345995</v>
      </c>
      <c r="CV39">
        <v>77</v>
      </c>
      <c r="CY39" t="s">
        <v>1757</v>
      </c>
      <c r="DA39">
        <v>0.1633540213380944</v>
      </c>
      <c r="DB39">
        <v>36</v>
      </c>
      <c r="DE39" t="s">
        <v>1858</v>
      </c>
      <c r="DG39">
        <v>0.16551480616203959</v>
      </c>
      <c r="DH39">
        <v>52</v>
      </c>
      <c r="DK39" t="s">
        <v>1959</v>
      </c>
      <c r="DM39">
        <v>0.14699340377119091</v>
      </c>
      <c r="DN39">
        <v>70</v>
      </c>
      <c r="DQ39" t="s">
        <v>2060</v>
      </c>
      <c r="DS39">
        <v>0.14916456464815861</v>
      </c>
      <c r="DT39">
        <v>47</v>
      </c>
      <c r="DW39" t="s">
        <v>2161</v>
      </c>
      <c r="DY39">
        <v>0.1438834518391125</v>
      </c>
      <c r="DZ39">
        <v>70</v>
      </c>
      <c r="EC39" t="s">
        <v>2262</v>
      </c>
      <c r="EE39">
        <v>0.1230864790308452</v>
      </c>
      <c r="EF39">
        <v>95</v>
      </c>
      <c r="EI39" t="s">
        <v>2363</v>
      </c>
      <c r="EK39">
        <v>0.12334521134393869</v>
      </c>
      <c r="EL39">
        <v>57</v>
      </c>
      <c r="EO39" t="s">
        <v>2464</v>
      </c>
      <c r="EQ39">
        <v>0.1245226632406706</v>
      </c>
      <c r="ER39">
        <v>87</v>
      </c>
      <c r="EU39" t="s">
        <v>2565</v>
      </c>
      <c r="EW39">
        <v>0.1238790839273171</v>
      </c>
      <c r="EX39">
        <v>83</v>
      </c>
      <c r="FA39" t="s">
        <v>2666</v>
      </c>
      <c r="FC39">
        <v>0.1127122296690253</v>
      </c>
      <c r="FD39">
        <v>106</v>
      </c>
      <c r="FG39" t="s">
        <v>2767</v>
      </c>
      <c r="FI39">
        <v>0.1143543648333176</v>
      </c>
      <c r="FJ39">
        <v>89</v>
      </c>
      <c r="FM39" t="s">
        <v>2868</v>
      </c>
      <c r="FO39">
        <v>9.3283456410010096E-2</v>
      </c>
      <c r="FP39">
        <v>86</v>
      </c>
      <c r="FS39" t="s">
        <v>2969</v>
      </c>
      <c r="FU39">
        <v>9.9867048935116817E-2</v>
      </c>
      <c r="FV39">
        <v>93</v>
      </c>
      <c r="FY39" t="s">
        <v>3070</v>
      </c>
      <c r="GA39">
        <v>0.1022888494790551</v>
      </c>
      <c r="GB39">
        <v>67</v>
      </c>
      <c r="GE39" t="s">
        <v>3171</v>
      </c>
      <c r="GG39">
        <v>9.7162877261752212E-2</v>
      </c>
      <c r="GH39">
        <v>84</v>
      </c>
      <c r="GK39" t="s">
        <v>3272</v>
      </c>
      <c r="GM39">
        <v>8.7169165079929445E-2</v>
      </c>
      <c r="GN39">
        <v>69</v>
      </c>
      <c r="GQ39" t="s">
        <v>3373</v>
      </c>
      <c r="GS39">
        <v>9.4209810794169888E-2</v>
      </c>
      <c r="GT39">
        <v>107</v>
      </c>
      <c r="GW39" t="s">
        <v>3474</v>
      </c>
      <c r="GY39">
        <v>8.4861491091101943E-2</v>
      </c>
      <c r="GZ39">
        <v>78</v>
      </c>
      <c r="HC39" t="s">
        <v>3575</v>
      </c>
      <c r="HE39">
        <v>8.3447007763841993E-2</v>
      </c>
      <c r="HF39">
        <v>99</v>
      </c>
      <c r="HI39" t="s">
        <v>3676</v>
      </c>
      <c r="HK39">
        <v>8.3508486771167539E-2</v>
      </c>
      <c r="HL39">
        <v>123</v>
      </c>
      <c r="HO39" t="s">
        <v>3777</v>
      </c>
      <c r="HQ39">
        <v>8.4235473309101153E-2</v>
      </c>
      <c r="HR39">
        <v>100</v>
      </c>
      <c r="HU39" t="s">
        <v>3878</v>
      </c>
      <c r="HW39">
        <v>7.1302402415090005E-2</v>
      </c>
      <c r="HX39">
        <v>100</v>
      </c>
      <c r="IA39" t="s">
        <v>3979</v>
      </c>
      <c r="IC39">
        <v>7.7736863903386716E-2</v>
      </c>
      <c r="ID39">
        <v>110</v>
      </c>
      <c r="IG39" t="s">
        <v>4080</v>
      </c>
      <c r="II39">
        <v>7.3195351498183833E-2</v>
      </c>
      <c r="IJ39">
        <v>101</v>
      </c>
      <c r="IM39" t="s">
        <v>4181</v>
      </c>
      <c r="IO39">
        <v>7.3221702985518389E-2</v>
      </c>
      <c r="IP39">
        <v>115</v>
      </c>
      <c r="IS39" t="s">
        <v>4282</v>
      </c>
      <c r="IU39">
        <v>6.7146822409890047E-2</v>
      </c>
      <c r="IV39">
        <v>95</v>
      </c>
      <c r="IY39" t="s">
        <v>4383</v>
      </c>
      <c r="JA39">
        <v>7.3971630915249192E-2</v>
      </c>
      <c r="JB39">
        <v>82</v>
      </c>
      <c r="JE39" t="s">
        <v>4484</v>
      </c>
      <c r="JG39">
        <v>7.197724395136082E-2</v>
      </c>
      <c r="JH39">
        <v>129</v>
      </c>
      <c r="JK39" t="s">
        <v>4585</v>
      </c>
      <c r="JM39">
        <v>6.8558319364623241E-2</v>
      </c>
      <c r="JN39">
        <v>78</v>
      </c>
      <c r="JQ39" t="s">
        <v>4686</v>
      </c>
      <c r="JS39">
        <v>6.2643422924455266E-2</v>
      </c>
      <c r="JT39">
        <v>166</v>
      </c>
      <c r="JW39" t="s">
        <v>4787</v>
      </c>
      <c r="JY39">
        <v>6.2929557035837774E-2</v>
      </c>
      <c r="JZ39">
        <v>115</v>
      </c>
      <c r="KC39" t="s">
        <v>4888</v>
      </c>
      <c r="KE39">
        <v>6.3739269967565793E-2</v>
      </c>
      <c r="KF39">
        <v>189</v>
      </c>
    </row>
    <row r="40" spans="1:292" x14ac:dyDescent="0.2">
      <c r="A40" t="s">
        <v>41</v>
      </c>
      <c r="C40">
        <v>0.1059027777777778</v>
      </c>
      <c r="D40">
        <v>6</v>
      </c>
      <c r="G40" t="s">
        <v>142</v>
      </c>
      <c r="I40">
        <v>0.35891203703703711</v>
      </c>
      <c r="J40">
        <v>5</v>
      </c>
      <c r="M40" t="s">
        <v>243</v>
      </c>
      <c r="O40">
        <v>0.62618634259259254</v>
      </c>
      <c r="P40">
        <v>8</v>
      </c>
      <c r="S40" t="s">
        <v>344</v>
      </c>
      <c r="U40">
        <v>0.67184775270061736</v>
      </c>
      <c r="V40">
        <v>6</v>
      </c>
      <c r="Y40" t="s">
        <v>445</v>
      </c>
      <c r="AA40">
        <v>0.52766736679480819</v>
      </c>
      <c r="AB40">
        <v>20</v>
      </c>
      <c r="AE40" t="s">
        <v>546</v>
      </c>
      <c r="AG40">
        <v>0.55655717928447423</v>
      </c>
      <c r="AH40">
        <v>9</v>
      </c>
      <c r="AK40" t="s">
        <v>647</v>
      </c>
      <c r="AM40">
        <v>0.43328331716570628</v>
      </c>
      <c r="AN40">
        <v>18</v>
      </c>
      <c r="AQ40" t="s">
        <v>748</v>
      </c>
      <c r="AS40">
        <v>0.39250014906004488</v>
      </c>
      <c r="AT40">
        <v>27</v>
      </c>
      <c r="AW40" t="s">
        <v>849</v>
      </c>
      <c r="AY40">
        <v>0.33466486837285042</v>
      </c>
      <c r="AZ40">
        <v>22</v>
      </c>
      <c r="BC40" t="s">
        <v>950</v>
      </c>
      <c r="BE40">
        <v>0.26365360518611852</v>
      </c>
      <c r="BF40">
        <v>22</v>
      </c>
      <c r="BI40" t="s">
        <v>1051</v>
      </c>
      <c r="BK40">
        <v>0.2633529752956088</v>
      </c>
      <c r="BL40">
        <v>64</v>
      </c>
      <c r="BO40" t="s">
        <v>1152</v>
      </c>
      <c r="BQ40">
        <v>0.26054219314755889</v>
      </c>
      <c r="BR40">
        <v>47</v>
      </c>
      <c r="BU40" t="s">
        <v>1253</v>
      </c>
      <c r="BW40">
        <v>0.2397207508836868</v>
      </c>
      <c r="BX40">
        <v>35</v>
      </c>
      <c r="CA40" t="s">
        <v>1354</v>
      </c>
      <c r="CC40">
        <v>0.22183302570901051</v>
      </c>
      <c r="CD40">
        <v>44</v>
      </c>
      <c r="CG40" t="s">
        <v>1455</v>
      </c>
      <c r="CI40">
        <v>0.18777397897179701</v>
      </c>
      <c r="CJ40">
        <v>50</v>
      </c>
      <c r="CM40" t="s">
        <v>1556</v>
      </c>
      <c r="CO40">
        <v>0.1895816984953704</v>
      </c>
      <c r="CP40">
        <v>82</v>
      </c>
      <c r="CS40" t="s">
        <v>1657</v>
      </c>
      <c r="CU40">
        <v>0.1871997275046382</v>
      </c>
      <c r="CV40">
        <v>38</v>
      </c>
      <c r="CY40" t="s">
        <v>1758</v>
      </c>
      <c r="DA40">
        <v>0.18254303168852079</v>
      </c>
      <c r="DB40">
        <v>58</v>
      </c>
      <c r="DE40" t="s">
        <v>1859</v>
      </c>
      <c r="DG40">
        <v>0.15601464061072079</v>
      </c>
      <c r="DH40">
        <v>60</v>
      </c>
      <c r="DK40" t="s">
        <v>1960</v>
      </c>
      <c r="DM40">
        <v>0.14894189521370141</v>
      </c>
      <c r="DN40">
        <v>74</v>
      </c>
      <c r="DQ40" t="s">
        <v>2061</v>
      </c>
      <c r="DS40">
        <v>0.1476155406080257</v>
      </c>
      <c r="DT40">
        <v>53</v>
      </c>
      <c r="DW40" t="s">
        <v>2162</v>
      </c>
      <c r="DY40">
        <v>0.1427884071373082</v>
      </c>
      <c r="DZ40">
        <v>83</v>
      </c>
      <c r="EC40" t="s">
        <v>2263</v>
      </c>
      <c r="EE40">
        <v>0.11001852473367139</v>
      </c>
      <c r="EF40">
        <v>83</v>
      </c>
      <c r="EI40" t="s">
        <v>2364</v>
      </c>
      <c r="EK40">
        <v>0.12453014187759209</v>
      </c>
      <c r="EL40">
        <v>77</v>
      </c>
      <c r="EO40" t="s">
        <v>2465</v>
      </c>
      <c r="EQ40">
        <v>0.11247934525094209</v>
      </c>
      <c r="ER40">
        <v>49</v>
      </c>
      <c r="EU40" t="s">
        <v>2566</v>
      </c>
      <c r="EW40">
        <v>0.1107512312967973</v>
      </c>
      <c r="EX40">
        <v>62</v>
      </c>
      <c r="FA40" t="s">
        <v>2667</v>
      </c>
      <c r="FC40">
        <v>0.1033320645048184</v>
      </c>
      <c r="FD40">
        <v>110</v>
      </c>
      <c r="FG40" t="s">
        <v>2768</v>
      </c>
      <c r="FI40">
        <v>0.1024822445727937</v>
      </c>
      <c r="FJ40">
        <v>98</v>
      </c>
      <c r="FM40" t="s">
        <v>2869</v>
      </c>
      <c r="FO40">
        <v>9.7979490520529205E-2</v>
      </c>
      <c r="FP40">
        <v>95</v>
      </c>
      <c r="FS40" t="s">
        <v>2970</v>
      </c>
      <c r="FU40">
        <v>0.1066066113305207</v>
      </c>
      <c r="FV40">
        <v>100</v>
      </c>
      <c r="FY40" t="s">
        <v>3071</v>
      </c>
      <c r="GA40">
        <v>9.2252911696761183E-2</v>
      </c>
      <c r="GB40">
        <v>100</v>
      </c>
      <c r="GE40" t="s">
        <v>3172</v>
      </c>
      <c r="GG40">
        <v>9.4016796649784018E-2</v>
      </c>
      <c r="GH40">
        <v>106</v>
      </c>
      <c r="GK40" t="s">
        <v>3273</v>
      </c>
      <c r="GM40">
        <v>9.4171453539346903E-2</v>
      </c>
      <c r="GN40">
        <v>110</v>
      </c>
      <c r="GQ40" t="s">
        <v>3374</v>
      </c>
      <c r="GS40">
        <v>9.6834412685102664E-2</v>
      </c>
      <c r="GT40">
        <v>99</v>
      </c>
      <c r="GW40" t="s">
        <v>3475</v>
      </c>
      <c r="GY40">
        <v>8.7235877600326001E-2</v>
      </c>
      <c r="GZ40">
        <v>158</v>
      </c>
      <c r="HC40" t="s">
        <v>3576</v>
      </c>
      <c r="HE40">
        <v>8.5913989449569086E-2</v>
      </c>
      <c r="HF40">
        <v>89</v>
      </c>
      <c r="HI40" t="s">
        <v>3677</v>
      </c>
      <c r="HK40">
        <v>8.4435599629826108E-2</v>
      </c>
      <c r="HL40">
        <v>106</v>
      </c>
      <c r="HO40" t="s">
        <v>3778</v>
      </c>
      <c r="HQ40">
        <v>8.18818977981456E-2</v>
      </c>
      <c r="HR40">
        <v>101</v>
      </c>
      <c r="HU40" t="s">
        <v>3879</v>
      </c>
      <c r="HW40">
        <v>7.7009086171545837E-2</v>
      </c>
      <c r="HX40">
        <v>128</v>
      </c>
      <c r="IA40" t="s">
        <v>3980</v>
      </c>
      <c r="IC40">
        <v>7.835655023969465E-2</v>
      </c>
      <c r="ID40">
        <v>103</v>
      </c>
      <c r="IG40" t="s">
        <v>4081</v>
      </c>
      <c r="II40">
        <v>7.4067092194940093E-2</v>
      </c>
      <c r="IJ40">
        <v>169</v>
      </c>
      <c r="IM40" t="s">
        <v>4182</v>
      </c>
      <c r="IO40">
        <v>7.4699642488778695E-2</v>
      </c>
      <c r="IP40">
        <v>117</v>
      </c>
      <c r="IS40" t="s">
        <v>4283</v>
      </c>
      <c r="IU40">
        <v>6.4604626192180645E-2</v>
      </c>
      <c r="IV40">
        <v>107</v>
      </c>
      <c r="IY40" t="s">
        <v>4384</v>
      </c>
      <c r="JA40">
        <v>7.1939731220179048E-2</v>
      </c>
      <c r="JB40">
        <v>126</v>
      </c>
      <c r="JE40" t="s">
        <v>4485</v>
      </c>
      <c r="JG40">
        <v>6.8600052017893334E-2</v>
      </c>
      <c r="JH40">
        <v>133</v>
      </c>
      <c r="JK40" t="s">
        <v>4586</v>
      </c>
      <c r="JM40">
        <v>6.5561655015533057E-2</v>
      </c>
      <c r="JN40">
        <v>129</v>
      </c>
      <c r="JQ40" t="s">
        <v>4687</v>
      </c>
      <c r="JS40">
        <v>5.9635413839711278E-2</v>
      </c>
      <c r="JT40">
        <v>107</v>
      </c>
      <c r="JW40" t="s">
        <v>4788</v>
      </c>
      <c r="JY40">
        <v>6.5891392383812017E-2</v>
      </c>
      <c r="JZ40">
        <v>156</v>
      </c>
      <c r="KC40" t="s">
        <v>4889</v>
      </c>
      <c r="KE40">
        <v>6.7148738776424549E-2</v>
      </c>
      <c r="KF40">
        <v>136</v>
      </c>
    </row>
    <row r="41" spans="1:292" x14ac:dyDescent="0.2">
      <c r="A41" t="s">
        <v>42</v>
      </c>
      <c r="C41">
        <v>0.1059027777777778</v>
      </c>
      <c r="D41">
        <v>6</v>
      </c>
      <c r="G41" t="s">
        <v>143</v>
      </c>
      <c r="I41">
        <v>0.26755401234567899</v>
      </c>
      <c r="J41">
        <v>16</v>
      </c>
      <c r="M41" t="s">
        <v>244</v>
      </c>
      <c r="O41">
        <v>0.63323553240740738</v>
      </c>
      <c r="P41">
        <v>6</v>
      </c>
      <c r="S41" t="s">
        <v>345</v>
      </c>
      <c r="U41">
        <v>0.67818782552083334</v>
      </c>
      <c r="V41">
        <v>14</v>
      </c>
      <c r="Y41" t="s">
        <v>446</v>
      </c>
      <c r="AA41">
        <v>0.57025878699570109</v>
      </c>
      <c r="AB41">
        <v>25</v>
      </c>
      <c r="AE41" t="s">
        <v>547</v>
      </c>
      <c r="AG41">
        <v>0.58858968946668833</v>
      </c>
      <c r="AH41">
        <v>21</v>
      </c>
      <c r="AK41" t="s">
        <v>648</v>
      </c>
      <c r="AM41">
        <v>0.39058809741210943</v>
      </c>
      <c r="AN41">
        <v>24</v>
      </c>
      <c r="AQ41" t="s">
        <v>749</v>
      </c>
      <c r="AS41">
        <v>0.38707661571671748</v>
      </c>
      <c r="AT41">
        <v>16</v>
      </c>
      <c r="AW41" t="s">
        <v>850</v>
      </c>
      <c r="AY41">
        <v>0.36305935612431278</v>
      </c>
      <c r="AZ41">
        <v>22</v>
      </c>
      <c r="BC41" t="s">
        <v>951</v>
      </c>
      <c r="BE41">
        <v>0.34884891903434379</v>
      </c>
      <c r="BF41">
        <v>15</v>
      </c>
      <c r="BI41" t="s">
        <v>1052</v>
      </c>
      <c r="BK41">
        <v>0.27853533816591108</v>
      </c>
      <c r="BL41">
        <v>47</v>
      </c>
      <c r="BO41" t="s">
        <v>1153</v>
      </c>
      <c r="BQ41">
        <v>0.24381723516162679</v>
      </c>
      <c r="BR41">
        <v>45</v>
      </c>
      <c r="BU41" t="s">
        <v>1254</v>
      </c>
      <c r="BW41">
        <v>0.23270949975254121</v>
      </c>
      <c r="BX41">
        <v>57</v>
      </c>
      <c r="CA41" t="s">
        <v>1355</v>
      </c>
      <c r="CC41">
        <v>0.21343203337132119</v>
      </c>
      <c r="CD41">
        <v>53</v>
      </c>
      <c r="CG41" t="s">
        <v>1456</v>
      </c>
      <c r="CI41">
        <v>0.19098667983781159</v>
      </c>
      <c r="CJ41">
        <v>40</v>
      </c>
      <c r="CM41" t="s">
        <v>1557</v>
      </c>
      <c r="CO41">
        <v>0.2120195451747259</v>
      </c>
      <c r="CP41">
        <v>39</v>
      </c>
      <c r="CS41" t="s">
        <v>1658</v>
      </c>
      <c r="CU41">
        <v>0.18079305785199881</v>
      </c>
      <c r="CV41">
        <v>62</v>
      </c>
      <c r="CY41" t="s">
        <v>1759</v>
      </c>
      <c r="DA41">
        <v>0.15484636582063321</v>
      </c>
      <c r="DB41">
        <v>89</v>
      </c>
      <c r="DE41" t="s">
        <v>1860</v>
      </c>
      <c r="DG41">
        <v>0.17370267790710031</v>
      </c>
      <c r="DH41">
        <v>66</v>
      </c>
      <c r="DK41" t="s">
        <v>1961</v>
      </c>
      <c r="DM41">
        <v>0.1720981853704022</v>
      </c>
      <c r="DN41">
        <v>54</v>
      </c>
      <c r="DQ41" t="s">
        <v>2062</v>
      </c>
      <c r="DS41">
        <v>0.1389055799583466</v>
      </c>
      <c r="DT41">
        <v>99</v>
      </c>
      <c r="DW41" t="s">
        <v>2163</v>
      </c>
      <c r="DY41">
        <v>0.13268633076600961</v>
      </c>
      <c r="DZ41">
        <v>80</v>
      </c>
      <c r="EC41" t="s">
        <v>2264</v>
      </c>
      <c r="EE41">
        <v>0.12944527825745539</v>
      </c>
      <c r="EF41">
        <v>90</v>
      </c>
      <c r="EI41" t="s">
        <v>2365</v>
      </c>
      <c r="EK41">
        <v>0.12501395577607671</v>
      </c>
      <c r="EL41">
        <v>89</v>
      </c>
      <c r="EO41" t="s">
        <v>2466</v>
      </c>
      <c r="EQ41">
        <v>0.1190137837991057</v>
      </c>
      <c r="ER41">
        <v>67</v>
      </c>
      <c r="EU41" t="s">
        <v>2567</v>
      </c>
      <c r="EW41">
        <v>0.1267825137536075</v>
      </c>
      <c r="EX41">
        <v>66</v>
      </c>
      <c r="FA41" t="s">
        <v>2668</v>
      </c>
      <c r="FC41">
        <v>0.11827083618840691</v>
      </c>
      <c r="FD41">
        <v>103</v>
      </c>
      <c r="FG41" t="s">
        <v>2769</v>
      </c>
      <c r="FI41">
        <v>0.113263585477701</v>
      </c>
      <c r="FJ41">
        <v>81</v>
      </c>
      <c r="FM41" t="s">
        <v>2870</v>
      </c>
      <c r="FO41">
        <v>0.106624014327524</v>
      </c>
      <c r="FP41">
        <v>86</v>
      </c>
      <c r="FS41" t="s">
        <v>2971</v>
      </c>
      <c r="FU41">
        <v>0.1011520556226877</v>
      </c>
      <c r="FV41">
        <v>57</v>
      </c>
      <c r="FY41" t="s">
        <v>3072</v>
      </c>
      <c r="GA41">
        <v>9.2816960321922798E-2</v>
      </c>
      <c r="GB41">
        <v>61</v>
      </c>
      <c r="GE41" t="s">
        <v>3173</v>
      </c>
      <c r="GG41">
        <v>9.4394450070099764E-2</v>
      </c>
      <c r="GH41">
        <v>66</v>
      </c>
      <c r="GK41" t="s">
        <v>3274</v>
      </c>
      <c r="GM41">
        <v>0.1000728495301829</v>
      </c>
      <c r="GN41">
        <v>87</v>
      </c>
      <c r="GQ41" t="s">
        <v>3375</v>
      </c>
      <c r="GS41">
        <v>8.5133897929111232E-2</v>
      </c>
      <c r="GT41">
        <v>107</v>
      </c>
      <c r="GW41" t="s">
        <v>3476</v>
      </c>
      <c r="GY41">
        <v>8.995492052458938E-2</v>
      </c>
      <c r="GZ41">
        <v>106</v>
      </c>
      <c r="HC41" t="s">
        <v>3577</v>
      </c>
      <c r="HE41">
        <v>7.427461304634915E-2</v>
      </c>
      <c r="HF41">
        <v>123</v>
      </c>
      <c r="HI41" t="s">
        <v>3678</v>
      </c>
      <c r="HK41">
        <v>8.4710369199116051E-2</v>
      </c>
      <c r="HL41">
        <v>71</v>
      </c>
      <c r="HO41" t="s">
        <v>3779</v>
      </c>
      <c r="HQ41">
        <v>7.7435918660502284E-2</v>
      </c>
      <c r="HR41">
        <v>95</v>
      </c>
      <c r="HU41" t="s">
        <v>3880</v>
      </c>
      <c r="HW41">
        <v>7.5953009837725516E-2</v>
      </c>
      <c r="HX41">
        <v>99</v>
      </c>
      <c r="IA41" t="s">
        <v>3981</v>
      </c>
      <c r="IC41">
        <v>7.6233711528810019E-2</v>
      </c>
      <c r="ID41">
        <v>98</v>
      </c>
      <c r="IG41" t="s">
        <v>4082</v>
      </c>
      <c r="II41">
        <v>6.9411802918811938E-2</v>
      </c>
      <c r="IJ41">
        <v>75</v>
      </c>
      <c r="IM41" t="s">
        <v>4183</v>
      </c>
      <c r="IO41">
        <v>7.5930613433864452E-2</v>
      </c>
      <c r="IP41">
        <v>136</v>
      </c>
      <c r="IS41" t="s">
        <v>4284</v>
      </c>
      <c r="IU41">
        <v>7.3030521484688152E-2</v>
      </c>
      <c r="IV41">
        <v>110</v>
      </c>
      <c r="IY41" t="s">
        <v>4385</v>
      </c>
      <c r="JA41">
        <v>6.8812793328491204E-2</v>
      </c>
      <c r="JB41">
        <v>144</v>
      </c>
      <c r="JE41" t="s">
        <v>4486</v>
      </c>
      <c r="JG41">
        <v>7.1165904703552663E-2</v>
      </c>
      <c r="JH41">
        <v>98</v>
      </c>
      <c r="JK41" t="s">
        <v>4587</v>
      </c>
      <c r="JM41">
        <v>6.658152743093565E-2</v>
      </c>
      <c r="JN41">
        <v>102</v>
      </c>
      <c r="JQ41" t="s">
        <v>4688</v>
      </c>
      <c r="JS41">
        <v>6.1460362508525768E-2</v>
      </c>
      <c r="JT41">
        <v>145</v>
      </c>
      <c r="JW41" t="s">
        <v>4789</v>
      </c>
      <c r="JY41">
        <v>6.7820636228122899E-2</v>
      </c>
      <c r="JZ41">
        <v>189</v>
      </c>
      <c r="KC41" t="s">
        <v>4890</v>
      </c>
      <c r="KE41">
        <v>6.3432608959002254E-2</v>
      </c>
      <c r="KF41">
        <v>166</v>
      </c>
    </row>
    <row r="42" spans="1:292" x14ac:dyDescent="0.2">
      <c r="A42" t="s">
        <v>43</v>
      </c>
      <c r="C42">
        <v>0.1059027777777778</v>
      </c>
      <c r="D42">
        <v>6</v>
      </c>
      <c r="G42" t="s">
        <v>144</v>
      </c>
      <c r="I42">
        <v>0.21124855324074071</v>
      </c>
      <c r="J42">
        <v>18</v>
      </c>
      <c r="M42" t="s">
        <v>245</v>
      </c>
      <c r="O42">
        <v>0.6107092737268518</v>
      </c>
      <c r="P42">
        <v>6</v>
      </c>
      <c r="S42" t="s">
        <v>346</v>
      </c>
      <c r="U42">
        <v>0.69072672937966173</v>
      </c>
      <c r="V42">
        <v>17</v>
      </c>
      <c r="Y42" t="s">
        <v>447</v>
      </c>
      <c r="AA42">
        <v>0.54034660218253971</v>
      </c>
      <c r="AB42">
        <v>9</v>
      </c>
      <c r="AE42" t="s">
        <v>548</v>
      </c>
      <c r="AG42">
        <v>0.55692375578703701</v>
      </c>
      <c r="AH42">
        <v>9</v>
      </c>
      <c r="AK42" t="s">
        <v>649</v>
      </c>
      <c r="AM42">
        <v>0.39067101069420818</v>
      </c>
      <c r="AN42">
        <v>12</v>
      </c>
      <c r="AQ42" t="s">
        <v>750</v>
      </c>
      <c r="AS42">
        <v>0.35519884959185127</v>
      </c>
      <c r="AT42">
        <v>24</v>
      </c>
      <c r="AW42" t="s">
        <v>851</v>
      </c>
      <c r="AY42">
        <v>0.35097040975437238</v>
      </c>
      <c r="AZ42">
        <v>21</v>
      </c>
      <c r="BC42" t="s">
        <v>952</v>
      </c>
      <c r="BE42">
        <v>0.28857255242496083</v>
      </c>
      <c r="BF42">
        <v>46</v>
      </c>
      <c r="BI42" t="s">
        <v>1053</v>
      </c>
      <c r="BK42">
        <v>0.28568071637727172</v>
      </c>
      <c r="BL42">
        <v>38</v>
      </c>
      <c r="BO42" t="s">
        <v>1154</v>
      </c>
      <c r="BQ42">
        <v>0.26798595578594209</v>
      </c>
      <c r="BR42">
        <v>29</v>
      </c>
      <c r="BU42" t="s">
        <v>1255</v>
      </c>
      <c r="BW42">
        <v>0.23819990852517861</v>
      </c>
      <c r="BX42">
        <v>59</v>
      </c>
      <c r="CA42" t="s">
        <v>1356</v>
      </c>
      <c r="CC42">
        <v>0.23106127822656841</v>
      </c>
      <c r="CD42">
        <v>30</v>
      </c>
      <c r="CG42" t="s">
        <v>1457</v>
      </c>
      <c r="CI42">
        <v>0.20188200802737871</v>
      </c>
      <c r="CJ42">
        <v>58</v>
      </c>
      <c r="CM42" t="s">
        <v>1558</v>
      </c>
      <c r="CO42">
        <v>0.18375766084486661</v>
      </c>
      <c r="CP42">
        <v>52</v>
      </c>
      <c r="CS42" t="s">
        <v>1659</v>
      </c>
      <c r="CU42">
        <v>0.16383746879764791</v>
      </c>
      <c r="CV42">
        <v>49</v>
      </c>
      <c r="CY42" t="s">
        <v>1760</v>
      </c>
      <c r="DA42">
        <v>0.17866861116021371</v>
      </c>
      <c r="DB42">
        <v>54</v>
      </c>
      <c r="DE42" t="s">
        <v>1861</v>
      </c>
      <c r="DG42">
        <v>0.15361864161706351</v>
      </c>
      <c r="DH42">
        <v>51</v>
      </c>
      <c r="DK42" t="s">
        <v>1962</v>
      </c>
      <c r="DM42">
        <v>0.14481537707173411</v>
      </c>
      <c r="DN42">
        <v>79</v>
      </c>
      <c r="DQ42" t="s">
        <v>2063</v>
      </c>
      <c r="DS42">
        <v>0.12895672210378681</v>
      </c>
      <c r="DT42">
        <v>81</v>
      </c>
      <c r="DW42" t="s">
        <v>2164</v>
      </c>
      <c r="DY42">
        <v>0.1319715998163683</v>
      </c>
      <c r="DZ42">
        <v>109</v>
      </c>
      <c r="EC42" t="s">
        <v>2265</v>
      </c>
      <c r="EE42">
        <v>0.1244806010899145</v>
      </c>
      <c r="EF42">
        <v>124</v>
      </c>
      <c r="EI42" t="s">
        <v>2366</v>
      </c>
      <c r="EK42">
        <v>0.12809318023567801</v>
      </c>
      <c r="EL42">
        <v>88</v>
      </c>
      <c r="EO42" t="s">
        <v>2467</v>
      </c>
      <c r="EQ42">
        <v>0.12619887812812261</v>
      </c>
      <c r="ER42">
        <v>71</v>
      </c>
      <c r="EU42" t="s">
        <v>2568</v>
      </c>
      <c r="EW42">
        <v>0.1080715169033484</v>
      </c>
      <c r="EX42">
        <v>62</v>
      </c>
      <c r="FA42" t="s">
        <v>2669</v>
      </c>
      <c r="FC42">
        <v>0.11624637489977339</v>
      </c>
      <c r="FD42">
        <v>75</v>
      </c>
      <c r="FG42" t="s">
        <v>2770</v>
      </c>
      <c r="FI42">
        <v>0.105304224725766</v>
      </c>
      <c r="FJ42">
        <v>87</v>
      </c>
      <c r="FM42" t="s">
        <v>2871</v>
      </c>
      <c r="FO42">
        <v>0.1062502877598913</v>
      </c>
      <c r="FP42">
        <v>110</v>
      </c>
      <c r="FS42" t="s">
        <v>2972</v>
      </c>
      <c r="FU42">
        <v>0.1111341911160823</v>
      </c>
      <c r="FV42">
        <v>128</v>
      </c>
      <c r="FY42" t="s">
        <v>3073</v>
      </c>
      <c r="GA42">
        <v>9.0435008490288446E-2</v>
      </c>
      <c r="GB42">
        <v>55</v>
      </c>
      <c r="GE42" t="s">
        <v>3174</v>
      </c>
      <c r="GG42">
        <v>0.10163422539112189</v>
      </c>
      <c r="GH42">
        <v>117</v>
      </c>
      <c r="GK42" t="s">
        <v>3275</v>
      </c>
      <c r="GM42">
        <v>9.5537478386485228E-2</v>
      </c>
      <c r="GN42">
        <v>100</v>
      </c>
      <c r="GQ42" t="s">
        <v>3376</v>
      </c>
      <c r="GS42">
        <v>9.4788481491094506E-2</v>
      </c>
      <c r="GT42">
        <v>111</v>
      </c>
      <c r="GW42" t="s">
        <v>3477</v>
      </c>
      <c r="GY42">
        <v>8.485364762127845E-2</v>
      </c>
      <c r="GZ42">
        <v>82</v>
      </c>
      <c r="HC42" t="s">
        <v>3578</v>
      </c>
      <c r="HE42">
        <v>8.8127441631543929E-2</v>
      </c>
      <c r="HF42">
        <v>87</v>
      </c>
      <c r="HI42" t="s">
        <v>3679</v>
      </c>
      <c r="HK42">
        <v>8.1046049412555859E-2</v>
      </c>
      <c r="HL42">
        <v>95</v>
      </c>
      <c r="HO42" t="s">
        <v>3780</v>
      </c>
      <c r="HQ42">
        <v>8.4658454377791806E-2</v>
      </c>
      <c r="HR42">
        <v>96</v>
      </c>
      <c r="HU42" t="s">
        <v>3881</v>
      </c>
      <c r="HW42">
        <v>7.7679338646758467E-2</v>
      </c>
      <c r="HX42">
        <v>152</v>
      </c>
      <c r="IA42" t="s">
        <v>3982</v>
      </c>
      <c r="IC42">
        <v>7.2792222418676902E-2</v>
      </c>
      <c r="ID42">
        <v>87</v>
      </c>
      <c r="IG42" t="s">
        <v>4083</v>
      </c>
      <c r="II42">
        <v>7.1686650355397633E-2</v>
      </c>
      <c r="IJ42">
        <v>141</v>
      </c>
      <c r="IM42" t="s">
        <v>4184</v>
      </c>
      <c r="IO42">
        <v>7.3287553647638309E-2</v>
      </c>
      <c r="IP42">
        <v>153</v>
      </c>
      <c r="IS42" t="s">
        <v>4285</v>
      </c>
      <c r="IU42">
        <v>6.5519921476443727E-2</v>
      </c>
      <c r="IV42">
        <v>112</v>
      </c>
      <c r="IY42" t="s">
        <v>4386</v>
      </c>
      <c r="JA42">
        <v>7.1589761373299324E-2</v>
      </c>
      <c r="JB42">
        <v>132</v>
      </c>
      <c r="JE42" t="s">
        <v>4487</v>
      </c>
      <c r="JG42">
        <v>6.9573557986592746E-2</v>
      </c>
      <c r="JH42">
        <v>118</v>
      </c>
      <c r="JK42" t="s">
        <v>4588</v>
      </c>
      <c r="JM42">
        <v>6.5718909231225975E-2</v>
      </c>
      <c r="JN42">
        <v>85</v>
      </c>
      <c r="JQ42" t="s">
        <v>4689</v>
      </c>
      <c r="JS42">
        <v>6.3883393587613455E-2</v>
      </c>
      <c r="JT42">
        <v>172</v>
      </c>
      <c r="JW42" t="s">
        <v>4790</v>
      </c>
      <c r="JY42">
        <v>6.0136374035042073E-2</v>
      </c>
      <c r="JZ42">
        <v>115</v>
      </c>
      <c r="KC42" t="s">
        <v>4891</v>
      </c>
      <c r="KE42">
        <v>6.2633728851893208E-2</v>
      </c>
      <c r="KF42">
        <v>132</v>
      </c>
    </row>
    <row r="43" spans="1:292" x14ac:dyDescent="0.2">
      <c r="A43" t="s">
        <v>44</v>
      </c>
      <c r="C43">
        <v>0.1059027777777778</v>
      </c>
      <c r="D43">
        <v>6</v>
      </c>
      <c r="G43" t="s">
        <v>145</v>
      </c>
      <c r="I43">
        <v>0.18078979157289521</v>
      </c>
      <c r="J43">
        <v>12</v>
      </c>
      <c r="M43" t="s">
        <v>246</v>
      </c>
      <c r="O43">
        <v>0.54572075737847225</v>
      </c>
      <c r="P43">
        <v>10</v>
      </c>
      <c r="S43" t="s">
        <v>347</v>
      </c>
      <c r="U43">
        <v>0.65096731931584362</v>
      </c>
      <c r="V43">
        <v>14</v>
      </c>
      <c r="Y43" t="s">
        <v>448</v>
      </c>
      <c r="AA43">
        <v>0.6572888062169312</v>
      </c>
      <c r="AB43">
        <v>15</v>
      </c>
      <c r="AE43" t="s">
        <v>549</v>
      </c>
      <c r="AG43">
        <v>0.61929240813078701</v>
      </c>
      <c r="AH43">
        <v>16</v>
      </c>
      <c r="AK43" t="s">
        <v>650</v>
      </c>
      <c r="AM43">
        <v>0.43239182942708332</v>
      </c>
      <c r="AN43">
        <v>9</v>
      </c>
      <c r="AQ43" t="s">
        <v>751</v>
      </c>
      <c r="AS43">
        <v>0.42361156240135728</v>
      </c>
      <c r="AT43">
        <v>39</v>
      </c>
      <c r="AW43" t="s">
        <v>852</v>
      </c>
      <c r="AY43">
        <v>0.28952095191405158</v>
      </c>
      <c r="AZ43">
        <v>42</v>
      </c>
      <c r="BC43" t="s">
        <v>953</v>
      </c>
      <c r="BE43">
        <v>0.33586603463485998</v>
      </c>
      <c r="BF43">
        <v>47</v>
      </c>
      <c r="BI43" t="s">
        <v>1054</v>
      </c>
      <c r="BK43">
        <v>0.2249082163646047</v>
      </c>
      <c r="BL43">
        <v>45</v>
      </c>
      <c r="BO43" t="s">
        <v>1155</v>
      </c>
      <c r="BQ43">
        <v>0.24042981179914871</v>
      </c>
      <c r="BR43">
        <v>39</v>
      </c>
      <c r="BU43" t="s">
        <v>1256</v>
      </c>
      <c r="BW43">
        <v>0.25502188931128011</v>
      </c>
      <c r="BX43">
        <v>37</v>
      </c>
      <c r="CA43" t="s">
        <v>1357</v>
      </c>
      <c r="CC43">
        <v>0.2078934955024159</v>
      </c>
      <c r="CD43">
        <v>64</v>
      </c>
      <c r="CG43" t="s">
        <v>1458</v>
      </c>
      <c r="CI43">
        <v>0.20617046539573999</v>
      </c>
      <c r="CJ43">
        <v>48</v>
      </c>
      <c r="CM43" t="s">
        <v>1559</v>
      </c>
      <c r="CO43">
        <v>0.19965457308473031</v>
      </c>
      <c r="CP43">
        <v>39</v>
      </c>
      <c r="CS43" t="s">
        <v>1660</v>
      </c>
      <c r="CU43">
        <v>0.17435262055897829</v>
      </c>
      <c r="CV43">
        <v>63</v>
      </c>
      <c r="CY43" t="s">
        <v>1761</v>
      </c>
      <c r="DA43">
        <v>0.1625731728851281</v>
      </c>
      <c r="DB43">
        <v>62</v>
      </c>
      <c r="DE43" t="s">
        <v>1862</v>
      </c>
      <c r="DG43">
        <v>0.15384923055131491</v>
      </c>
      <c r="DH43">
        <v>73</v>
      </c>
      <c r="DK43" t="s">
        <v>1963</v>
      </c>
      <c r="DM43">
        <v>0.1637764417069579</v>
      </c>
      <c r="DN43">
        <v>49</v>
      </c>
      <c r="DQ43" t="s">
        <v>2064</v>
      </c>
      <c r="DS43">
        <v>0.1468350330621124</v>
      </c>
      <c r="DT43">
        <v>88</v>
      </c>
      <c r="DW43" t="s">
        <v>2165</v>
      </c>
      <c r="DY43">
        <v>0.1456940989937642</v>
      </c>
      <c r="DZ43">
        <v>87</v>
      </c>
      <c r="EC43" t="s">
        <v>2266</v>
      </c>
      <c r="EE43">
        <v>0.1432239513708044</v>
      </c>
      <c r="EF43">
        <v>69</v>
      </c>
      <c r="EI43" t="s">
        <v>2367</v>
      </c>
      <c r="EK43">
        <v>0.12777849970604441</v>
      </c>
      <c r="EL43">
        <v>61</v>
      </c>
      <c r="EO43" t="s">
        <v>2468</v>
      </c>
      <c r="EQ43">
        <v>0.13756989419465701</v>
      </c>
      <c r="ER43">
        <v>54</v>
      </c>
      <c r="EU43" t="s">
        <v>2569</v>
      </c>
      <c r="EW43">
        <v>0.1149548269722451</v>
      </c>
      <c r="EX43">
        <v>83</v>
      </c>
      <c r="FA43" t="s">
        <v>2670</v>
      </c>
      <c r="FC43">
        <v>0.10491767149558159</v>
      </c>
      <c r="FD43">
        <v>89</v>
      </c>
      <c r="FG43" t="s">
        <v>2771</v>
      </c>
      <c r="FI43">
        <v>0.111243947156831</v>
      </c>
      <c r="FJ43">
        <v>69</v>
      </c>
      <c r="FM43" t="s">
        <v>2872</v>
      </c>
      <c r="FO43">
        <v>9.7537797497166234E-2</v>
      </c>
      <c r="FP43">
        <v>100</v>
      </c>
      <c r="FS43" t="s">
        <v>2973</v>
      </c>
      <c r="FU43">
        <v>0.1138075647458531</v>
      </c>
      <c r="FV43">
        <v>91</v>
      </c>
      <c r="FY43" t="s">
        <v>3074</v>
      </c>
      <c r="GA43">
        <v>9.9562643228797598E-2</v>
      </c>
      <c r="GB43">
        <v>107</v>
      </c>
      <c r="GE43" t="s">
        <v>3175</v>
      </c>
      <c r="GG43">
        <v>9.7424198893696357E-2</v>
      </c>
      <c r="GH43">
        <v>125</v>
      </c>
      <c r="GK43" t="s">
        <v>3276</v>
      </c>
      <c r="GM43">
        <v>9.9776057413706223E-2</v>
      </c>
      <c r="GN43">
        <v>56</v>
      </c>
      <c r="GQ43" t="s">
        <v>3377</v>
      </c>
      <c r="GS43">
        <v>8.8971233263735086E-2</v>
      </c>
      <c r="GT43">
        <v>106</v>
      </c>
      <c r="GW43" t="s">
        <v>3478</v>
      </c>
      <c r="GY43">
        <v>8.4196430592298643E-2</v>
      </c>
      <c r="GZ43">
        <v>143</v>
      </c>
      <c r="HC43" t="s">
        <v>3579</v>
      </c>
      <c r="HE43">
        <v>8.1617717565309431E-2</v>
      </c>
      <c r="HF43">
        <v>108</v>
      </c>
      <c r="HI43" t="s">
        <v>3680</v>
      </c>
      <c r="HK43">
        <v>8.0592439916070763E-2</v>
      </c>
      <c r="HL43">
        <v>143</v>
      </c>
      <c r="HO43" t="s">
        <v>3781</v>
      </c>
      <c r="HQ43">
        <v>7.7431636643799928E-2</v>
      </c>
      <c r="HR43">
        <v>131</v>
      </c>
      <c r="HU43" t="s">
        <v>3882</v>
      </c>
      <c r="HW43">
        <v>7.8584452601410948E-2</v>
      </c>
      <c r="HX43">
        <v>127</v>
      </c>
      <c r="IA43" t="s">
        <v>3983</v>
      </c>
      <c r="IC43">
        <v>7.7652695007401115E-2</v>
      </c>
      <c r="ID43">
        <v>114</v>
      </c>
      <c r="IG43" t="s">
        <v>4084</v>
      </c>
      <c r="II43">
        <v>7.5780145064117552E-2</v>
      </c>
      <c r="IJ43">
        <v>113</v>
      </c>
      <c r="IM43" t="s">
        <v>4185</v>
      </c>
      <c r="IO43">
        <v>7.4065478712763561E-2</v>
      </c>
      <c r="IP43">
        <v>85</v>
      </c>
      <c r="IS43" t="s">
        <v>4286</v>
      </c>
      <c r="IU43">
        <v>6.9148719448059101E-2</v>
      </c>
      <c r="IV43">
        <v>113</v>
      </c>
      <c r="IY43" t="s">
        <v>4387</v>
      </c>
      <c r="JA43">
        <v>6.8923152919862035E-2</v>
      </c>
      <c r="JB43">
        <v>167</v>
      </c>
      <c r="JE43" t="s">
        <v>4488</v>
      </c>
      <c r="JG43">
        <v>7.3989876364011609E-2</v>
      </c>
      <c r="JH43">
        <v>96</v>
      </c>
      <c r="JK43" t="s">
        <v>4589</v>
      </c>
      <c r="JM43">
        <v>6.6346219862915237E-2</v>
      </c>
      <c r="JN43">
        <v>150</v>
      </c>
      <c r="JQ43" t="s">
        <v>4690</v>
      </c>
      <c r="JS43">
        <v>6.2251240381304973E-2</v>
      </c>
      <c r="JT43">
        <v>139</v>
      </c>
      <c r="JW43" t="s">
        <v>4791</v>
      </c>
      <c r="JY43">
        <v>6.2288613631928183E-2</v>
      </c>
      <c r="JZ43">
        <v>134</v>
      </c>
      <c r="KC43" t="s">
        <v>4892</v>
      </c>
      <c r="KE43">
        <v>6.2599319632000439E-2</v>
      </c>
      <c r="KF43">
        <v>124</v>
      </c>
    </row>
    <row r="44" spans="1:292" x14ac:dyDescent="0.2">
      <c r="A44" t="s">
        <v>45</v>
      </c>
      <c r="C44">
        <v>0.1059027777777778</v>
      </c>
      <c r="D44">
        <v>6</v>
      </c>
      <c r="G44" t="s">
        <v>146</v>
      </c>
      <c r="I44">
        <v>0.26458333333333328</v>
      </c>
      <c r="J44">
        <v>12</v>
      </c>
      <c r="M44" t="s">
        <v>247</v>
      </c>
      <c r="O44">
        <v>0.70176943630642352</v>
      </c>
      <c r="P44">
        <v>11</v>
      </c>
      <c r="S44" t="s">
        <v>348</v>
      </c>
      <c r="U44">
        <v>0.77314728009259259</v>
      </c>
      <c r="V44">
        <v>10</v>
      </c>
      <c r="Y44" t="s">
        <v>449</v>
      </c>
      <c r="AA44">
        <v>0.60269656498015878</v>
      </c>
      <c r="AB44">
        <v>10</v>
      </c>
      <c r="AE44" t="s">
        <v>550</v>
      </c>
      <c r="AG44">
        <v>0.53979392361111111</v>
      </c>
      <c r="AH44">
        <v>26</v>
      </c>
      <c r="AK44" t="s">
        <v>651</v>
      </c>
      <c r="AM44">
        <v>0.406804234483507</v>
      </c>
      <c r="AN44">
        <v>31</v>
      </c>
      <c r="AQ44" t="s">
        <v>752</v>
      </c>
      <c r="AS44">
        <v>0.40716059057303478</v>
      </c>
      <c r="AT44">
        <v>36</v>
      </c>
      <c r="AW44" t="s">
        <v>853</v>
      </c>
      <c r="AY44">
        <v>0.31357844378279459</v>
      </c>
      <c r="AZ44">
        <v>43</v>
      </c>
      <c r="BC44" t="s">
        <v>954</v>
      </c>
      <c r="BE44">
        <v>0.30465097387741691</v>
      </c>
      <c r="BF44">
        <v>41</v>
      </c>
      <c r="BI44" t="s">
        <v>1055</v>
      </c>
      <c r="BK44">
        <v>0.25192471303427832</v>
      </c>
      <c r="BL44">
        <v>49</v>
      </c>
      <c r="BO44" t="s">
        <v>1156</v>
      </c>
      <c r="BQ44">
        <v>0.25684103310513662</v>
      </c>
      <c r="BR44">
        <v>45</v>
      </c>
      <c r="BU44" t="s">
        <v>1257</v>
      </c>
      <c r="BW44">
        <v>0.26008755315168602</v>
      </c>
      <c r="BX44">
        <v>27</v>
      </c>
      <c r="CA44" t="s">
        <v>1358</v>
      </c>
      <c r="CC44">
        <v>0.21782697958566441</v>
      </c>
      <c r="CD44">
        <v>63</v>
      </c>
      <c r="CG44" t="s">
        <v>1459</v>
      </c>
      <c r="CI44">
        <v>0.19807921418424429</v>
      </c>
      <c r="CJ44">
        <v>34</v>
      </c>
      <c r="CM44" t="s">
        <v>1560</v>
      </c>
      <c r="CO44">
        <v>0.1787876445403162</v>
      </c>
      <c r="CP44">
        <v>58</v>
      </c>
      <c r="CS44" t="s">
        <v>1661</v>
      </c>
      <c r="CU44">
        <v>0.1875057507590118</v>
      </c>
      <c r="CV44">
        <v>70</v>
      </c>
      <c r="CY44" t="s">
        <v>1762</v>
      </c>
      <c r="DA44">
        <v>0.1577970290104686</v>
      </c>
      <c r="DB44">
        <v>76</v>
      </c>
      <c r="DE44" t="s">
        <v>1863</v>
      </c>
      <c r="DG44">
        <v>0.1528337309126209</v>
      </c>
      <c r="DH44">
        <v>69</v>
      </c>
      <c r="DK44" t="s">
        <v>1964</v>
      </c>
      <c r="DM44">
        <v>0.16294473475682791</v>
      </c>
      <c r="DN44">
        <v>45</v>
      </c>
      <c r="DQ44" t="s">
        <v>2065</v>
      </c>
      <c r="DS44">
        <v>0.1490568184460869</v>
      </c>
      <c r="DT44">
        <v>64</v>
      </c>
      <c r="DW44" t="s">
        <v>2166</v>
      </c>
      <c r="DY44">
        <v>0.14488095881685181</v>
      </c>
      <c r="DZ44">
        <v>67</v>
      </c>
      <c r="EC44" t="s">
        <v>2267</v>
      </c>
      <c r="EE44">
        <v>0.14032778366815479</v>
      </c>
      <c r="EF44">
        <v>56</v>
      </c>
      <c r="EI44" t="s">
        <v>2368</v>
      </c>
      <c r="EK44">
        <v>0.1345065309542311</v>
      </c>
      <c r="EL44">
        <v>95</v>
      </c>
      <c r="EO44" t="s">
        <v>2469</v>
      </c>
      <c r="EQ44">
        <v>0.11857589505754559</v>
      </c>
      <c r="ER44">
        <v>96</v>
      </c>
      <c r="EU44" t="s">
        <v>2570</v>
      </c>
      <c r="EW44">
        <v>0.1194108209685521</v>
      </c>
      <c r="EX44">
        <v>83</v>
      </c>
      <c r="FA44" t="s">
        <v>2671</v>
      </c>
      <c r="FC44">
        <v>0.1119504437581436</v>
      </c>
      <c r="FD44">
        <v>66</v>
      </c>
      <c r="FG44" t="s">
        <v>2772</v>
      </c>
      <c r="FI44">
        <v>0.1036346092457453</v>
      </c>
      <c r="FJ44">
        <v>99</v>
      </c>
      <c r="FM44" t="s">
        <v>2873</v>
      </c>
      <c r="FO44">
        <v>0.10560615942191739</v>
      </c>
      <c r="FP44">
        <v>99</v>
      </c>
      <c r="FS44" t="s">
        <v>2974</v>
      </c>
      <c r="FU44">
        <v>9.6862221802502327E-2</v>
      </c>
      <c r="FV44">
        <v>81</v>
      </c>
      <c r="FY44" t="s">
        <v>3075</v>
      </c>
      <c r="GA44">
        <v>0.10938322749255951</v>
      </c>
      <c r="GB44">
        <v>96</v>
      </c>
      <c r="GE44" t="s">
        <v>3176</v>
      </c>
      <c r="GG44">
        <v>9.2455578836095412E-2</v>
      </c>
      <c r="GH44">
        <v>57</v>
      </c>
      <c r="GK44" t="s">
        <v>3277</v>
      </c>
      <c r="GM44">
        <v>9.1369982386602336E-2</v>
      </c>
      <c r="GN44">
        <v>84</v>
      </c>
      <c r="GQ44" t="s">
        <v>3378</v>
      </c>
      <c r="GS44">
        <v>8.8795194262095381E-2</v>
      </c>
      <c r="GT44">
        <v>80</v>
      </c>
      <c r="GW44" t="s">
        <v>3479</v>
      </c>
      <c r="GY44">
        <v>8.3962546294715626E-2</v>
      </c>
      <c r="GZ44">
        <v>78</v>
      </c>
      <c r="HC44" t="s">
        <v>3580</v>
      </c>
      <c r="HE44">
        <v>9.1353489976153487E-2</v>
      </c>
      <c r="HF44">
        <v>118</v>
      </c>
      <c r="HI44" t="s">
        <v>3681</v>
      </c>
      <c r="HK44">
        <v>8.5201713084206793E-2</v>
      </c>
      <c r="HL44">
        <v>77</v>
      </c>
      <c r="HO44" t="s">
        <v>3782</v>
      </c>
      <c r="HQ44">
        <v>8.4482836065198644E-2</v>
      </c>
      <c r="HR44">
        <v>101</v>
      </c>
      <c r="HU44" t="s">
        <v>3883</v>
      </c>
      <c r="HW44">
        <v>7.5747454186975136E-2</v>
      </c>
      <c r="HX44">
        <v>63</v>
      </c>
      <c r="IA44" t="s">
        <v>3984</v>
      </c>
      <c r="IC44">
        <v>7.8522982627947019E-2</v>
      </c>
      <c r="ID44">
        <v>75</v>
      </c>
      <c r="IG44" t="s">
        <v>4085</v>
      </c>
      <c r="II44">
        <v>7.7170372709802246E-2</v>
      </c>
      <c r="IJ44">
        <v>133</v>
      </c>
      <c r="IM44" t="s">
        <v>4186</v>
      </c>
      <c r="IO44">
        <v>6.6870830353533028E-2</v>
      </c>
      <c r="IP44">
        <v>109</v>
      </c>
      <c r="IS44" t="s">
        <v>4287</v>
      </c>
      <c r="IU44">
        <v>6.5931918519592181E-2</v>
      </c>
      <c r="IV44">
        <v>115</v>
      </c>
      <c r="IY44" t="s">
        <v>4388</v>
      </c>
      <c r="JA44">
        <v>7.0810110585850489E-2</v>
      </c>
      <c r="JB44">
        <v>161</v>
      </c>
      <c r="JE44" t="s">
        <v>4489</v>
      </c>
      <c r="JG44">
        <v>7.2921212917086281E-2</v>
      </c>
      <c r="JH44">
        <v>97</v>
      </c>
      <c r="JK44" t="s">
        <v>4590</v>
      </c>
      <c r="JM44">
        <v>6.7469857194225921E-2</v>
      </c>
      <c r="JN44">
        <v>126</v>
      </c>
      <c r="JQ44" t="s">
        <v>4691</v>
      </c>
      <c r="JS44">
        <v>6.3896932828542308E-2</v>
      </c>
      <c r="JT44">
        <v>142</v>
      </c>
      <c r="JW44" t="s">
        <v>4792</v>
      </c>
      <c r="JY44">
        <v>6.2038526379695591E-2</v>
      </c>
      <c r="JZ44">
        <v>128</v>
      </c>
      <c r="KC44" t="s">
        <v>4893</v>
      </c>
      <c r="KE44">
        <v>6.9906841830822242E-2</v>
      </c>
      <c r="KF44">
        <v>112</v>
      </c>
    </row>
    <row r="45" spans="1:292" x14ac:dyDescent="0.2">
      <c r="A45" t="s">
        <v>46</v>
      </c>
      <c r="C45">
        <v>0.1174768518518518</v>
      </c>
      <c r="D45">
        <v>3</v>
      </c>
      <c r="G45" t="s">
        <v>147</v>
      </c>
      <c r="I45">
        <v>0.3410879629629629</v>
      </c>
      <c r="J45">
        <v>4</v>
      </c>
      <c r="M45" t="s">
        <v>248</v>
      </c>
      <c r="O45">
        <v>0.58012586805555555</v>
      </c>
      <c r="P45">
        <v>7</v>
      </c>
      <c r="S45" t="s">
        <v>349</v>
      </c>
      <c r="U45">
        <v>0.7294263310185185</v>
      </c>
      <c r="V45">
        <v>7</v>
      </c>
      <c r="Y45" t="s">
        <v>450</v>
      </c>
      <c r="AA45">
        <v>0.58635288525132279</v>
      </c>
      <c r="AB45">
        <v>15</v>
      </c>
      <c r="AE45" t="s">
        <v>551</v>
      </c>
      <c r="AG45">
        <v>0.55424685385221795</v>
      </c>
      <c r="AH45">
        <v>11</v>
      </c>
      <c r="AK45" t="s">
        <v>652</v>
      </c>
      <c r="AM45">
        <v>0.41983008656442899</v>
      </c>
      <c r="AN45">
        <v>24</v>
      </c>
      <c r="AQ45" t="s">
        <v>753</v>
      </c>
      <c r="AS45">
        <v>0.39928611261423758</v>
      </c>
      <c r="AT45">
        <v>26</v>
      </c>
      <c r="AW45" t="s">
        <v>854</v>
      </c>
      <c r="AY45">
        <v>0.39169502314814808</v>
      </c>
      <c r="AZ45">
        <v>25</v>
      </c>
      <c r="BC45" t="s">
        <v>955</v>
      </c>
      <c r="BE45">
        <v>0.35062291811172253</v>
      </c>
      <c r="BF45">
        <v>14</v>
      </c>
      <c r="BI45" t="s">
        <v>1056</v>
      </c>
      <c r="BK45">
        <v>0.27041696074263039</v>
      </c>
      <c r="BL45">
        <v>36</v>
      </c>
      <c r="BO45" t="s">
        <v>1157</v>
      </c>
      <c r="BQ45">
        <v>0.29567947306960979</v>
      </c>
      <c r="BR45">
        <v>8</v>
      </c>
      <c r="BU45" t="s">
        <v>1258</v>
      </c>
      <c r="BW45">
        <v>0.25290798058546332</v>
      </c>
      <c r="BX45">
        <v>44</v>
      </c>
      <c r="CA45" t="s">
        <v>1359</v>
      </c>
      <c r="CC45">
        <v>0.22900142807052859</v>
      </c>
      <c r="CD45">
        <v>67</v>
      </c>
      <c r="CG45" t="s">
        <v>1460</v>
      </c>
      <c r="CI45">
        <v>0.20499893283750559</v>
      </c>
      <c r="CJ45">
        <v>45</v>
      </c>
      <c r="CM45" t="s">
        <v>1561</v>
      </c>
      <c r="CO45">
        <v>0.20914699903605621</v>
      </c>
      <c r="CP45">
        <v>54</v>
      </c>
      <c r="CS45" t="s">
        <v>1662</v>
      </c>
      <c r="CU45">
        <v>0.18093043377099369</v>
      </c>
      <c r="CV45">
        <v>70</v>
      </c>
      <c r="CY45" t="s">
        <v>1763</v>
      </c>
      <c r="DA45">
        <v>0.1694205412358589</v>
      </c>
      <c r="DB45">
        <v>52</v>
      </c>
      <c r="DE45" t="s">
        <v>1864</v>
      </c>
      <c r="DG45">
        <v>0.17064874344529479</v>
      </c>
      <c r="DH45">
        <v>42</v>
      </c>
      <c r="DK45" t="s">
        <v>1965</v>
      </c>
      <c r="DM45">
        <v>0.17145861884646579</v>
      </c>
      <c r="DN45">
        <v>61</v>
      </c>
      <c r="DQ45" t="s">
        <v>2066</v>
      </c>
      <c r="DS45">
        <v>0.16191381195803939</v>
      </c>
      <c r="DT45">
        <v>68</v>
      </c>
      <c r="DW45" t="s">
        <v>2167</v>
      </c>
      <c r="DY45">
        <v>0.15464381587447101</v>
      </c>
      <c r="DZ45">
        <v>51</v>
      </c>
      <c r="EC45" t="s">
        <v>2268</v>
      </c>
      <c r="EE45">
        <v>0.13984978465207629</v>
      </c>
      <c r="EF45">
        <v>60</v>
      </c>
      <c r="EI45" t="s">
        <v>2369</v>
      </c>
      <c r="EK45">
        <v>0.1388473971084149</v>
      </c>
      <c r="EL45">
        <v>76</v>
      </c>
      <c r="EO45" t="s">
        <v>2470</v>
      </c>
      <c r="EQ45">
        <v>0.1408167916627914</v>
      </c>
      <c r="ER45">
        <v>86</v>
      </c>
      <c r="EU45" t="s">
        <v>2571</v>
      </c>
      <c r="EW45">
        <v>0.123494001022126</v>
      </c>
      <c r="EX45">
        <v>69</v>
      </c>
      <c r="FA45" t="s">
        <v>2672</v>
      </c>
      <c r="FC45">
        <v>0.12054432920121171</v>
      </c>
      <c r="FD45">
        <v>75</v>
      </c>
      <c r="FG45" t="s">
        <v>2773</v>
      </c>
      <c r="FI45">
        <v>0.1202204290626009</v>
      </c>
      <c r="FJ45">
        <v>82</v>
      </c>
      <c r="FM45" t="s">
        <v>2874</v>
      </c>
      <c r="FO45">
        <v>0.1141374893921301</v>
      </c>
      <c r="FP45">
        <v>114</v>
      </c>
      <c r="FS45" t="s">
        <v>2975</v>
      </c>
      <c r="FU45">
        <v>0.11043050334168759</v>
      </c>
      <c r="FV45">
        <v>56</v>
      </c>
      <c r="FY45" t="s">
        <v>3076</v>
      </c>
      <c r="GA45">
        <v>0.1073522343307115</v>
      </c>
      <c r="GB45">
        <v>69</v>
      </c>
      <c r="GE45" t="s">
        <v>3177</v>
      </c>
      <c r="GG45">
        <v>0.1061813538188395</v>
      </c>
      <c r="GH45">
        <v>109</v>
      </c>
      <c r="GK45" t="s">
        <v>3278</v>
      </c>
      <c r="GM45">
        <v>0.1003701379416061</v>
      </c>
      <c r="GN45">
        <v>65</v>
      </c>
      <c r="GQ45" t="s">
        <v>3379</v>
      </c>
      <c r="GS45">
        <v>9.3658911842446235E-2</v>
      </c>
      <c r="GT45">
        <v>101</v>
      </c>
      <c r="GW45" t="s">
        <v>3480</v>
      </c>
      <c r="GY45">
        <v>8.8905778716993011E-2</v>
      </c>
      <c r="GZ45">
        <v>136</v>
      </c>
      <c r="HC45" t="s">
        <v>3581</v>
      </c>
      <c r="HE45">
        <v>8.8826610959180194E-2</v>
      </c>
      <c r="HF45">
        <v>95</v>
      </c>
      <c r="HI45" t="s">
        <v>3682</v>
      </c>
      <c r="HK45">
        <v>8.8363220615521612E-2</v>
      </c>
      <c r="HL45">
        <v>79</v>
      </c>
      <c r="HO45" t="s">
        <v>3783</v>
      </c>
      <c r="HQ45">
        <v>8.8234274962255346E-2</v>
      </c>
      <c r="HR45">
        <v>65</v>
      </c>
      <c r="HU45" t="s">
        <v>3884</v>
      </c>
      <c r="HW45">
        <v>8.3940452835648147E-2</v>
      </c>
      <c r="HX45">
        <v>77</v>
      </c>
      <c r="IA45" t="s">
        <v>3985</v>
      </c>
      <c r="IC45">
        <v>7.6134738138745078E-2</v>
      </c>
      <c r="ID45">
        <v>112</v>
      </c>
      <c r="IG45" t="s">
        <v>4086</v>
      </c>
      <c r="II45">
        <v>7.7950277449209737E-2</v>
      </c>
      <c r="IJ45">
        <v>61</v>
      </c>
      <c r="IM45" t="s">
        <v>4187</v>
      </c>
      <c r="IO45">
        <v>7.7227849821078748E-2</v>
      </c>
      <c r="IP45">
        <v>108</v>
      </c>
      <c r="IS45" t="s">
        <v>4288</v>
      </c>
      <c r="IU45">
        <v>7.6275704665704658E-2</v>
      </c>
      <c r="IV45">
        <v>95</v>
      </c>
      <c r="IY45" t="s">
        <v>4389</v>
      </c>
      <c r="JA45">
        <v>7.2508426921363792E-2</v>
      </c>
      <c r="JB45">
        <v>112</v>
      </c>
      <c r="JE45" t="s">
        <v>4490</v>
      </c>
      <c r="JG45">
        <v>7.1094448657036527E-2</v>
      </c>
      <c r="JH45">
        <v>131</v>
      </c>
      <c r="JK45" t="s">
        <v>4591</v>
      </c>
      <c r="JM45">
        <v>7.2620795469424002E-2</v>
      </c>
      <c r="JN45">
        <v>111</v>
      </c>
      <c r="JQ45" t="s">
        <v>4692</v>
      </c>
      <c r="JS45">
        <v>7.5017528931618033E-2</v>
      </c>
      <c r="JT45">
        <v>95</v>
      </c>
      <c r="JW45" t="s">
        <v>4793</v>
      </c>
      <c r="JY45">
        <v>6.6598496512560862E-2</v>
      </c>
      <c r="JZ45">
        <v>133</v>
      </c>
      <c r="KC45" t="s">
        <v>4894</v>
      </c>
      <c r="KE45">
        <v>6.5800498368695587E-2</v>
      </c>
      <c r="KF45">
        <v>133</v>
      </c>
    </row>
    <row r="46" spans="1:292" x14ac:dyDescent="0.2">
      <c r="A46" t="s">
        <v>47</v>
      </c>
      <c r="C46">
        <v>7.9282407407407399E-2</v>
      </c>
      <c r="D46">
        <v>3</v>
      </c>
      <c r="G46" t="s">
        <v>148</v>
      </c>
      <c r="I46">
        <v>0.20864583333333331</v>
      </c>
      <c r="J46">
        <v>12</v>
      </c>
      <c r="M46" t="s">
        <v>249</v>
      </c>
      <c r="O46">
        <v>0.62317189911265436</v>
      </c>
      <c r="P46">
        <v>7</v>
      </c>
      <c r="S46" t="s">
        <v>350</v>
      </c>
      <c r="U46">
        <v>0.68394024884259264</v>
      </c>
      <c r="V46">
        <v>5</v>
      </c>
      <c r="Y46" t="s">
        <v>451</v>
      </c>
      <c r="AA46">
        <v>0.5816229161930252</v>
      </c>
      <c r="AB46">
        <v>15</v>
      </c>
      <c r="AE46" t="s">
        <v>552</v>
      </c>
      <c r="AG46">
        <v>0.55668249059606478</v>
      </c>
      <c r="AH46">
        <v>14</v>
      </c>
      <c r="AK46" t="s">
        <v>653</v>
      </c>
      <c r="AM46">
        <v>0.50401783854166671</v>
      </c>
      <c r="AN46">
        <v>9</v>
      </c>
      <c r="AQ46" t="s">
        <v>754</v>
      </c>
      <c r="AS46">
        <v>0.42168562867796272</v>
      </c>
      <c r="AT46">
        <v>11</v>
      </c>
      <c r="AW46" t="s">
        <v>855</v>
      </c>
      <c r="AY46">
        <v>0.37085694364068938</v>
      </c>
      <c r="AZ46">
        <v>27</v>
      </c>
      <c r="BC46" t="s">
        <v>956</v>
      </c>
      <c r="BE46">
        <v>0.35067485119047609</v>
      </c>
      <c r="BF46">
        <v>26</v>
      </c>
      <c r="BI46" t="s">
        <v>1057</v>
      </c>
      <c r="BK46">
        <v>0.29882592707472172</v>
      </c>
      <c r="BL46">
        <v>45</v>
      </c>
      <c r="BO46" t="s">
        <v>1158</v>
      </c>
      <c r="BQ46">
        <v>0.26361041768301507</v>
      </c>
      <c r="BR46">
        <v>39</v>
      </c>
      <c r="BU46" t="s">
        <v>1259</v>
      </c>
      <c r="BW46">
        <v>0.26432108481413402</v>
      </c>
      <c r="BX46">
        <v>55</v>
      </c>
      <c r="CA46" t="s">
        <v>1360</v>
      </c>
      <c r="CC46">
        <v>0.22833560152891449</v>
      </c>
      <c r="CD46">
        <v>25</v>
      </c>
      <c r="CG46" t="s">
        <v>1461</v>
      </c>
      <c r="CI46">
        <v>0.21386558016218099</v>
      </c>
      <c r="CJ46">
        <v>56</v>
      </c>
      <c r="CM46" t="s">
        <v>1562</v>
      </c>
      <c r="CO46">
        <v>0.20075043880182811</v>
      </c>
      <c r="CP46">
        <v>60</v>
      </c>
      <c r="CS46" t="s">
        <v>1663</v>
      </c>
      <c r="CU46">
        <v>0.16212307930176509</v>
      </c>
      <c r="CV46">
        <v>90</v>
      </c>
      <c r="CY46" t="s">
        <v>1764</v>
      </c>
      <c r="DA46">
        <v>0.1953453702949515</v>
      </c>
      <c r="DB46">
        <v>56</v>
      </c>
      <c r="DE46" t="s">
        <v>1865</v>
      </c>
      <c r="DG46">
        <v>0.16680239395097721</v>
      </c>
      <c r="DH46">
        <v>53</v>
      </c>
      <c r="DK46" t="s">
        <v>1966</v>
      </c>
      <c r="DM46">
        <v>0.17680063250009539</v>
      </c>
      <c r="DN46">
        <v>47</v>
      </c>
      <c r="DQ46" t="s">
        <v>2067</v>
      </c>
      <c r="DS46">
        <v>0.15686763300999421</v>
      </c>
      <c r="DT46">
        <v>65</v>
      </c>
      <c r="DW46" t="s">
        <v>2168</v>
      </c>
      <c r="DY46">
        <v>0.14358416740270019</v>
      </c>
      <c r="DZ46">
        <v>63</v>
      </c>
      <c r="EC46" t="s">
        <v>2269</v>
      </c>
      <c r="EE46">
        <v>0.13039151441247801</v>
      </c>
      <c r="EF46">
        <v>62</v>
      </c>
      <c r="EI46" t="s">
        <v>2370</v>
      </c>
      <c r="EK46">
        <v>0.1304481358806964</v>
      </c>
      <c r="EL46">
        <v>92</v>
      </c>
      <c r="EO46" t="s">
        <v>2471</v>
      </c>
      <c r="EQ46">
        <v>0.13317022363193479</v>
      </c>
      <c r="ER46">
        <v>64</v>
      </c>
      <c r="EU46" t="s">
        <v>2572</v>
      </c>
      <c r="EW46">
        <v>0.1328215859116833</v>
      </c>
      <c r="EX46">
        <v>52</v>
      </c>
      <c r="FA46" t="s">
        <v>2673</v>
      </c>
      <c r="FC46">
        <v>0.1203571191685352</v>
      </c>
      <c r="FD46">
        <v>61</v>
      </c>
      <c r="FG46" t="s">
        <v>2774</v>
      </c>
      <c r="FI46">
        <v>0.1158269046109273</v>
      </c>
      <c r="FJ46">
        <v>93</v>
      </c>
      <c r="FM46" t="s">
        <v>2875</v>
      </c>
      <c r="FO46">
        <v>0.115829422600215</v>
      </c>
      <c r="FP46">
        <v>86</v>
      </c>
      <c r="FS46" t="s">
        <v>2976</v>
      </c>
      <c r="FU46">
        <v>0.1088540398032843</v>
      </c>
      <c r="FV46">
        <v>89</v>
      </c>
      <c r="FY46" t="s">
        <v>3077</v>
      </c>
      <c r="GA46">
        <v>0.10122970750030599</v>
      </c>
      <c r="GB46">
        <v>88</v>
      </c>
      <c r="GE46" t="s">
        <v>3178</v>
      </c>
      <c r="GG46">
        <v>9.8830152907754501E-2</v>
      </c>
      <c r="GH46">
        <v>139</v>
      </c>
      <c r="GK46" t="s">
        <v>3279</v>
      </c>
      <c r="GM46">
        <v>0.102396066483544</v>
      </c>
      <c r="GN46">
        <v>104</v>
      </c>
      <c r="GQ46" t="s">
        <v>3380</v>
      </c>
      <c r="GS46">
        <v>9.926544473601287E-2</v>
      </c>
      <c r="GT46">
        <v>105</v>
      </c>
      <c r="GW46" t="s">
        <v>3481</v>
      </c>
      <c r="GY46">
        <v>8.935362121546149E-2</v>
      </c>
      <c r="GZ46">
        <v>107</v>
      </c>
      <c r="HC46" t="s">
        <v>3582</v>
      </c>
      <c r="HE46">
        <v>9.3925061296314269E-2</v>
      </c>
      <c r="HF46">
        <v>118</v>
      </c>
      <c r="HI46" t="s">
        <v>3683</v>
      </c>
      <c r="HK46">
        <v>8.966906703816277E-2</v>
      </c>
      <c r="HL46">
        <v>110</v>
      </c>
      <c r="HO46" t="s">
        <v>3784</v>
      </c>
      <c r="HQ46">
        <v>8.2745593184455735E-2</v>
      </c>
      <c r="HR46">
        <v>118</v>
      </c>
      <c r="HU46" t="s">
        <v>3885</v>
      </c>
      <c r="HW46">
        <v>8.269845224531655E-2</v>
      </c>
      <c r="HX46">
        <v>151</v>
      </c>
      <c r="IA46" t="s">
        <v>3986</v>
      </c>
      <c r="IC46">
        <v>7.9914388243325418E-2</v>
      </c>
      <c r="ID46">
        <v>112</v>
      </c>
      <c r="IG46" t="s">
        <v>4087</v>
      </c>
      <c r="II46">
        <v>8.0349766407997722E-2</v>
      </c>
      <c r="IJ46">
        <v>139</v>
      </c>
      <c r="IM46" t="s">
        <v>4188</v>
      </c>
      <c r="IO46">
        <v>7.7739845534792712E-2</v>
      </c>
      <c r="IP46">
        <v>146</v>
      </c>
      <c r="IS46" t="s">
        <v>4289</v>
      </c>
      <c r="IU46">
        <v>7.30122121373981E-2</v>
      </c>
      <c r="IV46">
        <v>84</v>
      </c>
      <c r="IY46" t="s">
        <v>4390</v>
      </c>
      <c r="JA46">
        <v>7.2654631253543087E-2</v>
      </c>
      <c r="JB46">
        <v>151</v>
      </c>
      <c r="JE46" t="s">
        <v>4491</v>
      </c>
      <c r="JG46">
        <v>7.3535401727698874E-2</v>
      </c>
      <c r="JH46">
        <v>107</v>
      </c>
      <c r="JK46" t="s">
        <v>4592</v>
      </c>
      <c r="JM46">
        <v>7.049103880329409E-2</v>
      </c>
      <c r="JN46">
        <v>111</v>
      </c>
      <c r="JQ46" t="s">
        <v>4693</v>
      </c>
      <c r="JS46">
        <v>6.9910146735947296E-2</v>
      </c>
      <c r="JT46">
        <v>153</v>
      </c>
      <c r="JW46" t="s">
        <v>4794</v>
      </c>
      <c r="JY46">
        <v>6.9597823635014586E-2</v>
      </c>
      <c r="JZ46">
        <v>112</v>
      </c>
      <c r="KC46" t="s">
        <v>4895</v>
      </c>
      <c r="KE46">
        <v>6.3418393352960553E-2</v>
      </c>
      <c r="KF46">
        <v>125</v>
      </c>
    </row>
    <row r="47" spans="1:292" x14ac:dyDescent="0.2">
      <c r="A47" t="s">
        <v>48</v>
      </c>
      <c r="C47">
        <v>0.1174768518518518</v>
      </c>
      <c r="D47">
        <v>3</v>
      </c>
      <c r="G47" t="s">
        <v>149</v>
      </c>
      <c r="I47">
        <v>0.28321759259259249</v>
      </c>
      <c r="J47">
        <v>4</v>
      </c>
      <c r="M47" t="s">
        <v>250</v>
      </c>
      <c r="O47">
        <v>0.62924830005787047</v>
      </c>
      <c r="P47">
        <v>7</v>
      </c>
      <c r="S47" t="s">
        <v>351</v>
      </c>
      <c r="U47">
        <v>0.79265106577932098</v>
      </c>
      <c r="V47">
        <v>9</v>
      </c>
      <c r="Y47" t="s">
        <v>452</v>
      </c>
      <c r="AA47">
        <v>0.61116367497519852</v>
      </c>
      <c r="AB47">
        <v>17</v>
      </c>
      <c r="AE47" t="s">
        <v>553</v>
      </c>
      <c r="AG47">
        <v>0.51689459052694187</v>
      </c>
      <c r="AH47">
        <v>11</v>
      </c>
      <c r="AK47" t="s">
        <v>654</v>
      </c>
      <c r="AM47">
        <v>0.44914107297867067</v>
      </c>
      <c r="AN47">
        <v>13</v>
      </c>
      <c r="AQ47" t="s">
        <v>755</v>
      </c>
      <c r="AS47">
        <v>0.39036343874276352</v>
      </c>
      <c r="AT47">
        <v>21</v>
      </c>
      <c r="AW47" t="s">
        <v>856</v>
      </c>
      <c r="AY47">
        <v>0.39545465313946759</v>
      </c>
      <c r="AZ47">
        <v>23</v>
      </c>
      <c r="BC47" t="s">
        <v>957</v>
      </c>
      <c r="BE47">
        <v>0.32632533923135681</v>
      </c>
      <c r="BF47">
        <v>31</v>
      </c>
      <c r="BI47" t="s">
        <v>1058</v>
      </c>
      <c r="BK47">
        <v>0.31484027038323048</v>
      </c>
      <c r="BL47">
        <v>21</v>
      </c>
      <c r="BO47" t="s">
        <v>1159</v>
      </c>
      <c r="BQ47">
        <v>0.27346825351844839</v>
      </c>
      <c r="BR47">
        <v>36</v>
      </c>
      <c r="BU47" t="s">
        <v>1260</v>
      </c>
      <c r="BW47">
        <v>0.25318817293782592</v>
      </c>
      <c r="BX47">
        <v>40</v>
      </c>
      <c r="CA47" t="s">
        <v>1361</v>
      </c>
      <c r="CC47">
        <v>0.22274644522732309</v>
      </c>
      <c r="CD47">
        <v>53</v>
      </c>
      <c r="CG47" t="s">
        <v>1462</v>
      </c>
      <c r="CI47">
        <v>0.2228131226865577</v>
      </c>
      <c r="CJ47">
        <v>44</v>
      </c>
      <c r="CM47" t="s">
        <v>1563</v>
      </c>
      <c r="CO47">
        <v>0.21232816043083899</v>
      </c>
      <c r="CP47">
        <v>31</v>
      </c>
      <c r="CS47" t="s">
        <v>1664</v>
      </c>
      <c r="CU47">
        <v>0.1903634256304951</v>
      </c>
      <c r="CV47">
        <v>54</v>
      </c>
      <c r="CY47" t="s">
        <v>1765</v>
      </c>
      <c r="DA47">
        <v>0.1979583751594621</v>
      </c>
      <c r="DB47">
        <v>34</v>
      </c>
      <c r="DE47" t="s">
        <v>1866</v>
      </c>
      <c r="DG47">
        <v>0.17571521102843909</v>
      </c>
      <c r="DH47">
        <v>67</v>
      </c>
      <c r="DK47" t="s">
        <v>1967</v>
      </c>
      <c r="DM47">
        <v>0.15767323473956699</v>
      </c>
      <c r="DN47">
        <v>69</v>
      </c>
      <c r="DQ47" t="s">
        <v>2068</v>
      </c>
      <c r="DS47">
        <v>0.15191861862358511</v>
      </c>
      <c r="DT47">
        <v>53</v>
      </c>
      <c r="DW47" t="s">
        <v>2169</v>
      </c>
      <c r="DY47">
        <v>0.15358544906650809</v>
      </c>
      <c r="DZ47">
        <v>70</v>
      </c>
      <c r="EC47" t="s">
        <v>2270</v>
      </c>
      <c r="EE47">
        <v>0.1440260691454967</v>
      </c>
      <c r="EF47">
        <v>46</v>
      </c>
      <c r="EI47" t="s">
        <v>2371</v>
      </c>
      <c r="EK47">
        <v>0.14008575085313399</v>
      </c>
      <c r="EL47">
        <v>66</v>
      </c>
      <c r="EO47" t="s">
        <v>2472</v>
      </c>
      <c r="EQ47">
        <v>0.13089477068505209</v>
      </c>
      <c r="ER47">
        <v>70</v>
      </c>
      <c r="EU47" t="s">
        <v>2573</v>
      </c>
      <c r="EW47">
        <v>0.12345009610615081</v>
      </c>
      <c r="EX47">
        <v>90</v>
      </c>
      <c r="FA47" t="s">
        <v>2674</v>
      </c>
      <c r="FC47">
        <v>0.120465813454545</v>
      </c>
      <c r="FD47">
        <v>79</v>
      </c>
      <c r="FG47" t="s">
        <v>2775</v>
      </c>
      <c r="FI47">
        <v>0.1147485501030529</v>
      </c>
      <c r="FJ47">
        <v>92</v>
      </c>
      <c r="FM47" t="s">
        <v>2876</v>
      </c>
      <c r="FO47">
        <v>0.11443947226159321</v>
      </c>
      <c r="FP47">
        <v>73</v>
      </c>
      <c r="FS47" t="s">
        <v>2977</v>
      </c>
      <c r="FU47">
        <v>0.1067178026647847</v>
      </c>
      <c r="FV47">
        <v>110</v>
      </c>
      <c r="FY47" t="s">
        <v>3078</v>
      </c>
      <c r="GA47">
        <v>0.1037201107656604</v>
      </c>
      <c r="GB47">
        <v>66</v>
      </c>
      <c r="GE47" t="s">
        <v>3179</v>
      </c>
      <c r="GG47">
        <v>0.1051474375347827</v>
      </c>
      <c r="GH47">
        <v>96</v>
      </c>
      <c r="GK47" t="s">
        <v>3280</v>
      </c>
      <c r="GM47">
        <v>0.100383179566768</v>
      </c>
      <c r="GN47">
        <v>84</v>
      </c>
      <c r="GQ47" t="s">
        <v>3381</v>
      </c>
      <c r="GS47">
        <v>9.8347652136292832E-2</v>
      </c>
      <c r="GT47">
        <v>95</v>
      </c>
      <c r="GW47" t="s">
        <v>3482</v>
      </c>
      <c r="GY47">
        <v>8.6748785041791676E-2</v>
      </c>
      <c r="GZ47">
        <v>105</v>
      </c>
      <c r="HC47" t="s">
        <v>3583</v>
      </c>
      <c r="HE47">
        <v>8.9092506412924793E-2</v>
      </c>
      <c r="HF47">
        <v>74</v>
      </c>
      <c r="HI47" t="s">
        <v>3684</v>
      </c>
      <c r="HK47">
        <v>8.4379717514977692E-2</v>
      </c>
      <c r="HL47">
        <v>119</v>
      </c>
      <c r="HO47" t="s">
        <v>3785</v>
      </c>
      <c r="HQ47">
        <v>8.6803226641633549E-2</v>
      </c>
      <c r="HR47">
        <v>127</v>
      </c>
      <c r="HU47" t="s">
        <v>3886</v>
      </c>
      <c r="HW47">
        <v>8.4671893409596771E-2</v>
      </c>
      <c r="HX47">
        <v>66</v>
      </c>
      <c r="IA47" t="s">
        <v>3987</v>
      </c>
      <c r="IC47">
        <v>8.2056535023952271E-2</v>
      </c>
      <c r="ID47">
        <v>143</v>
      </c>
      <c r="IG47" t="s">
        <v>4088</v>
      </c>
      <c r="II47">
        <v>7.5181332815800833E-2</v>
      </c>
      <c r="IJ47">
        <v>179</v>
      </c>
      <c r="IM47" t="s">
        <v>4189</v>
      </c>
      <c r="IO47">
        <v>7.2431024769053332E-2</v>
      </c>
      <c r="IP47">
        <v>131</v>
      </c>
      <c r="IS47" t="s">
        <v>4290</v>
      </c>
      <c r="IU47">
        <v>7.5422372257642256E-2</v>
      </c>
      <c r="IV47">
        <v>165</v>
      </c>
      <c r="IY47" t="s">
        <v>4391</v>
      </c>
      <c r="JA47">
        <v>7.0316249516458831E-2</v>
      </c>
      <c r="JB47">
        <v>125</v>
      </c>
      <c r="JE47" t="s">
        <v>4492</v>
      </c>
      <c r="JG47">
        <v>7.4261594127462749E-2</v>
      </c>
      <c r="JH47">
        <v>97</v>
      </c>
      <c r="JK47" t="s">
        <v>4593</v>
      </c>
      <c r="JM47">
        <v>7.2226820817904686E-2</v>
      </c>
      <c r="JN47">
        <v>145</v>
      </c>
      <c r="JQ47" t="s">
        <v>4694</v>
      </c>
      <c r="JS47">
        <v>6.7066143448571702E-2</v>
      </c>
      <c r="JT47">
        <v>139</v>
      </c>
      <c r="JW47" t="s">
        <v>4795</v>
      </c>
      <c r="JY47">
        <v>6.3968697163588245E-2</v>
      </c>
      <c r="JZ47">
        <v>150</v>
      </c>
      <c r="KC47" t="s">
        <v>4896</v>
      </c>
      <c r="KE47">
        <v>6.823141149605004E-2</v>
      </c>
      <c r="KF47">
        <v>119</v>
      </c>
    </row>
    <row r="48" spans="1:292" x14ac:dyDescent="0.2">
      <c r="A48" t="s">
        <v>49</v>
      </c>
      <c r="C48">
        <v>0.1174768518518518</v>
      </c>
      <c r="D48">
        <v>3</v>
      </c>
      <c r="G48" t="s">
        <v>150</v>
      </c>
      <c r="I48">
        <v>0.19752291926631221</v>
      </c>
      <c r="J48">
        <v>16</v>
      </c>
      <c r="M48" t="s">
        <v>251</v>
      </c>
      <c r="O48">
        <v>0.7015069444444445</v>
      </c>
      <c r="P48">
        <v>8</v>
      </c>
      <c r="S48" t="s">
        <v>352</v>
      </c>
      <c r="U48">
        <v>0.8496227575231482</v>
      </c>
      <c r="V48">
        <v>6</v>
      </c>
      <c r="Y48" t="s">
        <v>453</v>
      </c>
      <c r="AA48">
        <v>0.6362802269345238</v>
      </c>
      <c r="AB48">
        <v>6</v>
      </c>
      <c r="AE48" t="s">
        <v>554</v>
      </c>
      <c r="AG48">
        <v>0.54594458685980907</v>
      </c>
      <c r="AH48">
        <v>10</v>
      </c>
      <c r="AK48" t="s">
        <v>655</v>
      </c>
      <c r="AM48">
        <v>0.43734983524659859</v>
      </c>
      <c r="AN48">
        <v>23</v>
      </c>
      <c r="AQ48" t="s">
        <v>756</v>
      </c>
      <c r="AS48">
        <v>0.38938644158462882</v>
      </c>
      <c r="AT48">
        <v>28</v>
      </c>
      <c r="AW48" t="s">
        <v>857</v>
      </c>
      <c r="AY48">
        <v>0.3367795572916667</v>
      </c>
      <c r="AZ48">
        <v>44</v>
      </c>
      <c r="BC48" t="s">
        <v>958</v>
      </c>
      <c r="BE48">
        <v>0.35068471379604188</v>
      </c>
      <c r="BF48">
        <v>13</v>
      </c>
      <c r="BI48" t="s">
        <v>1059</v>
      </c>
      <c r="BK48">
        <v>0.28947323581486989</v>
      </c>
      <c r="BL48">
        <v>16</v>
      </c>
      <c r="BO48" t="s">
        <v>1160</v>
      </c>
      <c r="BQ48">
        <v>0.27444962364165382</v>
      </c>
      <c r="BR48">
        <v>22</v>
      </c>
      <c r="BU48" t="s">
        <v>1261</v>
      </c>
      <c r="BW48">
        <v>0.25314955461351207</v>
      </c>
      <c r="BX48">
        <v>22</v>
      </c>
      <c r="CA48" t="s">
        <v>1362</v>
      </c>
      <c r="CC48">
        <v>0.2473866733688124</v>
      </c>
      <c r="CD48">
        <v>44</v>
      </c>
      <c r="CG48" t="s">
        <v>1463</v>
      </c>
      <c r="CI48">
        <v>0.21734290343915341</v>
      </c>
      <c r="CJ48">
        <v>54</v>
      </c>
      <c r="CM48" t="s">
        <v>1564</v>
      </c>
      <c r="CO48">
        <v>0.19093877539772519</v>
      </c>
      <c r="CP48">
        <v>47</v>
      </c>
      <c r="CS48" t="s">
        <v>1665</v>
      </c>
      <c r="CU48">
        <v>0.21398105143977789</v>
      </c>
      <c r="CV48">
        <v>62</v>
      </c>
      <c r="CY48" t="s">
        <v>1766</v>
      </c>
      <c r="DA48">
        <v>0.19135131634125069</v>
      </c>
      <c r="DB48">
        <v>58</v>
      </c>
      <c r="DE48" t="s">
        <v>1867</v>
      </c>
      <c r="DG48">
        <v>0.1779262253327546</v>
      </c>
      <c r="DH48">
        <v>50</v>
      </c>
      <c r="DK48" t="s">
        <v>1968</v>
      </c>
      <c r="DM48">
        <v>0.15540746044010559</v>
      </c>
      <c r="DN48">
        <v>50</v>
      </c>
      <c r="DQ48" t="s">
        <v>2069</v>
      </c>
      <c r="DS48">
        <v>0.15340578049634149</v>
      </c>
      <c r="DT48">
        <v>70</v>
      </c>
      <c r="DW48" t="s">
        <v>2170</v>
      </c>
      <c r="DY48">
        <v>0.14686538311430999</v>
      </c>
      <c r="DZ48">
        <v>73</v>
      </c>
      <c r="EC48" t="s">
        <v>2271</v>
      </c>
      <c r="EE48">
        <v>0.13833576719576721</v>
      </c>
      <c r="EF48">
        <v>77</v>
      </c>
      <c r="EI48" t="s">
        <v>2372</v>
      </c>
      <c r="EK48">
        <v>0.13616209659240019</v>
      </c>
      <c r="EL48">
        <v>102</v>
      </c>
      <c r="EO48" t="s">
        <v>2473</v>
      </c>
      <c r="EQ48">
        <v>0.1147447015674767</v>
      </c>
      <c r="ER48">
        <v>83</v>
      </c>
      <c r="EU48" t="s">
        <v>2574</v>
      </c>
      <c r="EW48">
        <v>0.1214221077072601</v>
      </c>
      <c r="EX48">
        <v>55</v>
      </c>
      <c r="FA48" t="s">
        <v>2675</v>
      </c>
      <c r="FC48">
        <v>0.1130906718730582</v>
      </c>
      <c r="FD48">
        <v>75</v>
      </c>
      <c r="FG48" t="s">
        <v>2776</v>
      </c>
      <c r="FI48">
        <v>0.1201797669438146</v>
      </c>
      <c r="FJ48">
        <v>69</v>
      </c>
      <c r="FM48" t="s">
        <v>2877</v>
      </c>
      <c r="FO48">
        <v>0.1097744345582562</v>
      </c>
      <c r="FP48">
        <v>88</v>
      </c>
      <c r="FS48" t="s">
        <v>2978</v>
      </c>
      <c r="FU48">
        <v>0.1097216633706663</v>
      </c>
      <c r="FV48">
        <v>89</v>
      </c>
      <c r="FY48" t="s">
        <v>3079</v>
      </c>
      <c r="GA48">
        <v>9.8127179026566258E-2</v>
      </c>
      <c r="GB48">
        <v>72</v>
      </c>
      <c r="GE48" t="s">
        <v>3180</v>
      </c>
      <c r="GG48">
        <v>0.1050510672622072</v>
      </c>
      <c r="GH48">
        <v>84</v>
      </c>
      <c r="GK48" t="s">
        <v>3281</v>
      </c>
      <c r="GM48">
        <v>9.9436787085590408E-2</v>
      </c>
      <c r="GN48">
        <v>81</v>
      </c>
      <c r="GQ48" t="s">
        <v>3382</v>
      </c>
      <c r="GS48">
        <v>9.1561701522647171E-2</v>
      </c>
      <c r="GT48">
        <v>113</v>
      </c>
      <c r="GW48" t="s">
        <v>3483</v>
      </c>
      <c r="GY48">
        <v>9.2555520504165545E-2</v>
      </c>
      <c r="GZ48">
        <v>116</v>
      </c>
      <c r="HC48" t="s">
        <v>3584</v>
      </c>
      <c r="HE48">
        <v>8.5556070598716616E-2</v>
      </c>
      <c r="HF48">
        <v>97</v>
      </c>
      <c r="HI48" t="s">
        <v>3685</v>
      </c>
      <c r="HK48">
        <v>8.3081731256332322E-2</v>
      </c>
      <c r="HL48">
        <v>92</v>
      </c>
      <c r="HO48" t="s">
        <v>3786</v>
      </c>
      <c r="HQ48">
        <v>8.4660287460417663E-2</v>
      </c>
      <c r="HR48">
        <v>103</v>
      </c>
      <c r="HU48" t="s">
        <v>3887</v>
      </c>
      <c r="HW48">
        <v>8.5901013642969343E-2</v>
      </c>
      <c r="HX48">
        <v>84</v>
      </c>
      <c r="IA48" t="s">
        <v>3988</v>
      </c>
      <c r="IC48">
        <v>8.3003138494981338E-2</v>
      </c>
      <c r="ID48">
        <v>132</v>
      </c>
      <c r="IG48" t="s">
        <v>4089</v>
      </c>
      <c r="II48">
        <v>7.566346824288854E-2</v>
      </c>
      <c r="IJ48">
        <v>84</v>
      </c>
      <c r="IM48" t="s">
        <v>4190</v>
      </c>
      <c r="IO48">
        <v>7.220995456225146E-2</v>
      </c>
      <c r="IP48">
        <v>181</v>
      </c>
      <c r="IS48" t="s">
        <v>4291</v>
      </c>
      <c r="IU48">
        <v>7.3335145742984983E-2</v>
      </c>
      <c r="IV48">
        <v>107</v>
      </c>
      <c r="IY48" t="s">
        <v>4392</v>
      </c>
      <c r="JA48">
        <v>7.0091644586628268E-2</v>
      </c>
      <c r="JB48">
        <v>138</v>
      </c>
      <c r="JE48" t="s">
        <v>4493</v>
      </c>
      <c r="JG48">
        <v>7.0642597543560809E-2</v>
      </c>
      <c r="JH48">
        <v>131</v>
      </c>
      <c r="JK48" t="s">
        <v>4594</v>
      </c>
      <c r="JM48">
        <v>6.6388808331576926E-2</v>
      </c>
      <c r="JN48">
        <v>132</v>
      </c>
      <c r="JQ48" t="s">
        <v>4695</v>
      </c>
      <c r="JS48">
        <v>6.6837444849404778E-2</v>
      </c>
      <c r="JT48">
        <v>84</v>
      </c>
      <c r="JW48" t="s">
        <v>4796</v>
      </c>
      <c r="JY48">
        <v>6.9414821604260143E-2</v>
      </c>
      <c r="JZ48">
        <v>144</v>
      </c>
      <c r="KC48" t="s">
        <v>4897</v>
      </c>
      <c r="KE48">
        <v>6.5457016664780848E-2</v>
      </c>
      <c r="KF48">
        <v>157</v>
      </c>
    </row>
    <row r="49" spans="1:292" x14ac:dyDescent="0.2">
      <c r="A49" t="s">
        <v>50</v>
      </c>
      <c r="C49">
        <v>0.1174768518518518</v>
      </c>
      <c r="D49">
        <v>3</v>
      </c>
      <c r="G49" t="s">
        <v>151</v>
      </c>
      <c r="I49">
        <v>0.3410879629629629</v>
      </c>
      <c r="J49">
        <v>4</v>
      </c>
      <c r="M49" t="s">
        <v>252</v>
      </c>
      <c r="O49">
        <v>0.43366551528742292</v>
      </c>
      <c r="P49">
        <v>16</v>
      </c>
      <c r="S49" t="s">
        <v>353</v>
      </c>
      <c r="U49">
        <v>1</v>
      </c>
      <c r="V49">
        <v>4</v>
      </c>
      <c r="Y49" t="s">
        <v>454</v>
      </c>
      <c r="AA49">
        <v>0.62059933909663456</v>
      </c>
      <c r="AB49">
        <v>23</v>
      </c>
      <c r="AE49" t="s">
        <v>555</v>
      </c>
      <c r="AG49">
        <v>0.5715575285734954</v>
      </c>
      <c r="AH49">
        <v>10</v>
      </c>
      <c r="AK49" t="s">
        <v>656</v>
      </c>
      <c r="AM49">
        <v>0.44250954861111108</v>
      </c>
      <c r="AN49">
        <v>14</v>
      </c>
      <c r="AQ49" t="s">
        <v>757</v>
      </c>
      <c r="AS49">
        <v>0.37497695143398269</v>
      </c>
      <c r="AT49">
        <v>24</v>
      </c>
      <c r="AW49" t="s">
        <v>858</v>
      </c>
      <c r="AY49">
        <v>0.35095669266404478</v>
      </c>
      <c r="AZ49">
        <v>21</v>
      </c>
      <c r="BC49" t="s">
        <v>959</v>
      </c>
      <c r="BE49">
        <v>0.32089578555651938</v>
      </c>
      <c r="BF49">
        <v>29</v>
      </c>
      <c r="BI49" t="s">
        <v>1060</v>
      </c>
      <c r="BK49">
        <v>0.26520739280399658</v>
      </c>
      <c r="BL49">
        <v>42</v>
      </c>
      <c r="BO49" t="s">
        <v>1161</v>
      </c>
      <c r="BQ49">
        <v>0.29961944806134261</v>
      </c>
      <c r="BR49">
        <v>12</v>
      </c>
      <c r="BU49" t="s">
        <v>1262</v>
      </c>
      <c r="BW49">
        <v>0.25972013742997202</v>
      </c>
      <c r="BX49">
        <v>40</v>
      </c>
      <c r="CA49" t="s">
        <v>1363</v>
      </c>
      <c r="CC49">
        <v>0.24438963382391921</v>
      </c>
      <c r="CD49">
        <v>64</v>
      </c>
      <c r="CG49" t="s">
        <v>1464</v>
      </c>
      <c r="CI49">
        <v>0.19634109544269909</v>
      </c>
      <c r="CJ49">
        <v>53</v>
      </c>
      <c r="CM49" t="s">
        <v>1565</v>
      </c>
      <c r="CO49">
        <v>0.19327851355820111</v>
      </c>
      <c r="CP49">
        <v>56</v>
      </c>
      <c r="CS49" t="s">
        <v>1666</v>
      </c>
      <c r="CU49">
        <v>0.18341925167853601</v>
      </c>
      <c r="CV49">
        <v>57</v>
      </c>
      <c r="CY49" t="s">
        <v>1767</v>
      </c>
      <c r="DA49">
        <v>0.17288207151158039</v>
      </c>
      <c r="DB49">
        <v>61</v>
      </c>
      <c r="DE49" t="s">
        <v>1868</v>
      </c>
      <c r="DG49">
        <v>0.17099678598557869</v>
      </c>
      <c r="DH49">
        <v>54</v>
      </c>
      <c r="DK49" t="s">
        <v>1969</v>
      </c>
      <c r="DM49">
        <v>0.15092972859097889</v>
      </c>
      <c r="DN49">
        <v>44</v>
      </c>
      <c r="DQ49" t="s">
        <v>2070</v>
      </c>
      <c r="DS49">
        <v>0.1523195698958596</v>
      </c>
      <c r="DT49">
        <v>67</v>
      </c>
      <c r="DW49" t="s">
        <v>2171</v>
      </c>
      <c r="DY49">
        <v>0.1481893225978714</v>
      </c>
      <c r="DZ49">
        <v>52</v>
      </c>
      <c r="EC49" t="s">
        <v>2272</v>
      </c>
      <c r="EE49">
        <v>0.1237935628543084</v>
      </c>
      <c r="EF49">
        <v>58</v>
      </c>
      <c r="EI49" t="s">
        <v>2373</v>
      </c>
      <c r="EK49">
        <v>0.12735643104015801</v>
      </c>
      <c r="EL49">
        <v>62</v>
      </c>
      <c r="EO49" t="s">
        <v>2474</v>
      </c>
      <c r="EQ49">
        <v>0.13322385892399491</v>
      </c>
      <c r="ER49">
        <v>56</v>
      </c>
      <c r="EU49" t="s">
        <v>2575</v>
      </c>
      <c r="EW49">
        <v>0.12617237569442999</v>
      </c>
      <c r="EX49">
        <v>65</v>
      </c>
      <c r="FA49" t="s">
        <v>2676</v>
      </c>
      <c r="FC49">
        <v>0.1214071382555626</v>
      </c>
      <c r="FD49">
        <v>55</v>
      </c>
      <c r="FG49" t="s">
        <v>2777</v>
      </c>
      <c r="FI49">
        <v>0.11379201353043721</v>
      </c>
      <c r="FJ49">
        <v>74</v>
      </c>
      <c r="FM49" t="s">
        <v>2878</v>
      </c>
      <c r="FO49">
        <v>9.7632576959297099E-2</v>
      </c>
      <c r="FP49">
        <v>69</v>
      </c>
      <c r="FS49" t="s">
        <v>2979</v>
      </c>
      <c r="FU49">
        <v>0.10275637507423011</v>
      </c>
      <c r="FV49">
        <v>103</v>
      </c>
      <c r="FY49" t="s">
        <v>3080</v>
      </c>
      <c r="GA49">
        <v>0.1031319685466148</v>
      </c>
      <c r="GB49">
        <v>78</v>
      </c>
      <c r="GE49" t="s">
        <v>3181</v>
      </c>
      <c r="GG49">
        <v>9.8243595951464951E-2</v>
      </c>
      <c r="GH49">
        <v>107</v>
      </c>
      <c r="GK49" t="s">
        <v>3282</v>
      </c>
      <c r="GM49">
        <v>9.4133628322629753E-2</v>
      </c>
      <c r="GN49">
        <v>79</v>
      </c>
      <c r="GQ49" t="s">
        <v>3383</v>
      </c>
      <c r="GS49">
        <v>9.6134596689935667E-2</v>
      </c>
      <c r="GT49">
        <v>80</v>
      </c>
      <c r="GW49" t="s">
        <v>3484</v>
      </c>
      <c r="GY49">
        <v>9.1673946453422223E-2</v>
      </c>
      <c r="GZ49">
        <v>128</v>
      </c>
      <c r="HC49" t="s">
        <v>3585</v>
      </c>
      <c r="HE49">
        <v>8.9213244229403091E-2</v>
      </c>
      <c r="HF49">
        <v>108</v>
      </c>
      <c r="HI49" t="s">
        <v>3686</v>
      </c>
      <c r="HK49">
        <v>8.6022207118628846E-2</v>
      </c>
      <c r="HL49">
        <v>103</v>
      </c>
      <c r="HO49" t="s">
        <v>3787</v>
      </c>
      <c r="HQ49">
        <v>8.7456385495073799E-2</v>
      </c>
      <c r="HR49">
        <v>83</v>
      </c>
      <c r="HU49" t="s">
        <v>3888</v>
      </c>
      <c r="HW49">
        <v>7.6182682242063496E-2</v>
      </c>
      <c r="HX49">
        <v>117</v>
      </c>
      <c r="IA49" t="s">
        <v>3989</v>
      </c>
      <c r="IC49">
        <v>8.3645611051133412E-2</v>
      </c>
      <c r="ID49">
        <v>144</v>
      </c>
      <c r="IG49" t="s">
        <v>4090</v>
      </c>
      <c r="II49">
        <v>7.8238235454929583E-2</v>
      </c>
      <c r="IJ49">
        <v>121</v>
      </c>
      <c r="IM49" t="s">
        <v>4191</v>
      </c>
      <c r="IO49">
        <v>7.6457916965266187E-2</v>
      </c>
      <c r="IP49">
        <v>117</v>
      </c>
      <c r="IS49" t="s">
        <v>4292</v>
      </c>
      <c r="IU49">
        <v>7.1215579879619934E-2</v>
      </c>
      <c r="IV49">
        <v>121</v>
      </c>
      <c r="IY49" t="s">
        <v>4393</v>
      </c>
      <c r="JA49">
        <v>7.4582411639491766E-2</v>
      </c>
      <c r="JB49">
        <v>132</v>
      </c>
      <c r="JE49" t="s">
        <v>4494</v>
      </c>
      <c r="JG49">
        <v>7.3266246345029234E-2</v>
      </c>
      <c r="JH49">
        <v>136</v>
      </c>
      <c r="JK49" t="s">
        <v>4595</v>
      </c>
      <c r="JM49">
        <v>7.1215892778921833E-2</v>
      </c>
      <c r="JN49">
        <v>149</v>
      </c>
      <c r="JQ49" t="s">
        <v>4696</v>
      </c>
      <c r="JS49">
        <v>6.7516777899588196E-2</v>
      </c>
      <c r="JT49">
        <v>126</v>
      </c>
      <c r="JW49" t="s">
        <v>4797</v>
      </c>
      <c r="JY49">
        <v>6.3996174176310441E-2</v>
      </c>
      <c r="JZ49">
        <v>154</v>
      </c>
      <c r="KC49" t="s">
        <v>4898</v>
      </c>
      <c r="KE49">
        <v>6.7997017254180031E-2</v>
      </c>
      <c r="KF49">
        <v>70</v>
      </c>
    </row>
    <row r="50" spans="1:292" x14ac:dyDescent="0.2">
      <c r="A50" t="s">
        <v>51</v>
      </c>
      <c r="C50">
        <v>0.1174768518518518</v>
      </c>
      <c r="D50">
        <v>3</v>
      </c>
      <c r="G50" t="s">
        <v>152</v>
      </c>
      <c r="I50">
        <v>0.3410879629629629</v>
      </c>
      <c r="J50">
        <v>4</v>
      </c>
      <c r="M50" t="s">
        <v>253</v>
      </c>
      <c r="O50">
        <v>0.61429296874999995</v>
      </c>
      <c r="P50">
        <v>8</v>
      </c>
      <c r="S50" t="s">
        <v>354</v>
      </c>
      <c r="U50">
        <v>0.62261728395061722</v>
      </c>
      <c r="V50">
        <v>12</v>
      </c>
      <c r="Y50" t="s">
        <v>455</v>
      </c>
      <c r="AA50">
        <v>0.52419267773322675</v>
      </c>
      <c r="AB50">
        <v>31</v>
      </c>
      <c r="AE50" t="s">
        <v>556</v>
      </c>
      <c r="AG50">
        <v>0.55110015869140627</v>
      </c>
      <c r="AH50">
        <v>17</v>
      </c>
      <c r="AK50" t="s">
        <v>657</v>
      </c>
      <c r="AM50">
        <v>0.45508492015512803</v>
      </c>
      <c r="AN50">
        <v>21</v>
      </c>
      <c r="AQ50" t="s">
        <v>758</v>
      </c>
      <c r="AS50">
        <v>0.41401300505050498</v>
      </c>
      <c r="AT50">
        <v>28</v>
      </c>
      <c r="AW50" t="s">
        <v>859</v>
      </c>
      <c r="AY50">
        <v>0.36292250940393522</v>
      </c>
      <c r="AZ50">
        <v>51</v>
      </c>
      <c r="BC50" t="s">
        <v>960</v>
      </c>
      <c r="BE50">
        <v>0.29105533945384038</v>
      </c>
      <c r="BF50">
        <v>66</v>
      </c>
      <c r="BI50" t="s">
        <v>1061</v>
      </c>
      <c r="BK50">
        <v>0.26842237078077757</v>
      </c>
      <c r="BL50">
        <v>44</v>
      </c>
      <c r="BO50" t="s">
        <v>1162</v>
      </c>
      <c r="BQ50">
        <v>0.26441957209798461</v>
      </c>
      <c r="BR50">
        <v>39</v>
      </c>
      <c r="BU50" t="s">
        <v>1263</v>
      </c>
      <c r="BW50">
        <v>0.25262162617217021</v>
      </c>
      <c r="BX50">
        <v>36</v>
      </c>
      <c r="CA50" t="s">
        <v>1364</v>
      </c>
      <c r="CC50">
        <v>0.2341258405503984</v>
      </c>
      <c r="CD50">
        <v>41</v>
      </c>
      <c r="CG50" t="s">
        <v>1465</v>
      </c>
      <c r="CI50">
        <v>0.19639888053385421</v>
      </c>
      <c r="CJ50">
        <v>54</v>
      </c>
      <c r="CM50" t="s">
        <v>1566</v>
      </c>
      <c r="CO50">
        <v>0.20306876138848401</v>
      </c>
      <c r="CP50">
        <v>46</v>
      </c>
      <c r="CS50" t="s">
        <v>1667</v>
      </c>
      <c r="CU50">
        <v>0.20177655642844261</v>
      </c>
      <c r="CV50">
        <v>54</v>
      </c>
      <c r="CY50" t="s">
        <v>1768</v>
      </c>
      <c r="DA50">
        <v>0.183604312915157</v>
      </c>
      <c r="DB50">
        <v>84</v>
      </c>
      <c r="DE50" t="s">
        <v>1869</v>
      </c>
      <c r="DG50">
        <v>0.16394989914253391</v>
      </c>
      <c r="DH50">
        <v>68</v>
      </c>
      <c r="DK50" t="s">
        <v>1970</v>
      </c>
      <c r="DM50">
        <v>0.1583478287239084</v>
      </c>
      <c r="DN50">
        <v>77</v>
      </c>
      <c r="DQ50" t="s">
        <v>2071</v>
      </c>
      <c r="DS50">
        <v>0.15966496424036861</v>
      </c>
      <c r="DT50">
        <v>81</v>
      </c>
      <c r="DW50" t="s">
        <v>2172</v>
      </c>
      <c r="DY50">
        <v>0.14667162685033869</v>
      </c>
      <c r="DZ50">
        <v>73</v>
      </c>
      <c r="EC50" t="s">
        <v>2273</v>
      </c>
      <c r="EE50">
        <v>0.1138542416224689</v>
      </c>
      <c r="EF50">
        <v>84</v>
      </c>
      <c r="EI50" t="s">
        <v>2374</v>
      </c>
      <c r="EK50">
        <v>0.1362946520577317</v>
      </c>
      <c r="EL50">
        <v>70</v>
      </c>
      <c r="EO50" t="s">
        <v>2475</v>
      </c>
      <c r="EQ50">
        <v>0.1268733921016425</v>
      </c>
      <c r="ER50">
        <v>85</v>
      </c>
      <c r="EU50" t="s">
        <v>2576</v>
      </c>
      <c r="EW50">
        <v>0.11606446154931201</v>
      </c>
      <c r="EX50">
        <v>78</v>
      </c>
      <c r="FA50" t="s">
        <v>2677</v>
      </c>
      <c r="FC50">
        <v>0.113787678138385</v>
      </c>
      <c r="FD50">
        <v>70</v>
      </c>
      <c r="FG50" t="s">
        <v>2778</v>
      </c>
      <c r="FI50">
        <v>0.1156669611035</v>
      </c>
      <c r="FJ50">
        <v>78</v>
      </c>
      <c r="FM50" t="s">
        <v>2879</v>
      </c>
      <c r="FO50">
        <v>0.1036270874557029</v>
      </c>
      <c r="FP50">
        <v>108</v>
      </c>
      <c r="FS50" t="s">
        <v>2980</v>
      </c>
      <c r="FU50">
        <v>0.1094128282562194</v>
      </c>
      <c r="FV50">
        <v>76</v>
      </c>
      <c r="FY50" t="s">
        <v>3081</v>
      </c>
      <c r="GA50">
        <v>9.7702697301437214E-2</v>
      </c>
      <c r="GB50">
        <v>101</v>
      </c>
      <c r="GE50" t="s">
        <v>3182</v>
      </c>
      <c r="GG50">
        <v>0.1017228107580558</v>
      </c>
      <c r="GH50">
        <v>110</v>
      </c>
      <c r="GK50" t="s">
        <v>3283</v>
      </c>
      <c r="GM50">
        <v>9.9175612953514736E-2</v>
      </c>
      <c r="GN50">
        <v>103</v>
      </c>
      <c r="GQ50" t="s">
        <v>3384</v>
      </c>
      <c r="GS50">
        <v>9.7596890111664822E-2</v>
      </c>
      <c r="GT50">
        <v>113</v>
      </c>
      <c r="GW50" t="s">
        <v>3485</v>
      </c>
      <c r="GY50">
        <v>8.9923899277326219E-2</v>
      </c>
      <c r="GZ50">
        <v>103</v>
      </c>
      <c r="HC50" t="s">
        <v>3586</v>
      </c>
      <c r="HE50">
        <v>8.8494177112769176E-2</v>
      </c>
      <c r="HF50">
        <v>133</v>
      </c>
      <c r="HI50" t="s">
        <v>3687</v>
      </c>
      <c r="HK50">
        <v>9.0569909075295316E-2</v>
      </c>
      <c r="HL50">
        <v>87</v>
      </c>
      <c r="HO50" t="s">
        <v>3788</v>
      </c>
      <c r="HQ50">
        <v>8.3332970455724256E-2</v>
      </c>
      <c r="HR50">
        <v>112</v>
      </c>
      <c r="HU50" t="s">
        <v>3889</v>
      </c>
      <c r="HW50">
        <v>8.0556685854993385E-2</v>
      </c>
      <c r="HX50">
        <v>113</v>
      </c>
      <c r="IA50" t="s">
        <v>3990</v>
      </c>
      <c r="IC50">
        <v>8.179503087934635E-2</v>
      </c>
      <c r="ID50">
        <v>103</v>
      </c>
      <c r="IG50" t="s">
        <v>4091</v>
      </c>
      <c r="II50">
        <v>7.8638719701381837E-2</v>
      </c>
      <c r="IJ50">
        <v>73</v>
      </c>
      <c r="IM50" t="s">
        <v>4192</v>
      </c>
      <c r="IO50">
        <v>7.8122593800107526E-2</v>
      </c>
      <c r="IP50">
        <v>131</v>
      </c>
      <c r="IS50" t="s">
        <v>4293</v>
      </c>
      <c r="IU50">
        <v>7.1266182858551699E-2</v>
      </c>
      <c r="IV50">
        <v>119</v>
      </c>
      <c r="IY50" t="s">
        <v>4394</v>
      </c>
      <c r="JA50">
        <v>7.4373484514403482E-2</v>
      </c>
      <c r="JB50">
        <v>118</v>
      </c>
      <c r="JE50" t="s">
        <v>4495</v>
      </c>
      <c r="JG50">
        <v>7.0924422925700489E-2</v>
      </c>
      <c r="JH50">
        <v>123</v>
      </c>
      <c r="JK50" t="s">
        <v>4596</v>
      </c>
      <c r="JM50">
        <v>7.0216731724746795E-2</v>
      </c>
      <c r="JN50">
        <v>86</v>
      </c>
      <c r="JQ50" t="s">
        <v>4697</v>
      </c>
      <c r="JS50">
        <v>6.4498392162169405E-2</v>
      </c>
      <c r="JT50">
        <v>102</v>
      </c>
      <c r="JW50" t="s">
        <v>4798</v>
      </c>
      <c r="JY50">
        <v>6.9392593016116985E-2</v>
      </c>
      <c r="JZ50">
        <v>106</v>
      </c>
      <c r="KC50" t="s">
        <v>4899</v>
      </c>
      <c r="KE50">
        <v>6.6132127303766483E-2</v>
      </c>
      <c r="KF50">
        <v>135</v>
      </c>
    </row>
    <row r="51" spans="1:292" x14ac:dyDescent="0.2">
      <c r="A51" t="s">
        <v>52</v>
      </c>
      <c r="C51">
        <v>0.1174768518518518</v>
      </c>
      <c r="D51">
        <v>3</v>
      </c>
      <c r="G51" t="s">
        <v>153</v>
      </c>
      <c r="I51">
        <v>0.2401677863980517</v>
      </c>
      <c r="J51">
        <v>12</v>
      </c>
      <c r="M51" t="s">
        <v>254</v>
      </c>
      <c r="O51">
        <v>0.64498654513888887</v>
      </c>
      <c r="P51">
        <v>9</v>
      </c>
      <c r="S51" t="s">
        <v>355</v>
      </c>
      <c r="U51">
        <v>0.70337348090277774</v>
      </c>
      <c r="V51">
        <v>7</v>
      </c>
      <c r="Y51" t="s">
        <v>456</v>
      </c>
      <c r="AA51">
        <v>0.62808337466931208</v>
      </c>
      <c r="AB51">
        <v>9</v>
      </c>
      <c r="AE51" t="s">
        <v>557</v>
      </c>
      <c r="AG51">
        <v>0.58775206163194438</v>
      </c>
      <c r="AH51">
        <v>20</v>
      </c>
      <c r="AK51" t="s">
        <v>658</v>
      </c>
      <c r="AM51">
        <v>0.4235252701670329</v>
      </c>
      <c r="AN51">
        <v>27</v>
      </c>
      <c r="AQ51" t="s">
        <v>759</v>
      </c>
      <c r="AS51">
        <v>0.39019120832044951</v>
      </c>
      <c r="AT51">
        <v>26</v>
      </c>
      <c r="AW51" t="s">
        <v>860</v>
      </c>
      <c r="AY51">
        <v>0.37570988136574068</v>
      </c>
      <c r="AZ51">
        <v>14</v>
      </c>
      <c r="BC51" t="s">
        <v>961</v>
      </c>
      <c r="BE51">
        <v>0.36158624465811962</v>
      </c>
      <c r="BF51">
        <v>12</v>
      </c>
      <c r="BI51" t="s">
        <v>1062</v>
      </c>
      <c r="BK51">
        <v>0.30437442129629633</v>
      </c>
      <c r="BL51">
        <v>24</v>
      </c>
      <c r="BO51" t="s">
        <v>1163</v>
      </c>
      <c r="BQ51">
        <v>0.26177677840667518</v>
      </c>
      <c r="BR51">
        <v>38</v>
      </c>
      <c r="BU51" t="s">
        <v>1264</v>
      </c>
      <c r="BW51">
        <v>0.2397548879727745</v>
      </c>
      <c r="BX51">
        <v>46</v>
      </c>
      <c r="CA51" t="s">
        <v>1365</v>
      </c>
      <c r="CC51">
        <v>0.23704251013979291</v>
      </c>
      <c r="CD51">
        <v>27</v>
      </c>
      <c r="CG51" t="s">
        <v>1466</v>
      </c>
      <c r="CI51">
        <v>0.2088168149004393</v>
      </c>
      <c r="CJ51">
        <v>46</v>
      </c>
      <c r="CM51" t="s">
        <v>1567</v>
      </c>
      <c r="CO51">
        <v>0.20900676533417181</v>
      </c>
      <c r="CP51">
        <v>43</v>
      </c>
      <c r="CS51" t="s">
        <v>1668</v>
      </c>
      <c r="CU51">
        <v>0.18731367798705531</v>
      </c>
      <c r="CV51">
        <v>52</v>
      </c>
      <c r="CY51" t="s">
        <v>1769</v>
      </c>
      <c r="DA51">
        <v>0.15129857945497871</v>
      </c>
      <c r="DB51">
        <v>67</v>
      </c>
      <c r="DE51" t="s">
        <v>1870</v>
      </c>
      <c r="DG51">
        <v>0.18002009164777019</v>
      </c>
      <c r="DH51">
        <v>47</v>
      </c>
      <c r="DK51" t="s">
        <v>1971</v>
      </c>
      <c r="DM51">
        <v>0.18060648778408259</v>
      </c>
      <c r="DN51">
        <v>73</v>
      </c>
      <c r="DQ51" t="s">
        <v>2072</v>
      </c>
      <c r="DS51">
        <v>0.15600032354937779</v>
      </c>
      <c r="DT51">
        <v>49</v>
      </c>
      <c r="DW51" t="s">
        <v>2173</v>
      </c>
      <c r="DY51">
        <v>0.1507126071361084</v>
      </c>
      <c r="DZ51">
        <v>76</v>
      </c>
      <c r="EC51" t="s">
        <v>2274</v>
      </c>
      <c r="EE51">
        <v>0.12879345691402211</v>
      </c>
      <c r="EF51">
        <v>78</v>
      </c>
      <c r="EI51" t="s">
        <v>2375</v>
      </c>
      <c r="EK51">
        <v>0.13305946355090539</v>
      </c>
      <c r="EL51">
        <v>77</v>
      </c>
      <c r="EO51" t="s">
        <v>2476</v>
      </c>
      <c r="EQ51">
        <v>0.1390361684119375</v>
      </c>
      <c r="ER51">
        <v>41</v>
      </c>
      <c r="EU51" t="s">
        <v>2577</v>
      </c>
      <c r="EW51">
        <v>0.12997735217113801</v>
      </c>
      <c r="EX51">
        <v>71</v>
      </c>
      <c r="FA51" t="s">
        <v>2678</v>
      </c>
      <c r="FC51">
        <v>0.12129338432500419</v>
      </c>
      <c r="FD51">
        <v>56</v>
      </c>
      <c r="FG51" t="s">
        <v>2779</v>
      </c>
      <c r="FI51">
        <v>0.11079836620043761</v>
      </c>
      <c r="FJ51">
        <v>81</v>
      </c>
      <c r="FM51" t="s">
        <v>2880</v>
      </c>
      <c r="FO51">
        <v>0.1127041699647006</v>
      </c>
      <c r="FP51">
        <v>59</v>
      </c>
      <c r="FS51" t="s">
        <v>2981</v>
      </c>
      <c r="FU51">
        <v>0.1023333805006378</v>
      </c>
      <c r="FV51">
        <v>88</v>
      </c>
      <c r="FY51" t="s">
        <v>3082</v>
      </c>
      <c r="GA51">
        <v>0.10340834266345431</v>
      </c>
      <c r="GB51">
        <v>136</v>
      </c>
      <c r="GE51" t="s">
        <v>3183</v>
      </c>
      <c r="GG51">
        <v>0.1018008874272948</v>
      </c>
      <c r="GH51">
        <v>71</v>
      </c>
      <c r="GK51" t="s">
        <v>3284</v>
      </c>
      <c r="GM51">
        <v>0.1014399850370318</v>
      </c>
      <c r="GN51">
        <v>41</v>
      </c>
      <c r="GQ51" t="s">
        <v>3385</v>
      </c>
      <c r="GS51">
        <v>8.7956652009512651E-2</v>
      </c>
      <c r="GT51">
        <v>113</v>
      </c>
      <c r="GW51" t="s">
        <v>3486</v>
      </c>
      <c r="GY51">
        <v>9.3868995518098353E-2</v>
      </c>
      <c r="GZ51">
        <v>99</v>
      </c>
      <c r="HC51" t="s">
        <v>3587</v>
      </c>
      <c r="HE51">
        <v>7.7867187239781505E-2</v>
      </c>
      <c r="HF51">
        <v>175</v>
      </c>
      <c r="HI51" t="s">
        <v>3688</v>
      </c>
      <c r="HK51">
        <v>8.9825656674793142E-2</v>
      </c>
      <c r="HL51">
        <v>64</v>
      </c>
      <c r="HO51" t="s">
        <v>3789</v>
      </c>
      <c r="HQ51">
        <v>8.2254179962868157E-2</v>
      </c>
      <c r="HR51">
        <v>116</v>
      </c>
      <c r="HU51" t="s">
        <v>3890</v>
      </c>
      <c r="HW51">
        <v>8.1445988318452359E-2</v>
      </c>
      <c r="HX51">
        <v>94</v>
      </c>
      <c r="IA51" t="s">
        <v>3991</v>
      </c>
      <c r="IC51">
        <v>8.2955158780317687E-2</v>
      </c>
      <c r="ID51">
        <v>119</v>
      </c>
      <c r="IG51" t="s">
        <v>4092</v>
      </c>
      <c r="II51">
        <v>6.939311452663452E-2</v>
      </c>
      <c r="IJ51">
        <v>102</v>
      </c>
      <c r="IM51" t="s">
        <v>4193</v>
      </c>
      <c r="IO51">
        <v>7.7025674324156745E-2</v>
      </c>
      <c r="IP51">
        <v>144</v>
      </c>
      <c r="IS51" t="s">
        <v>4294</v>
      </c>
      <c r="IU51">
        <v>7.7287149945636929E-2</v>
      </c>
      <c r="IV51">
        <v>117</v>
      </c>
      <c r="IY51" t="s">
        <v>4395</v>
      </c>
      <c r="JA51">
        <v>7.5999779439336515E-2</v>
      </c>
      <c r="JB51">
        <v>101</v>
      </c>
      <c r="JE51" t="s">
        <v>4496</v>
      </c>
      <c r="JG51">
        <v>7.4125059618890335E-2</v>
      </c>
      <c r="JH51">
        <v>128</v>
      </c>
      <c r="JK51" t="s">
        <v>4597</v>
      </c>
      <c r="JM51">
        <v>6.329055520247677E-2</v>
      </c>
      <c r="JN51">
        <v>163</v>
      </c>
      <c r="JQ51" t="s">
        <v>4698</v>
      </c>
      <c r="JS51">
        <v>6.4311197573731146E-2</v>
      </c>
      <c r="JT51">
        <v>134</v>
      </c>
      <c r="JW51" t="s">
        <v>4799</v>
      </c>
      <c r="JY51">
        <v>6.614750146248384E-2</v>
      </c>
      <c r="JZ51">
        <v>83</v>
      </c>
      <c r="KC51" t="s">
        <v>4900</v>
      </c>
      <c r="KE51">
        <v>6.6458452041619515E-2</v>
      </c>
      <c r="KF51">
        <v>168</v>
      </c>
    </row>
    <row r="52" spans="1:292" x14ac:dyDescent="0.2">
      <c r="A52" t="s">
        <v>53</v>
      </c>
      <c r="C52">
        <v>0.1174768518518518</v>
      </c>
      <c r="D52">
        <v>3</v>
      </c>
      <c r="G52" t="s">
        <v>154</v>
      </c>
      <c r="I52">
        <v>0.20686680169753091</v>
      </c>
      <c r="J52">
        <v>12</v>
      </c>
      <c r="M52" t="s">
        <v>255</v>
      </c>
      <c r="O52">
        <v>0.58741001157407402</v>
      </c>
      <c r="P52">
        <v>5</v>
      </c>
      <c r="S52" t="s">
        <v>356</v>
      </c>
      <c r="U52">
        <v>0.64636090886622288</v>
      </c>
      <c r="V52">
        <v>14</v>
      </c>
      <c r="Y52" t="s">
        <v>457</v>
      </c>
      <c r="AA52">
        <v>0.51844895523313483</v>
      </c>
      <c r="AB52">
        <v>23</v>
      </c>
      <c r="AE52" t="s">
        <v>558</v>
      </c>
      <c r="AG52">
        <v>0.53714698282877604</v>
      </c>
      <c r="AH52">
        <v>15</v>
      </c>
      <c r="AK52" t="s">
        <v>659</v>
      </c>
      <c r="AM52">
        <v>0.43592136243386248</v>
      </c>
      <c r="AN52">
        <v>13</v>
      </c>
      <c r="AQ52" t="s">
        <v>760</v>
      </c>
      <c r="AS52">
        <v>0.40045104409247129</v>
      </c>
      <c r="AT52">
        <v>20</v>
      </c>
      <c r="AW52" t="s">
        <v>861</v>
      </c>
      <c r="AY52">
        <v>0.36702706127025458</v>
      </c>
      <c r="AZ52">
        <v>18</v>
      </c>
      <c r="BC52" t="s">
        <v>962</v>
      </c>
      <c r="BE52">
        <v>0.30766506765806872</v>
      </c>
      <c r="BF52">
        <v>24</v>
      </c>
      <c r="BI52" t="s">
        <v>1063</v>
      </c>
      <c r="BK52">
        <v>0.30831250826719581</v>
      </c>
      <c r="BL52">
        <v>26</v>
      </c>
      <c r="BO52" t="s">
        <v>1164</v>
      </c>
      <c r="BQ52">
        <v>0.28532761642890481</v>
      </c>
      <c r="BR52">
        <v>37</v>
      </c>
      <c r="BU52" t="s">
        <v>1265</v>
      </c>
      <c r="BW52">
        <v>0.24650645555186779</v>
      </c>
      <c r="BX52">
        <v>41</v>
      </c>
      <c r="CA52" t="s">
        <v>1366</v>
      </c>
      <c r="CC52">
        <v>0.24210404156791959</v>
      </c>
      <c r="CD52">
        <v>36</v>
      </c>
      <c r="CG52" t="s">
        <v>1467</v>
      </c>
      <c r="CI52">
        <v>0.20768934439017689</v>
      </c>
      <c r="CJ52">
        <v>36</v>
      </c>
      <c r="CM52" t="s">
        <v>1568</v>
      </c>
      <c r="CO52">
        <v>0.2053730676256614</v>
      </c>
      <c r="CP52">
        <v>64</v>
      </c>
      <c r="CS52" t="s">
        <v>1669</v>
      </c>
      <c r="CU52">
        <v>0.17581663458357641</v>
      </c>
      <c r="CV52">
        <v>62</v>
      </c>
      <c r="CY52" t="s">
        <v>1770</v>
      </c>
      <c r="DA52">
        <v>0.18645985333173121</v>
      </c>
      <c r="DB52">
        <v>42</v>
      </c>
      <c r="DE52" t="s">
        <v>1871</v>
      </c>
      <c r="DG52">
        <v>0.15559494441801189</v>
      </c>
      <c r="DH52">
        <v>30</v>
      </c>
      <c r="DK52" t="s">
        <v>1972</v>
      </c>
      <c r="DM52">
        <v>0.16150143780281509</v>
      </c>
      <c r="DN52">
        <v>58</v>
      </c>
      <c r="DQ52" t="s">
        <v>2073</v>
      </c>
      <c r="DS52">
        <v>0.13617083623186391</v>
      </c>
      <c r="DT52">
        <v>89</v>
      </c>
      <c r="DW52" t="s">
        <v>2174</v>
      </c>
      <c r="DY52">
        <v>0.13742185555524319</v>
      </c>
      <c r="DZ52">
        <v>75</v>
      </c>
      <c r="EC52" t="s">
        <v>2275</v>
      </c>
      <c r="EE52">
        <v>0.12865263078224551</v>
      </c>
      <c r="EF52">
        <v>94</v>
      </c>
      <c r="EI52" t="s">
        <v>2376</v>
      </c>
      <c r="EK52">
        <v>0.13962266969689241</v>
      </c>
      <c r="EL52">
        <v>66</v>
      </c>
      <c r="EO52" t="s">
        <v>2477</v>
      </c>
      <c r="EQ52">
        <v>0.128731516581369</v>
      </c>
      <c r="ER52">
        <v>65</v>
      </c>
      <c r="EU52" t="s">
        <v>2578</v>
      </c>
      <c r="EW52">
        <v>0.1158198310066571</v>
      </c>
      <c r="EX52">
        <v>79</v>
      </c>
      <c r="FA52" t="s">
        <v>2679</v>
      </c>
      <c r="FC52">
        <v>0.1244327921075838</v>
      </c>
      <c r="FD52">
        <v>64</v>
      </c>
      <c r="FG52" t="s">
        <v>2780</v>
      </c>
      <c r="FI52">
        <v>0.1072507122921828</v>
      </c>
      <c r="FJ52">
        <v>67</v>
      </c>
      <c r="FM52" t="s">
        <v>2881</v>
      </c>
      <c r="FO52">
        <v>0.1108570086911024</v>
      </c>
      <c r="FP52">
        <v>105</v>
      </c>
      <c r="FS52" t="s">
        <v>2982</v>
      </c>
      <c r="FU52">
        <v>0.1128449654671696</v>
      </c>
      <c r="FV52">
        <v>106</v>
      </c>
      <c r="FY52" t="s">
        <v>3083</v>
      </c>
      <c r="GA52">
        <v>0.10244523420051301</v>
      </c>
      <c r="GB52">
        <v>90</v>
      </c>
      <c r="GE52" t="s">
        <v>3184</v>
      </c>
      <c r="GG52">
        <v>0.10864707953748071</v>
      </c>
      <c r="GH52">
        <v>48</v>
      </c>
      <c r="GK52" t="s">
        <v>3285</v>
      </c>
      <c r="GM52">
        <v>0.1000052174806937</v>
      </c>
      <c r="GN52">
        <v>77</v>
      </c>
      <c r="GQ52" t="s">
        <v>3386</v>
      </c>
      <c r="GS52">
        <v>9.7375292710457334E-2</v>
      </c>
      <c r="GT52">
        <v>88</v>
      </c>
      <c r="GW52" t="s">
        <v>3487</v>
      </c>
      <c r="GY52">
        <v>8.8730576693769075E-2</v>
      </c>
      <c r="GZ52">
        <v>75</v>
      </c>
      <c r="HC52" t="s">
        <v>3588</v>
      </c>
      <c r="HE52">
        <v>9.3100800854636331E-2</v>
      </c>
      <c r="HF52">
        <v>96</v>
      </c>
      <c r="HI52" t="s">
        <v>3689</v>
      </c>
      <c r="HK52">
        <v>8.0876989171062438E-2</v>
      </c>
      <c r="HL52">
        <v>129</v>
      </c>
      <c r="HO52" t="s">
        <v>3790</v>
      </c>
      <c r="HQ52">
        <v>8.8224678224951433E-2</v>
      </c>
      <c r="HR52">
        <v>112</v>
      </c>
      <c r="HU52" t="s">
        <v>3891</v>
      </c>
      <c r="HW52">
        <v>8.4751841805943612E-2</v>
      </c>
      <c r="HX52">
        <v>113</v>
      </c>
      <c r="IA52" t="s">
        <v>3992</v>
      </c>
      <c r="IC52">
        <v>7.8015838234168786E-2</v>
      </c>
      <c r="ID52">
        <v>156</v>
      </c>
      <c r="IG52" t="s">
        <v>4093</v>
      </c>
      <c r="II52">
        <v>7.6456143922301378E-2</v>
      </c>
      <c r="IJ52">
        <v>119</v>
      </c>
      <c r="IM52" t="s">
        <v>4194</v>
      </c>
      <c r="IO52">
        <v>7.8224444559994652E-2</v>
      </c>
      <c r="IP52">
        <v>109</v>
      </c>
      <c r="IS52" t="s">
        <v>4295</v>
      </c>
      <c r="IU52">
        <v>6.7019511381924815E-2</v>
      </c>
      <c r="IV52">
        <v>126</v>
      </c>
      <c r="IY52" t="s">
        <v>4396</v>
      </c>
      <c r="JA52">
        <v>7.2011260874687608E-2</v>
      </c>
      <c r="JB52">
        <v>123</v>
      </c>
      <c r="JE52" t="s">
        <v>4497</v>
      </c>
      <c r="JG52">
        <v>7.1981119168914184E-2</v>
      </c>
      <c r="JH52">
        <v>131</v>
      </c>
      <c r="JK52" t="s">
        <v>4598</v>
      </c>
      <c r="JM52">
        <v>6.5694233035757027E-2</v>
      </c>
      <c r="JN52">
        <v>110</v>
      </c>
      <c r="JQ52" t="s">
        <v>4699</v>
      </c>
      <c r="JS52">
        <v>6.8265797758807714E-2</v>
      </c>
      <c r="JT52">
        <v>142</v>
      </c>
      <c r="JW52" t="s">
        <v>4800</v>
      </c>
      <c r="JY52">
        <v>6.206733356509489E-2</v>
      </c>
      <c r="JZ52">
        <v>109</v>
      </c>
      <c r="KC52" t="s">
        <v>4901</v>
      </c>
      <c r="KE52">
        <v>6.7009609842248505E-2</v>
      </c>
      <c r="KF52">
        <v>127</v>
      </c>
    </row>
    <row r="53" spans="1:292" x14ac:dyDescent="0.2">
      <c r="A53" t="s">
        <v>54</v>
      </c>
      <c r="C53">
        <v>0.1174768518518518</v>
      </c>
      <c r="D53">
        <v>3</v>
      </c>
      <c r="G53" t="s">
        <v>155</v>
      </c>
      <c r="I53">
        <v>0.1747602599344136</v>
      </c>
      <c r="J53">
        <v>13</v>
      </c>
      <c r="M53" t="s">
        <v>256</v>
      </c>
      <c r="O53">
        <v>0.50154715549798656</v>
      </c>
      <c r="P53">
        <v>14</v>
      </c>
      <c r="S53" t="s">
        <v>357</v>
      </c>
      <c r="U53">
        <v>0.63671368634259251</v>
      </c>
      <c r="V53">
        <v>18</v>
      </c>
      <c r="Y53" t="s">
        <v>458</v>
      </c>
      <c r="AA53">
        <v>0.65686817956349219</v>
      </c>
      <c r="AB53">
        <v>10</v>
      </c>
      <c r="AE53" t="s">
        <v>559</v>
      </c>
      <c r="AG53">
        <v>0.60502652994791661</v>
      </c>
      <c r="AH53">
        <v>13</v>
      </c>
      <c r="AK53" t="s">
        <v>660</v>
      </c>
      <c r="AM53">
        <v>0.47629687500000001</v>
      </c>
      <c r="AN53">
        <v>7</v>
      </c>
      <c r="AQ53" t="s">
        <v>761</v>
      </c>
      <c r="AS53">
        <v>0.42779969618055558</v>
      </c>
      <c r="AT53">
        <v>26</v>
      </c>
      <c r="AW53" t="s">
        <v>862</v>
      </c>
      <c r="AY53">
        <v>0.32012009580289719</v>
      </c>
      <c r="AZ53">
        <v>23</v>
      </c>
      <c r="BC53" t="s">
        <v>963</v>
      </c>
      <c r="BE53">
        <v>0.34791301056889429</v>
      </c>
      <c r="BF53">
        <v>13</v>
      </c>
      <c r="BI53" t="s">
        <v>1064</v>
      </c>
      <c r="BK53">
        <v>0.25586465025543947</v>
      </c>
      <c r="BL53">
        <v>43</v>
      </c>
      <c r="BO53" t="s">
        <v>1165</v>
      </c>
      <c r="BQ53">
        <v>0.25619458112075122</v>
      </c>
      <c r="BR53">
        <v>45</v>
      </c>
      <c r="BU53" t="s">
        <v>1266</v>
      </c>
      <c r="BW53">
        <v>0.27065916199813261</v>
      </c>
      <c r="BX53">
        <v>42</v>
      </c>
      <c r="CA53" t="s">
        <v>1367</v>
      </c>
      <c r="CC53">
        <v>0.21524913196871601</v>
      </c>
      <c r="CD53">
        <v>41</v>
      </c>
      <c r="CG53" t="s">
        <v>1468</v>
      </c>
      <c r="CI53">
        <v>0.22158039642956789</v>
      </c>
      <c r="CJ53">
        <v>28</v>
      </c>
      <c r="CM53" t="s">
        <v>1569</v>
      </c>
      <c r="CO53">
        <v>0.216547441401329</v>
      </c>
      <c r="CP53">
        <v>20</v>
      </c>
      <c r="CS53" t="s">
        <v>1670</v>
      </c>
      <c r="CU53">
        <v>0.18611133026799789</v>
      </c>
      <c r="CV53">
        <v>85</v>
      </c>
      <c r="CY53" t="s">
        <v>1771</v>
      </c>
      <c r="DA53">
        <v>0.1724703349209887</v>
      </c>
      <c r="DB53">
        <v>73</v>
      </c>
      <c r="DE53" t="s">
        <v>1872</v>
      </c>
      <c r="DG53">
        <v>0.16463878605810631</v>
      </c>
      <c r="DH53">
        <v>63</v>
      </c>
      <c r="DK53" t="s">
        <v>1973</v>
      </c>
      <c r="DM53">
        <v>0.16730434737946551</v>
      </c>
      <c r="DN53">
        <v>54</v>
      </c>
      <c r="DQ53" t="s">
        <v>2074</v>
      </c>
      <c r="DS53">
        <v>0.15424857757483779</v>
      </c>
      <c r="DT53">
        <v>57</v>
      </c>
      <c r="DW53" t="s">
        <v>2175</v>
      </c>
      <c r="DY53">
        <v>0.14575066534534481</v>
      </c>
      <c r="DZ53">
        <v>75</v>
      </c>
      <c r="EC53" t="s">
        <v>2276</v>
      </c>
      <c r="EE53">
        <v>0.14700345541871621</v>
      </c>
      <c r="EF53">
        <v>56</v>
      </c>
      <c r="EI53" t="s">
        <v>2377</v>
      </c>
      <c r="EK53">
        <v>0.13947276098495831</v>
      </c>
      <c r="EL53">
        <v>76</v>
      </c>
      <c r="EO53" t="s">
        <v>2478</v>
      </c>
      <c r="EQ53">
        <v>0.13654564793178009</v>
      </c>
      <c r="ER53">
        <v>60</v>
      </c>
      <c r="EU53" t="s">
        <v>2579</v>
      </c>
      <c r="EW53">
        <v>0.12226265945163151</v>
      </c>
      <c r="EX53">
        <v>80</v>
      </c>
      <c r="FA53" t="s">
        <v>2680</v>
      </c>
      <c r="FC53">
        <v>0.1078805626025672</v>
      </c>
      <c r="FD53">
        <v>61</v>
      </c>
      <c r="FG53" t="s">
        <v>2781</v>
      </c>
      <c r="FI53">
        <v>0.1160011272409576</v>
      </c>
      <c r="FJ53">
        <v>100</v>
      </c>
      <c r="FM53" t="s">
        <v>2882</v>
      </c>
      <c r="FO53">
        <v>0.1067355130399851</v>
      </c>
      <c r="FP53">
        <v>114</v>
      </c>
      <c r="FS53" t="s">
        <v>2983</v>
      </c>
      <c r="FU53">
        <v>0.12397859884085211</v>
      </c>
      <c r="FV53">
        <v>64</v>
      </c>
      <c r="FY53" t="s">
        <v>3084</v>
      </c>
      <c r="GA53">
        <v>0.10122333702010899</v>
      </c>
      <c r="GB53">
        <v>109</v>
      </c>
      <c r="GE53" t="s">
        <v>3185</v>
      </c>
      <c r="GG53">
        <v>9.897320971283162E-2</v>
      </c>
      <c r="GH53">
        <v>61</v>
      </c>
      <c r="GK53" t="s">
        <v>3286</v>
      </c>
      <c r="GM53">
        <v>0.100135797530952</v>
      </c>
      <c r="GN53">
        <v>91</v>
      </c>
      <c r="GQ53" t="s">
        <v>3387</v>
      </c>
      <c r="GS53">
        <v>9.5280298039939829E-2</v>
      </c>
      <c r="GT53">
        <v>87</v>
      </c>
      <c r="GW53" t="s">
        <v>3488</v>
      </c>
      <c r="GY53">
        <v>8.4919296151954995E-2</v>
      </c>
      <c r="GZ53">
        <v>123</v>
      </c>
      <c r="HC53" t="s">
        <v>3589</v>
      </c>
      <c r="HE53">
        <v>8.3395891212793075E-2</v>
      </c>
      <c r="HF53">
        <v>118</v>
      </c>
      <c r="HI53" t="s">
        <v>3690</v>
      </c>
      <c r="HK53">
        <v>8.898915073073986E-2</v>
      </c>
      <c r="HL53">
        <v>93</v>
      </c>
      <c r="HO53" t="s">
        <v>3791</v>
      </c>
      <c r="HQ53">
        <v>8.2529238772294303E-2</v>
      </c>
      <c r="HR53">
        <v>119</v>
      </c>
      <c r="HU53" t="s">
        <v>3892</v>
      </c>
      <c r="HW53">
        <v>8.513484104730637E-2</v>
      </c>
      <c r="HX53">
        <v>131</v>
      </c>
      <c r="IA53" t="s">
        <v>3993</v>
      </c>
      <c r="IC53">
        <v>7.6330703068264352E-2</v>
      </c>
      <c r="ID53">
        <v>101</v>
      </c>
      <c r="IG53" t="s">
        <v>4094</v>
      </c>
      <c r="II53">
        <v>7.9323907680860811E-2</v>
      </c>
      <c r="IJ53">
        <v>123</v>
      </c>
      <c r="IM53" t="s">
        <v>4195</v>
      </c>
      <c r="IO53">
        <v>7.5575617321089861E-2</v>
      </c>
      <c r="IP53">
        <v>114</v>
      </c>
      <c r="IS53" t="s">
        <v>4296</v>
      </c>
      <c r="IU53">
        <v>7.117508301195058E-2</v>
      </c>
      <c r="IV53">
        <v>117</v>
      </c>
      <c r="IY53" t="s">
        <v>4397</v>
      </c>
      <c r="JA53">
        <v>7.2837358276643976E-2</v>
      </c>
      <c r="JB53">
        <v>84</v>
      </c>
      <c r="JE53" t="s">
        <v>4498</v>
      </c>
      <c r="JG53">
        <v>7.1976405372297478E-2</v>
      </c>
      <c r="JH53">
        <v>76</v>
      </c>
      <c r="JK53" t="s">
        <v>4599</v>
      </c>
      <c r="JM53">
        <v>7.1034667523319203E-2</v>
      </c>
      <c r="JN53">
        <v>129</v>
      </c>
      <c r="JQ53" t="s">
        <v>4700</v>
      </c>
      <c r="JS53">
        <v>6.5337244283670853E-2</v>
      </c>
      <c r="JT53">
        <v>115</v>
      </c>
      <c r="JW53" t="s">
        <v>4801</v>
      </c>
      <c r="JY53">
        <v>6.6219778039190658E-2</v>
      </c>
      <c r="JZ53">
        <v>130</v>
      </c>
      <c r="KC53" t="s">
        <v>4902</v>
      </c>
      <c r="KE53">
        <v>6.8902132676853758E-2</v>
      </c>
      <c r="KF53">
        <v>91</v>
      </c>
    </row>
    <row r="54" spans="1:292" x14ac:dyDescent="0.2">
      <c r="A54" t="s">
        <v>55</v>
      </c>
      <c r="C54">
        <v>0.1174768518518518</v>
      </c>
      <c r="D54">
        <v>3</v>
      </c>
      <c r="G54" t="s">
        <v>156</v>
      </c>
      <c r="I54">
        <v>0.28321759259259249</v>
      </c>
      <c r="J54">
        <v>4</v>
      </c>
      <c r="M54" t="s">
        <v>257</v>
      </c>
      <c r="O54">
        <v>0.7211753788700811</v>
      </c>
      <c r="P54">
        <v>8</v>
      </c>
      <c r="S54" t="s">
        <v>358</v>
      </c>
      <c r="U54">
        <v>0.77256394675925932</v>
      </c>
      <c r="V54">
        <v>5</v>
      </c>
      <c r="Y54" t="s">
        <v>459</v>
      </c>
      <c r="AA54">
        <v>0.63830305059523795</v>
      </c>
      <c r="AB54">
        <v>15</v>
      </c>
      <c r="AE54" t="s">
        <v>560</v>
      </c>
      <c r="AG54">
        <v>0.55288899739583341</v>
      </c>
      <c r="AH54">
        <v>20</v>
      </c>
      <c r="AK54" t="s">
        <v>661</v>
      </c>
      <c r="AM54">
        <v>0.41944393807870373</v>
      </c>
      <c r="AN54">
        <v>10</v>
      </c>
      <c r="AQ54" t="s">
        <v>762</v>
      </c>
      <c r="AS54">
        <v>0.42820213512856742</v>
      </c>
      <c r="AT54">
        <v>12</v>
      </c>
      <c r="AW54" t="s">
        <v>863</v>
      </c>
      <c r="AY54">
        <v>0.34049018252232771</v>
      </c>
      <c r="AZ54">
        <v>19</v>
      </c>
      <c r="BC54" t="s">
        <v>964</v>
      </c>
      <c r="BE54">
        <v>0.33379895007938631</v>
      </c>
      <c r="BF54">
        <v>32</v>
      </c>
      <c r="BI54" t="s">
        <v>1065</v>
      </c>
      <c r="BK54">
        <v>0.27054420633795379</v>
      </c>
      <c r="BL54">
        <v>53</v>
      </c>
      <c r="BO54" t="s">
        <v>1166</v>
      </c>
      <c r="BQ54">
        <v>0.25412850539249993</v>
      </c>
      <c r="BR54">
        <v>54</v>
      </c>
      <c r="BU54" t="s">
        <v>1267</v>
      </c>
      <c r="BW54">
        <v>0.27353297735760967</v>
      </c>
      <c r="BX54">
        <v>15</v>
      </c>
      <c r="CA54" t="s">
        <v>1368</v>
      </c>
      <c r="CC54">
        <v>0.22949328244415049</v>
      </c>
      <c r="CD54">
        <v>45</v>
      </c>
      <c r="CG54" t="s">
        <v>1469</v>
      </c>
      <c r="CI54">
        <v>0.2006872040083279</v>
      </c>
      <c r="CJ54">
        <v>46</v>
      </c>
      <c r="CM54" t="s">
        <v>1570</v>
      </c>
      <c r="CO54">
        <v>0.1959124257096502</v>
      </c>
      <c r="CP54">
        <v>58</v>
      </c>
      <c r="CS54" t="s">
        <v>1671</v>
      </c>
      <c r="CU54">
        <v>0.18893032092354781</v>
      </c>
      <c r="CV54">
        <v>54</v>
      </c>
      <c r="CY54" t="s">
        <v>1772</v>
      </c>
      <c r="DA54">
        <v>0.16436595912457039</v>
      </c>
      <c r="DB54">
        <v>87</v>
      </c>
      <c r="DE54" t="s">
        <v>1873</v>
      </c>
      <c r="DG54">
        <v>0.16969401530612249</v>
      </c>
      <c r="DH54">
        <v>61</v>
      </c>
      <c r="DK54" t="s">
        <v>1974</v>
      </c>
      <c r="DM54">
        <v>0.1685163812967031</v>
      </c>
      <c r="DN54">
        <v>34</v>
      </c>
      <c r="DQ54" t="s">
        <v>2075</v>
      </c>
      <c r="DS54">
        <v>0.14775747916927409</v>
      </c>
      <c r="DT54">
        <v>38</v>
      </c>
      <c r="DW54" t="s">
        <v>2176</v>
      </c>
      <c r="DY54">
        <v>0.1527972680332165</v>
      </c>
      <c r="DZ54">
        <v>65</v>
      </c>
      <c r="EC54" t="s">
        <v>2277</v>
      </c>
      <c r="EE54">
        <v>0.14761418397561329</v>
      </c>
      <c r="EF54">
        <v>76</v>
      </c>
      <c r="EI54" t="s">
        <v>2378</v>
      </c>
      <c r="EK54">
        <v>0.14127315436104579</v>
      </c>
      <c r="EL54">
        <v>71</v>
      </c>
      <c r="EO54" t="s">
        <v>2479</v>
      </c>
      <c r="EQ54">
        <v>0.1268746411047926</v>
      </c>
      <c r="ER54">
        <v>73</v>
      </c>
      <c r="EU54" t="s">
        <v>2580</v>
      </c>
      <c r="EW54">
        <v>0.12766568625240499</v>
      </c>
      <c r="EX54">
        <v>61</v>
      </c>
      <c r="FA54" t="s">
        <v>2681</v>
      </c>
      <c r="FC54">
        <v>0.1199899802639155</v>
      </c>
      <c r="FD54">
        <v>96</v>
      </c>
      <c r="FG54" t="s">
        <v>2782</v>
      </c>
      <c r="FI54">
        <v>0.11694511233461689</v>
      </c>
      <c r="FJ54">
        <v>112</v>
      </c>
      <c r="FM54" t="s">
        <v>2883</v>
      </c>
      <c r="FO54">
        <v>0.1114598603625947</v>
      </c>
      <c r="FP54">
        <v>100</v>
      </c>
      <c r="FS54" t="s">
        <v>2984</v>
      </c>
      <c r="FU54">
        <v>0.1069259441442293</v>
      </c>
      <c r="FV54">
        <v>103</v>
      </c>
      <c r="FY54" t="s">
        <v>3085</v>
      </c>
      <c r="GA54">
        <v>0.1101158329347364</v>
      </c>
      <c r="GB54">
        <v>71</v>
      </c>
      <c r="GE54" t="s">
        <v>3186</v>
      </c>
      <c r="GG54">
        <v>0.10684966357404629</v>
      </c>
      <c r="GH54">
        <v>87</v>
      </c>
      <c r="GK54" t="s">
        <v>3287</v>
      </c>
      <c r="GM54">
        <v>0.1009300659266683</v>
      </c>
      <c r="GN54">
        <v>83</v>
      </c>
      <c r="GQ54" t="s">
        <v>3388</v>
      </c>
      <c r="GS54">
        <v>9.7254855099730253E-2</v>
      </c>
      <c r="GT54">
        <v>111</v>
      </c>
      <c r="GW54" t="s">
        <v>3489</v>
      </c>
      <c r="GY54">
        <v>8.9320546375924514E-2</v>
      </c>
      <c r="GZ54">
        <v>128</v>
      </c>
      <c r="HC54" t="s">
        <v>3590</v>
      </c>
      <c r="HE54">
        <v>9.4082700328723734E-2</v>
      </c>
      <c r="HF54">
        <v>46</v>
      </c>
      <c r="HI54" t="s">
        <v>3691</v>
      </c>
      <c r="HK54">
        <v>8.9663717313336541E-2</v>
      </c>
      <c r="HL54">
        <v>109</v>
      </c>
      <c r="HO54" t="s">
        <v>3792</v>
      </c>
      <c r="HQ54">
        <v>8.7560122320050685E-2</v>
      </c>
      <c r="HR54">
        <v>114</v>
      </c>
      <c r="HU54" t="s">
        <v>3893</v>
      </c>
      <c r="HW54">
        <v>7.8581487661402619E-2</v>
      </c>
      <c r="HX54">
        <v>146</v>
      </c>
      <c r="IA54" t="s">
        <v>3994</v>
      </c>
      <c r="IC54">
        <v>8.3647683170490414E-2</v>
      </c>
      <c r="ID54">
        <v>146</v>
      </c>
      <c r="IG54" t="s">
        <v>4095</v>
      </c>
      <c r="II54">
        <v>7.8529726649042481E-2</v>
      </c>
      <c r="IJ54">
        <v>116</v>
      </c>
      <c r="IM54" t="s">
        <v>4196</v>
      </c>
      <c r="IO54">
        <v>6.983995382725007E-2</v>
      </c>
      <c r="IP54">
        <v>123</v>
      </c>
      <c r="IS54" t="s">
        <v>4297</v>
      </c>
      <c r="IU54">
        <v>7.0280720420039633E-2</v>
      </c>
      <c r="IV54">
        <v>97</v>
      </c>
      <c r="IY54" t="s">
        <v>4398</v>
      </c>
      <c r="JA54">
        <v>7.574162544173893E-2</v>
      </c>
      <c r="JB54">
        <v>150</v>
      </c>
      <c r="JE54" t="s">
        <v>4499</v>
      </c>
      <c r="JG54">
        <v>7.2617878759812904E-2</v>
      </c>
      <c r="JH54">
        <v>121</v>
      </c>
      <c r="JK54" t="s">
        <v>4600</v>
      </c>
      <c r="JM54">
        <v>7.086991230027391E-2</v>
      </c>
      <c r="JN54">
        <v>131</v>
      </c>
      <c r="JQ54" t="s">
        <v>4701</v>
      </c>
      <c r="JS54">
        <v>6.8739988527286952E-2</v>
      </c>
      <c r="JT54">
        <v>139</v>
      </c>
      <c r="JW54" t="s">
        <v>4802</v>
      </c>
      <c r="JY54">
        <v>6.7427967229148636E-2</v>
      </c>
      <c r="JZ54">
        <v>173</v>
      </c>
      <c r="KC54" t="s">
        <v>4903</v>
      </c>
      <c r="KE54">
        <v>7.1885145099935738E-2</v>
      </c>
      <c r="KF54">
        <v>72</v>
      </c>
    </row>
    <row r="55" spans="1:292" x14ac:dyDescent="0.2">
      <c r="A55" t="s">
        <v>56</v>
      </c>
      <c r="C55">
        <v>0.18064814814814811</v>
      </c>
      <c r="D55">
        <v>3</v>
      </c>
      <c r="G55" t="s">
        <v>157</v>
      </c>
      <c r="I55">
        <v>0.34762731481481479</v>
      </c>
      <c r="J55">
        <v>4</v>
      </c>
      <c r="M55" t="s">
        <v>258</v>
      </c>
      <c r="O55">
        <v>0.54188628472222222</v>
      </c>
      <c r="P55">
        <v>6</v>
      </c>
      <c r="S55" t="s">
        <v>359</v>
      </c>
      <c r="U55">
        <v>0.69520081018518509</v>
      </c>
      <c r="V55">
        <v>10</v>
      </c>
      <c r="Y55" t="s">
        <v>460</v>
      </c>
      <c r="AA55">
        <v>0.55533221726190474</v>
      </c>
      <c r="AB55">
        <v>24</v>
      </c>
      <c r="AE55" t="s">
        <v>561</v>
      </c>
      <c r="AG55">
        <v>0.45764159983247849</v>
      </c>
      <c r="AH55">
        <v>11</v>
      </c>
      <c r="AK55" t="s">
        <v>662</v>
      </c>
      <c r="AM55">
        <v>0.40351111141251927</v>
      </c>
      <c r="AN55">
        <v>24</v>
      </c>
      <c r="AQ55" t="s">
        <v>763</v>
      </c>
      <c r="AS55">
        <v>0.33434983907151877</v>
      </c>
      <c r="AT55">
        <v>21</v>
      </c>
      <c r="AW55" t="s">
        <v>864</v>
      </c>
      <c r="AY55">
        <v>0.32778298611111112</v>
      </c>
      <c r="AZ55">
        <v>14</v>
      </c>
      <c r="BC55" t="s">
        <v>965</v>
      </c>
      <c r="BE55">
        <v>0.24375003611220131</v>
      </c>
      <c r="BF55">
        <v>33</v>
      </c>
      <c r="BI55" t="s">
        <v>1066</v>
      </c>
      <c r="BK55">
        <v>0.2245410637518897</v>
      </c>
      <c r="BL55">
        <v>37</v>
      </c>
      <c r="BO55" t="s">
        <v>1167</v>
      </c>
      <c r="BQ55">
        <v>0.2374964037698413</v>
      </c>
      <c r="BR55">
        <v>17</v>
      </c>
      <c r="BU55" t="s">
        <v>1268</v>
      </c>
      <c r="BW55">
        <v>0.18888983335521711</v>
      </c>
      <c r="BX55">
        <v>57</v>
      </c>
      <c r="CA55" t="s">
        <v>1369</v>
      </c>
      <c r="CC55">
        <v>0.19132882953044381</v>
      </c>
      <c r="CD55">
        <v>35</v>
      </c>
      <c r="CG55" t="s">
        <v>1470</v>
      </c>
      <c r="CI55">
        <v>0.16347833333333331</v>
      </c>
      <c r="CJ55">
        <v>51</v>
      </c>
      <c r="CM55" t="s">
        <v>1571</v>
      </c>
      <c r="CO55">
        <v>0.17369945272710599</v>
      </c>
      <c r="CP55">
        <v>34</v>
      </c>
      <c r="CS55" t="s">
        <v>1672</v>
      </c>
      <c r="CU55">
        <v>0.13586270517676771</v>
      </c>
      <c r="CV55">
        <v>61</v>
      </c>
      <c r="CY55" t="s">
        <v>1773</v>
      </c>
      <c r="DA55">
        <v>0.14727195105306609</v>
      </c>
      <c r="DB55">
        <v>69</v>
      </c>
      <c r="DE55" t="s">
        <v>1874</v>
      </c>
      <c r="DG55">
        <v>0.128705095734127</v>
      </c>
      <c r="DH55">
        <v>89</v>
      </c>
      <c r="DK55" t="s">
        <v>1975</v>
      </c>
      <c r="DM55">
        <v>0.14310886398963971</v>
      </c>
      <c r="DN55">
        <v>73</v>
      </c>
      <c r="DQ55" t="s">
        <v>2076</v>
      </c>
      <c r="DS55">
        <v>0.13091604629892081</v>
      </c>
      <c r="DT55">
        <v>77</v>
      </c>
      <c r="DW55" t="s">
        <v>2177</v>
      </c>
      <c r="DY55">
        <v>0.12492723382582201</v>
      </c>
      <c r="DZ55">
        <v>78</v>
      </c>
      <c r="EC55" t="s">
        <v>2278</v>
      </c>
      <c r="EE55">
        <v>0.1118611701960448</v>
      </c>
      <c r="EF55">
        <v>67</v>
      </c>
      <c r="EI55" t="s">
        <v>2379</v>
      </c>
      <c r="EK55">
        <v>0.1134080263257682</v>
      </c>
      <c r="EL55">
        <v>41</v>
      </c>
      <c r="EO55" t="s">
        <v>2480</v>
      </c>
      <c r="EQ55">
        <v>0.11873589845687629</v>
      </c>
      <c r="ER55">
        <v>87</v>
      </c>
      <c r="EU55" t="s">
        <v>2581</v>
      </c>
      <c r="EW55">
        <v>9.7449024076326426E-2</v>
      </c>
      <c r="EX55">
        <v>84</v>
      </c>
      <c r="FA55" t="s">
        <v>2682</v>
      </c>
      <c r="FC55">
        <v>9.8931460023732348E-2</v>
      </c>
      <c r="FD55">
        <v>59</v>
      </c>
      <c r="FG55" t="s">
        <v>2783</v>
      </c>
      <c r="FI55">
        <v>9.8415869743441353E-2</v>
      </c>
      <c r="FJ55">
        <v>63</v>
      </c>
      <c r="FM55" t="s">
        <v>2884</v>
      </c>
      <c r="FO55">
        <v>9.6048771770282176E-2</v>
      </c>
      <c r="FP55">
        <v>74</v>
      </c>
      <c r="FS55" t="s">
        <v>2985</v>
      </c>
      <c r="FU55">
        <v>9.6082132414369248E-2</v>
      </c>
      <c r="FV55">
        <v>103</v>
      </c>
      <c r="FY55" t="s">
        <v>3086</v>
      </c>
      <c r="GA55">
        <v>8.4391192026289683E-2</v>
      </c>
      <c r="GB55">
        <v>69</v>
      </c>
      <c r="GE55" t="s">
        <v>3187</v>
      </c>
      <c r="GG55">
        <v>8.0892838995354238E-2</v>
      </c>
      <c r="GH55">
        <v>102</v>
      </c>
      <c r="GK55" t="s">
        <v>3288</v>
      </c>
      <c r="GM55">
        <v>7.9966021192703268E-2</v>
      </c>
      <c r="GN55">
        <v>89</v>
      </c>
      <c r="GQ55" t="s">
        <v>3389</v>
      </c>
      <c r="GS55">
        <v>7.9344922893730255E-2</v>
      </c>
      <c r="GT55">
        <v>121</v>
      </c>
      <c r="GW55" t="s">
        <v>3490</v>
      </c>
      <c r="GY55">
        <v>7.7702550223214276E-2</v>
      </c>
      <c r="GZ55">
        <v>143</v>
      </c>
      <c r="HC55" t="s">
        <v>3591</v>
      </c>
      <c r="HE55">
        <v>7.1042754942858791E-2</v>
      </c>
      <c r="HF55">
        <v>85</v>
      </c>
      <c r="HI55" t="s">
        <v>3692</v>
      </c>
      <c r="HK55">
        <v>7.6110216455204022E-2</v>
      </c>
      <c r="HL55">
        <v>108</v>
      </c>
      <c r="HO55" t="s">
        <v>3793</v>
      </c>
      <c r="HQ55">
        <v>6.5130529286910085E-2</v>
      </c>
      <c r="HR55">
        <v>131</v>
      </c>
      <c r="HU55" t="s">
        <v>3894</v>
      </c>
      <c r="HW55">
        <v>7.2779229910714283E-2</v>
      </c>
      <c r="HX55">
        <v>69</v>
      </c>
      <c r="IA55" t="s">
        <v>3995</v>
      </c>
      <c r="IC55">
        <v>6.5619693122233452E-2</v>
      </c>
      <c r="ID55">
        <v>92</v>
      </c>
      <c r="IG55" t="s">
        <v>4096</v>
      </c>
      <c r="II55">
        <v>6.385142944186889E-2</v>
      </c>
      <c r="IJ55">
        <v>116</v>
      </c>
      <c r="IM55" t="s">
        <v>4197</v>
      </c>
      <c r="IO55">
        <v>6.5132131626235407E-2</v>
      </c>
      <c r="IP55">
        <v>105</v>
      </c>
      <c r="IS55" t="s">
        <v>4298</v>
      </c>
      <c r="IU55">
        <v>6.1368614718614732E-2</v>
      </c>
      <c r="IV55">
        <v>130</v>
      </c>
      <c r="IY55" t="s">
        <v>4399</v>
      </c>
      <c r="JA55">
        <v>5.9927573055660301E-2</v>
      </c>
      <c r="JB55">
        <v>147</v>
      </c>
      <c r="JE55" t="s">
        <v>4500</v>
      </c>
      <c r="JG55">
        <v>5.9551656920077981E-2</v>
      </c>
      <c r="JH55">
        <v>142</v>
      </c>
      <c r="JK55" t="s">
        <v>4601</v>
      </c>
      <c r="JM55">
        <v>5.8465061390037341E-2</v>
      </c>
      <c r="JN55">
        <v>84</v>
      </c>
      <c r="JQ55" t="s">
        <v>4702</v>
      </c>
      <c r="JS55">
        <v>5.6217844740497742E-2</v>
      </c>
      <c r="JT55">
        <v>149</v>
      </c>
      <c r="JW55" t="s">
        <v>4803</v>
      </c>
      <c r="JY55">
        <v>5.5526815455087093E-2</v>
      </c>
      <c r="JZ55">
        <v>110</v>
      </c>
      <c r="KC55" t="s">
        <v>4904</v>
      </c>
      <c r="KE55">
        <v>5.2724941518364321E-2</v>
      </c>
      <c r="KF55">
        <v>109</v>
      </c>
    </row>
    <row r="56" spans="1:292" x14ac:dyDescent="0.2">
      <c r="A56" t="s">
        <v>57</v>
      </c>
      <c r="C56">
        <v>0.1009958526234568</v>
      </c>
      <c r="D56">
        <v>10</v>
      </c>
      <c r="G56" t="s">
        <v>158</v>
      </c>
      <c r="I56">
        <v>0.30018904320987649</v>
      </c>
      <c r="J56">
        <v>5</v>
      </c>
      <c r="M56" t="s">
        <v>259</v>
      </c>
      <c r="O56">
        <v>0.6328694058641976</v>
      </c>
      <c r="P56">
        <v>5</v>
      </c>
      <c r="S56" t="s">
        <v>360</v>
      </c>
      <c r="U56">
        <v>0.71661892361111112</v>
      </c>
      <c r="V56">
        <v>6</v>
      </c>
      <c r="Y56" t="s">
        <v>461</v>
      </c>
      <c r="AA56">
        <v>0.59761078042328042</v>
      </c>
      <c r="AB56">
        <v>8</v>
      </c>
      <c r="AE56" t="s">
        <v>562</v>
      </c>
      <c r="AG56">
        <v>0.49066345968364189</v>
      </c>
      <c r="AH56">
        <v>8</v>
      </c>
      <c r="AK56" t="s">
        <v>663</v>
      </c>
      <c r="AM56">
        <v>0.38914167390046289</v>
      </c>
      <c r="AN56">
        <v>23</v>
      </c>
      <c r="AQ56" t="s">
        <v>764</v>
      </c>
      <c r="AS56">
        <v>0.30218648263667452</v>
      </c>
      <c r="AT56">
        <v>41</v>
      </c>
      <c r="AW56" t="s">
        <v>865</v>
      </c>
      <c r="AY56">
        <v>0.3089463734567901</v>
      </c>
      <c r="AZ56">
        <v>35</v>
      </c>
      <c r="BC56" t="s">
        <v>966</v>
      </c>
      <c r="BE56">
        <v>0.29638606918461829</v>
      </c>
      <c r="BF56">
        <v>35</v>
      </c>
      <c r="BI56" t="s">
        <v>1067</v>
      </c>
      <c r="BK56">
        <v>0.240199929728836</v>
      </c>
      <c r="BL56">
        <v>30</v>
      </c>
      <c r="BO56" t="s">
        <v>1168</v>
      </c>
      <c r="BQ56">
        <v>0.20505779079861111</v>
      </c>
      <c r="BR56">
        <v>45</v>
      </c>
      <c r="BU56" t="s">
        <v>1269</v>
      </c>
      <c r="BW56">
        <v>0.21899562397875821</v>
      </c>
      <c r="BX56">
        <v>60</v>
      </c>
      <c r="CA56" t="s">
        <v>1370</v>
      </c>
      <c r="CC56">
        <v>0.1829905269992835</v>
      </c>
      <c r="CD56">
        <v>51</v>
      </c>
      <c r="CG56" t="s">
        <v>1471</v>
      </c>
      <c r="CI56">
        <v>0.1859650074404762</v>
      </c>
      <c r="CJ56">
        <v>38</v>
      </c>
      <c r="CM56" t="s">
        <v>1572</v>
      </c>
      <c r="CO56">
        <v>0.1620158923059965</v>
      </c>
      <c r="CP56">
        <v>43</v>
      </c>
      <c r="CS56" t="s">
        <v>1673</v>
      </c>
      <c r="CU56">
        <v>0.14207603550653219</v>
      </c>
      <c r="CV56">
        <v>52</v>
      </c>
      <c r="CY56" t="s">
        <v>1774</v>
      </c>
      <c r="DA56">
        <v>0.14673979252933059</v>
      </c>
      <c r="DB56">
        <v>56</v>
      </c>
      <c r="DE56" t="s">
        <v>1875</v>
      </c>
      <c r="DG56">
        <v>0.1402026257440476</v>
      </c>
      <c r="DH56">
        <v>49</v>
      </c>
      <c r="DK56" t="s">
        <v>1976</v>
      </c>
      <c r="DM56">
        <v>0.1310016086040007</v>
      </c>
      <c r="DN56">
        <v>75</v>
      </c>
      <c r="DQ56" t="s">
        <v>2077</v>
      </c>
      <c r="DS56">
        <v>0.1413125567549551</v>
      </c>
      <c r="DT56">
        <v>30</v>
      </c>
      <c r="DW56" t="s">
        <v>2178</v>
      </c>
      <c r="DY56">
        <v>0.1346274004393424</v>
      </c>
      <c r="DZ56">
        <v>85</v>
      </c>
      <c r="EC56" t="s">
        <v>2279</v>
      </c>
      <c r="EE56">
        <v>0.1124518965095723</v>
      </c>
      <c r="EF56">
        <v>72</v>
      </c>
      <c r="EI56" t="s">
        <v>2380</v>
      </c>
      <c r="EK56">
        <v>0.1081078024993599</v>
      </c>
      <c r="EL56">
        <v>101</v>
      </c>
      <c r="EO56" t="s">
        <v>2481</v>
      </c>
      <c r="EQ56">
        <v>0.10925826603612861</v>
      </c>
      <c r="ER56">
        <v>73</v>
      </c>
      <c r="EU56" t="s">
        <v>2582</v>
      </c>
      <c r="EW56">
        <v>0.11232582532164739</v>
      </c>
      <c r="EX56">
        <v>41</v>
      </c>
      <c r="FA56" t="s">
        <v>2683</v>
      </c>
      <c r="FC56">
        <v>9.7137153943139057E-2</v>
      </c>
      <c r="FD56">
        <v>76</v>
      </c>
      <c r="FG56" t="s">
        <v>2784</v>
      </c>
      <c r="FI56">
        <v>8.8518605596776712E-2</v>
      </c>
      <c r="FJ56">
        <v>95</v>
      </c>
      <c r="FM56" t="s">
        <v>2885</v>
      </c>
      <c r="FO56">
        <v>9.3251516350800201E-2</v>
      </c>
      <c r="FP56">
        <v>112</v>
      </c>
      <c r="FS56" t="s">
        <v>2986</v>
      </c>
      <c r="FU56">
        <v>9.1795635844651169E-2</v>
      </c>
      <c r="FV56">
        <v>64</v>
      </c>
      <c r="FY56" t="s">
        <v>3087</v>
      </c>
      <c r="GA56">
        <v>8.3233895878427139E-2</v>
      </c>
      <c r="GB56">
        <v>42</v>
      </c>
      <c r="GE56" t="s">
        <v>3188</v>
      </c>
      <c r="GG56">
        <v>8.0694743969896399E-2</v>
      </c>
      <c r="GH56">
        <v>67</v>
      </c>
      <c r="GK56" t="s">
        <v>3289</v>
      </c>
      <c r="GM56">
        <v>8.2370391676984844E-2</v>
      </c>
      <c r="GN56">
        <v>85</v>
      </c>
      <c r="GQ56" t="s">
        <v>3390</v>
      </c>
      <c r="GS56">
        <v>8.0679383903402804E-2</v>
      </c>
      <c r="GT56">
        <v>80</v>
      </c>
      <c r="GW56" t="s">
        <v>3491</v>
      </c>
      <c r="GY56">
        <v>6.6284239061133066E-2</v>
      </c>
      <c r="GZ56">
        <v>146</v>
      </c>
      <c r="HC56" t="s">
        <v>3592</v>
      </c>
      <c r="HE56">
        <v>7.5749223602484483E-2</v>
      </c>
      <c r="HF56">
        <v>100</v>
      </c>
      <c r="HI56" t="s">
        <v>3693</v>
      </c>
      <c r="HK56">
        <v>7.8331442080378261E-2</v>
      </c>
      <c r="HL56">
        <v>79</v>
      </c>
      <c r="HO56" t="s">
        <v>3794</v>
      </c>
      <c r="HQ56">
        <v>7.5309376670662467E-2</v>
      </c>
      <c r="HR56">
        <v>71</v>
      </c>
      <c r="HU56" t="s">
        <v>3895</v>
      </c>
      <c r="HW56">
        <v>7.0155714840096195E-2</v>
      </c>
      <c r="HX56">
        <v>127</v>
      </c>
      <c r="IA56" t="s">
        <v>3996</v>
      </c>
      <c r="IC56">
        <v>7.4007935535325239E-2</v>
      </c>
      <c r="ID56">
        <v>116</v>
      </c>
      <c r="IG56" t="s">
        <v>4097</v>
      </c>
      <c r="II56">
        <v>6.9793426625457872E-2</v>
      </c>
      <c r="IJ56">
        <v>92</v>
      </c>
      <c r="IM56" t="s">
        <v>4198</v>
      </c>
      <c r="IO56">
        <v>6.7322027782958704E-2</v>
      </c>
      <c r="IP56">
        <v>142</v>
      </c>
      <c r="IS56" t="s">
        <v>4299</v>
      </c>
      <c r="IU56">
        <v>6.3003072420634923E-2</v>
      </c>
      <c r="IV56">
        <v>100</v>
      </c>
      <c r="IY56" t="s">
        <v>4400</v>
      </c>
      <c r="JA56">
        <v>5.8910686812352488E-2</v>
      </c>
      <c r="JB56">
        <v>188</v>
      </c>
      <c r="JE56" t="s">
        <v>4501</v>
      </c>
      <c r="JG56">
        <v>6.0318223232173791E-2</v>
      </c>
      <c r="JH56">
        <v>140</v>
      </c>
      <c r="JK56" t="s">
        <v>4602</v>
      </c>
      <c r="JM56">
        <v>5.9627438460750408E-2</v>
      </c>
      <c r="JN56">
        <v>128</v>
      </c>
      <c r="JQ56" t="s">
        <v>4703</v>
      </c>
      <c r="JS56">
        <v>5.9582804823318222E-2</v>
      </c>
      <c r="JT56">
        <v>127</v>
      </c>
      <c r="JW56" t="s">
        <v>4804</v>
      </c>
      <c r="JY56">
        <v>5.4966482718954539E-2</v>
      </c>
      <c r="JZ56">
        <v>114</v>
      </c>
      <c r="KC56" t="s">
        <v>4905</v>
      </c>
      <c r="KE56">
        <v>5.7094742294935441E-2</v>
      </c>
      <c r="KF56">
        <v>111</v>
      </c>
    </row>
    <row r="57" spans="1:292" x14ac:dyDescent="0.2">
      <c r="A57" t="s">
        <v>58</v>
      </c>
      <c r="C57">
        <v>0.18064814814814811</v>
      </c>
      <c r="D57">
        <v>3</v>
      </c>
      <c r="G57" t="s">
        <v>159</v>
      </c>
      <c r="I57">
        <v>0.33651781121399182</v>
      </c>
      <c r="J57">
        <v>5</v>
      </c>
      <c r="M57" t="s">
        <v>260</v>
      </c>
      <c r="O57">
        <v>0.53684775270061724</v>
      </c>
      <c r="P57">
        <v>12</v>
      </c>
      <c r="S57" t="s">
        <v>361</v>
      </c>
      <c r="U57">
        <v>0.67377059371383086</v>
      </c>
      <c r="V57">
        <v>9</v>
      </c>
      <c r="Y57" t="s">
        <v>462</v>
      </c>
      <c r="AA57">
        <v>0.51664498263888892</v>
      </c>
      <c r="AB57">
        <v>11</v>
      </c>
      <c r="AE57" t="s">
        <v>563</v>
      </c>
      <c r="AG57">
        <v>0.49815899884259263</v>
      </c>
      <c r="AH57">
        <v>9</v>
      </c>
      <c r="AK57" t="s">
        <v>664</v>
      </c>
      <c r="AM57">
        <v>0.35856992276077088</v>
      </c>
      <c r="AN57">
        <v>18</v>
      </c>
      <c r="AQ57" t="s">
        <v>765</v>
      </c>
      <c r="AS57">
        <v>0.33176074585137078</v>
      </c>
      <c r="AT57">
        <v>24</v>
      </c>
      <c r="AW57" t="s">
        <v>866</v>
      </c>
      <c r="AY57">
        <v>0.30492607060185178</v>
      </c>
      <c r="AZ57">
        <v>26</v>
      </c>
      <c r="BC57" t="s">
        <v>967</v>
      </c>
      <c r="BE57">
        <v>0.26568373534717782</v>
      </c>
      <c r="BF57">
        <v>38</v>
      </c>
      <c r="BI57" t="s">
        <v>1068</v>
      </c>
      <c r="BK57">
        <v>0.2471345402219168</v>
      </c>
      <c r="BL57">
        <v>63</v>
      </c>
      <c r="BO57" t="s">
        <v>1169</v>
      </c>
      <c r="BQ57">
        <v>0.2302379127785012</v>
      </c>
      <c r="BR57">
        <v>26</v>
      </c>
      <c r="BU57" t="s">
        <v>1270</v>
      </c>
      <c r="BW57">
        <v>0.2040070373896086</v>
      </c>
      <c r="BX57">
        <v>61</v>
      </c>
      <c r="CA57" t="s">
        <v>1371</v>
      </c>
      <c r="CC57">
        <v>0.16859967822893041</v>
      </c>
      <c r="CD57">
        <v>50</v>
      </c>
      <c r="CG57" t="s">
        <v>1472</v>
      </c>
      <c r="CI57">
        <v>0.18304489851338371</v>
      </c>
      <c r="CJ57">
        <v>43</v>
      </c>
      <c r="CM57" t="s">
        <v>1573</v>
      </c>
      <c r="CO57">
        <v>0.17561345650611429</v>
      </c>
      <c r="CP57">
        <v>24</v>
      </c>
      <c r="CS57" t="s">
        <v>1674</v>
      </c>
      <c r="CU57">
        <v>0.15494202993845499</v>
      </c>
      <c r="CV57">
        <v>55</v>
      </c>
      <c r="CY57" t="s">
        <v>1775</v>
      </c>
      <c r="DA57">
        <v>0.1626574425645263</v>
      </c>
      <c r="DB57">
        <v>24</v>
      </c>
      <c r="DE57" t="s">
        <v>1876</v>
      </c>
      <c r="DG57">
        <v>0.14006475158553011</v>
      </c>
      <c r="DH57">
        <v>77</v>
      </c>
      <c r="DK57" t="s">
        <v>1977</v>
      </c>
      <c r="DM57">
        <v>0.11814105451854739</v>
      </c>
      <c r="DN57">
        <v>64</v>
      </c>
      <c r="DQ57" t="s">
        <v>2078</v>
      </c>
      <c r="DS57">
        <v>0.1179475104717813</v>
      </c>
      <c r="DT57">
        <v>64</v>
      </c>
      <c r="DW57" t="s">
        <v>2179</v>
      </c>
      <c r="DY57">
        <v>0.13063692247732431</v>
      </c>
      <c r="DZ57">
        <v>61</v>
      </c>
      <c r="EC57" t="s">
        <v>2280</v>
      </c>
      <c r="EE57">
        <v>0.1230311132579985</v>
      </c>
      <c r="EF57">
        <v>59</v>
      </c>
      <c r="EI57" t="s">
        <v>2381</v>
      </c>
      <c r="EK57">
        <v>0.1238889428834556</v>
      </c>
      <c r="EL57">
        <v>65</v>
      </c>
      <c r="EO57" t="s">
        <v>2482</v>
      </c>
      <c r="EQ57">
        <v>0.1074938395858922</v>
      </c>
      <c r="ER57">
        <v>87</v>
      </c>
      <c r="EU57" t="s">
        <v>2583</v>
      </c>
      <c r="EW57">
        <v>0.10483743899811609</v>
      </c>
      <c r="EX57">
        <v>92</v>
      </c>
      <c r="FA57" t="s">
        <v>2684</v>
      </c>
      <c r="FC57">
        <v>0.1004018075203566</v>
      </c>
      <c r="FD57">
        <v>103</v>
      </c>
      <c r="FG57" t="s">
        <v>2785</v>
      </c>
      <c r="FI57">
        <v>9.7754551068305426E-2</v>
      </c>
      <c r="FJ57">
        <v>88</v>
      </c>
      <c r="FM57" t="s">
        <v>2886</v>
      </c>
      <c r="FO57">
        <v>0.1019894154757436</v>
      </c>
      <c r="FP57">
        <v>70</v>
      </c>
      <c r="FS57" t="s">
        <v>2987</v>
      </c>
      <c r="FU57">
        <v>9.3880817791036367E-2</v>
      </c>
      <c r="FV57">
        <v>120</v>
      </c>
      <c r="FY57" t="s">
        <v>3088</v>
      </c>
      <c r="GA57">
        <v>8.8726686507936511E-2</v>
      </c>
      <c r="GB57">
        <v>73</v>
      </c>
      <c r="GE57" t="s">
        <v>3189</v>
      </c>
      <c r="GG57">
        <v>9.0374715084204416E-2</v>
      </c>
      <c r="GH57">
        <v>77</v>
      </c>
      <c r="GK57" t="s">
        <v>3290</v>
      </c>
      <c r="GM57">
        <v>8.3587647807031415E-2</v>
      </c>
      <c r="GN57">
        <v>102</v>
      </c>
      <c r="GQ57" t="s">
        <v>3391</v>
      </c>
      <c r="GS57">
        <v>7.7304177625507564E-2</v>
      </c>
      <c r="GT57">
        <v>118</v>
      </c>
      <c r="GW57" t="s">
        <v>3492</v>
      </c>
      <c r="GY57">
        <v>7.2564246031746035E-2</v>
      </c>
      <c r="GZ57">
        <v>120</v>
      </c>
      <c r="HC57" t="s">
        <v>3593</v>
      </c>
      <c r="HE57">
        <v>7.229979109240324E-2</v>
      </c>
      <c r="HF57">
        <v>110</v>
      </c>
      <c r="HI57" t="s">
        <v>3694</v>
      </c>
      <c r="HK57">
        <v>7.6185255383930964E-2</v>
      </c>
      <c r="HL57">
        <v>79</v>
      </c>
      <c r="HO57" t="s">
        <v>3795</v>
      </c>
      <c r="HQ57">
        <v>7.5394138558201054E-2</v>
      </c>
      <c r="HR57">
        <v>100</v>
      </c>
      <c r="HU57" t="s">
        <v>3896</v>
      </c>
      <c r="HW57">
        <v>6.9629923941798955E-2</v>
      </c>
      <c r="HX57">
        <v>120</v>
      </c>
      <c r="IA57" t="s">
        <v>3997</v>
      </c>
      <c r="IC57">
        <v>7.0896215569561175E-2</v>
      </c>
      <c r="ID57">
        <v>91</v>
      </c>
      <c r="IG57" t="s">
        <v>4098</v>
      </c>
      <c r="II57">
        <v>6.3999085305195796E-2</v>
      </c>
      <c r="IJ57">
        <v>90</v>
      </c>
      <c r="IM57" t="s">
        <v>4199</v>
      </c>
      <c r="IO57">
        <v>6.578024857741839E-2</v>
      </c>
      <c r="IP57">
        <v>80</v>
      </c>
      <c r="IS57" t="s">
        <v>4300</v>
      </c>
      <c r="IU57">
        <v>6.136921136733637E-2</v>
      </c>
      <c r="IV57">
        <v>143</v>
      </c>
      <c r="IY57" t="s">
        <v>4401</v>
      </c>
      <c r="JA57">
        <v>6.0070441025815838E-2</v>
      </c>
      <c r="JB57">
        <v>96</v>
      </c>
      <c r="JE57" t="s">
        <v>4502</v>
      </c>
      <c r="JG57">
        <v>6.2345119711244283E-2</v>
      </c>
      <c r="JH57">
        <v>96</v>
      </c>
      <c r="JK57" t="s">
        <v>4603</v>
      </c>
      <c r="JM57">
        <v>5.7269385407855228E-2</v>
      </c>
      <c r="JN57">
        <v>111</v>
      </c>
      <c r="JQ57" t="s">
        <v>4704</v>
      </c>
      <c r="JS57">
        <v>5.6908149390783848E-2</v>
      </c>
      <c r="JT57">
        <v>152</v>
      </c>
      <c r="JW57" t="s">
        <v>4805</v>
      </c>
      <c r="JY57">
        <v>5.7237521862570161E-2</v>
      </c>
      <c r="JZ57">
        <v>101</v>
      </c>
      <c r="KC57" t="s">
        <v>4906</v>
      </c>
      <c r="KE57">
        <v>5.4934264677075392E-2</v>
      </c>
      <c r="KF57">
        <v>129</v>
      </c>
    </row>
    <row r="58" spans="1:292" x14ac:dyDescent="0.2">
      <c r="A58" t="s">
        <v>59</v>
      </c>
      <c r="C58">
        <v>0.18064814814814811</v>
      </c>
      <c r="D58">
        <v>3</v>
      </c>
      <c r="G58" t="s">
        <v>160</v>
      </c>
      <c r="I58">
        <v>0.30108796296296297</v>
      </c>
      <c r="J58">
        <v>6</v>
      </c>
      <c r="M58" t="s">
        <v>261</v>
      </c>
      <c r="O58">
        <v>0.56684268904321</v>
      </c>
      <c r="P58">
        <v>10</v>
      </c>
      <c r="S58" t="s">
        <v>362</v>
      </c>
      <c r="U58">
        <v>0.65431929976851855</v>
      </c>
      <c r="V58">
        <v>8</v>
      </c>
      <c r="Y58" t="s">
        <v>463</v>
      </c>
      <c r="AA58">
        <v>0.56404792906746037</v>
      </c>
      <c r="AB58">
        <v>10</v>
      </c>
      <c r="AE58" t="s">
        <v>564</v>
      </c>
      <c r="AG58">
        <v>0.5173817952473958</v>
      </c>
      <c r="AH58">
        <v>12</v>
      </c>
      <c r="AK58" t="s">
        <v>665</v>
      </c>
      <c r="AM58">
        <v>0.39354521639384921</v>
      </c>
      <c r="AN58">
        <v>15</v>
      </c>
      <c r="AQ58" t="s">
        <v>766</v>
      </c>
      <c r="AS58">
        <v>0.29837449337121208</v>
      </c>
      <c r="AT58">
        <v>34</v>
      </c>
      <c r="AW58" t="s">
        <v>867</v>
      </c>
      <c r="AY58">
        <v>0.30954888599537028</v>
      </c>
      <c r="AZ58">
        <v>16</v>
      </c>
      <c r="BC58" t="s">
        <v>968</v>
      </c>
      <c r="BE58">
        <v>0.28855956832519331</v>
      </c>
      <c r="BF58">
        <v>16</v>
      </c>
      <c r="BI58" t="s">
        <v>1069</v>
      </c>
      <c r="BK58">
        <v>0.25914715263999122</v>
      </c>
      <c r="BL58">
        <v>20</v>
      </c>
      <c r="BO58" t="s">
        <v>1170</v>
      </c>
      <c r="BQ58">
        <v>0.26024897571453831</v>
      </c>
      <c r="BR58">
        <v>31</v>
      </c>
      <c r="BU58" t="s">
        <v>1271</v>
      </c>
      <c r="BW58">
        <v>0.2205951155462185</v>
      </c>
      <c r="BX58">
        <v>35</v>
      </c>
      <c r="CA58" t="s">
        <v>1372</v>
      </c>
      <c r="CC58">
        <v>0.1863217978395062</v>
      </c>
      <c r="CD58">
        <v>42</v>
      </c>
      <c r="CG58" t="s">
        <v>1473</v>
      </c>
      <c r="CI58">
        <v>0.18988666914682539</v>
      </c>
      <c r="CJ58">
        <v>42</v>
      </c>
      <c r="CM58" t="s">
        <v>1574</v>
      </c>
      <c r="CO58">
        <v>0.16502665964423691</v>
      </c>
      <c r="CP58">
        <v>37</v>
      </c>
      <c r="CS58" t="s">
        <v>1675</v>
      </c>
      <c r="CU58">
        <v>0.17208148943622489</v>
      </c>
      <c r="CV58">
        <v>57</v>
      </c>
      <c r="CY58" t="s">
        <v>1776</v>
      </c>
      <c r="DA58">
        <v>0.15328858528436159</v>
      </c>
      <c r="DB58">
        <v>48</v>
      </c>
      <c r="DE58" t="s">
        <v>1877</v>
      </c>
      <c r="DG58">
        <v>0.1363746043511285</v>
      </c>
      <c r="DH58">
        <v>58</v>
      </c>
      <c r="DK58" t="s">
        <v>1978</v>
      </c>
      <c r="DM58">
        <v>0.13673172790750909</v>
      </c>
      <c r="DN58">
        <v>38</v>
      </c>
      <c r="DQ58" t="s">
        <v>2079</v>
      </c>
      <c r="DS58">
        <v>0.1217143704782485</v>
      </c>
      <c r="DT58">
        <v>91</v>
      </c>
      <c r="DW58" t="s">
        <v>2180</v>
      </c>
      <c r="DY58">
        <v>0.13356667672649419</v>
      </c>
      <c r="DZ58">
        <v>66</v>
      </c>
      <c r="EC58" t="s">
        <v>2281</v>
      </c>
      <c r="EE58">
        <v>0.10469557844535381</v>
      </c>
      <c r="EF58">
        <v>65</v>
      </c>
      <c r="EI58" t="s">
        <v>2382</v>
      </c>
      <c r="EK58">
        <v>9.8861316424251167E-2</v>
      </c>
      <c r="EL58">
        <v>87</v>
      </c>
      <c r="EO58" t="s">
        <v>2483</v>
      </c>
      <c r="EQ58">
        <v>9.4149694676098156E-2</v>
      </c>
      <c r="ER58">
        <v>76</v>
      </c>
      <c r="EU58" t="s">
        <v>2584</v>
      </c>
      <c r="EW58">
        <v>0.10268577277100011</v>
      </c>
      <c r="EX58">
        <v>117</v>
      </c>
      <c r="FA58" t="s">
        <v>2685</v>
      </c>
      <c r="FC58">
        <v>9.6561940115672748E-2</v>
      </c>
      <c r="FD58">
        <v>72</v>
      </c>
      <c r="FG58" t="s">
        <v>2786</v>
      </c>
      <c r="FI58">
        <v>9.8310849064379799E-2</v>
      </c>
      <c r="FJ58">
        <v>68</v>
      </c>
      <c r="FM58" t="s">
        <v>2887</v>
      </c>
      <c r="FO58">
        <v>9.7879884125196617E-2</v>
      </c>
      <c r="FP58">
        <v>84</v>
      </c>
      <c r="FS58" t="s">
        <v>2988</v>
      </c>
      <c r="FU58">
        <v>9.1554850726611917E-2</v>
      </c>
      <c r="FV58">
        <v>83</v>
      </c>
      <c r="FY58" t="s">
        <v>3089</v>
      </c>
      <c r="GA58">
        <v>8.4793660915060479E-2</v>
      </c>
      <c r="GB58">
        <v>86</v>
      </c>
      <c r="GE58" t="s">
        <v>3190</v>
      </c>
      <c r="GG58">
        <v>8.768813012354898E-2</v>
      </c>
      <c r="GH58">
        <v>65</v>
      </c>
      <c r="GK58" t="s">
        <v>3291</v>
      </c>
      <c r="GM58">
        <v>8.0828428773515579E-2</v>
      </c>
      <c r="GN58">
        <v>94</v>
      </c>
      <c r="GQ58" t="s">
        <v>3392</v>
      </c>
      <c r="GS58">
        <v>7.7224385728128467E-2</v>
      </c>
      <c r="GT58">
        <v>120</v>
      </c>
      <c r="GW58" t="s">
        <v>3493</v>
      </c>
      <c r="GY58">
        <v>7.5772745186654902E-2</v>
      </c>
      <c r="GZ58">
        <v>144</v>
      </c>
      <c r="HC58" t="s">
        <v>3594</v>
      </c>
      <c r="HE58">
        <v>7.3925400191166057E-2</v>
      </c>
      <c r="HF58">
        <v>110</v>
      </c>
      <c r="HI58" t="s">
        <v>3695</v>
      </c>
      <c r="HK58">
        <v>7.2350775005628726E-2</v>
      </c>
      <c r="HL58">
        <v>87</v>
      </c>
      <c r="HO58" t="s">
        <v>3796</v>
      </c>
      <c r="HQ58">
        <v>7.5358100278266296E-2</v>
      </c>
      <c r="HR58">
        <v>140</v>
      </c>
      <c r="HU58" t="s">
        <v>3897</v>
      </c>
      <c r="HW58">
        <v>7.1024701478701005E-2</v>
      </c>
      <c r="HX58">
        <v>77</v>
      </c>
      <c r="IA58" t="s">
        <v>3998</v>
      </c>
      <c r="IC58">
        <v>7.0766336601770327E-2</v>
      </c>
      <c r="ID58">
        <v>121</v>
      </c>
      <c r="IG58" t="s">
        <v>4099</v>
      </c>
      <c r="II58">
        <v>6.8828801660888728E-2</v>
      </c>
      <c r="IJ58">
        <v>80</v>
      </c>
      <c r="IM58" t="s">
        <v>4200</v>
      </c>
      <c r="IO58">
        <v>6.2963660527103935E-2</v>
      </c>
      <c r="IP58">
        <v>98</v>
      </c>
      <c r="IS58" t="s">
        <v>4301</v>
      </c>
      <c r="IU58">
        <v>6.2861187327832566E-2</v>
      </c>
      <c r="IV58">
        <v>115</v>
      </c>
      <c r="IY58" t="s">
        <v>4402</v>
      </c>
      <c r="JA58">
        <v>6.3134079257064504E-2</v>
      </c>
      <c r="JB58">
        <v>99</v>
      </c>
      <c r="JE58" t="s">
        <v>4503</v>
      </c>
      <c r="JG58">
        <v>5.7635946709957683E-2</v>
      </c>
      <c r="JH58">
        <v>138</v>
      </c>
      <c r="JK58" t="s">
        <v>4604</v>
      </c>
      <c r="JM58">
        <v>6.0569350405000041E-2</v>
      </c>
      <c r="JN58">
        <v>117</v>
      </c>
      <c r="JQ58" t="s">
        <v>4705</v>
      </c>
      <c r="JS58">
        <v>5.6187726578534089E-2</v>
      </c>
      <c r="JT58">
        <v>80</v>
      </c>
      <c r="JW58" t="s">
        <v>4806</v>
      </c>
      <c r="JY58">
        <v>5.5731262506289729E-2</v>
      </c>
      <c r="JZ58">
        <v>97</v>
      </c>
      <c r="KC58" t="s">
        <v>4907</v>
      </c>
      <c r="KE58">
        <v>5.4937085887782532E-2</v>
      </c>
      <c r="KF58">
        <v>160</v>
      </c>
    </row>
    <row r="59" spans="1:292" x14ac:dyDescent="0.2">
      <c r="A59" t="s">
        <v>60</v>
      </c>
      <c r="C59">
        <v>0.18064814814814811</v>
      </c>
      <c r="D59">
        <v>3</v>
      </c>
      <c r="G59" t="s">
        <v>161</v>
      </c>
      <c r="I59">
        <v>0.34762731481481479</v>
      </c>
      <c r="J59">
        <v>4</v>
      </c>
      <c r="M59" t="s">
        <v>262</v>
      </c>
      <c r="O59">
        <v>0.57418258101851849</v>
      </c>
      <c r="P59">
        <v>8</v>
      </c>
      <c r="S59" t="s">
        <v>363</v>
      </c>
      <c r="U59">
        <v>0.63556539351851848</v>
      </c>
      <c r="V59">
        <v>11</v>
      </c>
      <c r="Y59" t="s">
        <v>464</v>
      </c>
      <c r="AA59">
        <v>0.48695941840277779</v>
      </c>
      <c r="AB59">
        <v>19</v>
      </c>
      <c r="AE59" t="s">
        <v>565</v>
      </c>
      <c r="AG59">
        <v>0.52781973379629621</v>
      </c>
      <c r="AH59">
        <v>6</v>
      </c>
      <c r="AK59" t="s">
        <v>666</v>
      </c>
      <c r="AM59">
        <v>0.41017881944444451</v>
      </c>
      <c r="AN59">
        <v>13</v>
      </c>
      <c r="AQ59" t="s">
        <v>767</v>
      </c>
      <c r="AS59">
        <v>0.34331579506802717</v>
      </c>
      <c r="AT59">
        <v>28</v>
      </c>
      <c r="AW59" t="s">
        <v>868</v>
      </c>
      <c r="AY59">
        <v>0.31179144030297312</v>
      </c>
      <c r="AZ59">
        <v>31</v>
      </c>
      <c r="BC59" t="s">
        <v>969</v>
      </c>
      <c r="BE59">
        <v>0.25918816008831919</v>
      </c>
      <c r="BF59">
        <v>30</v>
      </c>
      <c r="BI59" t="s">
        <v>1070</v>
      </c>
      <c r="BK59">
        <v>0.22235912096088439</v>
      </c>
      <c r="BL59">
        <v>51</v>
      </c>
      <c r="BO59" t="s">
        <v>1171</v>
      </c>
      <c r="BQ59">
        <v>0.22010725233289929</v>
      </c>
      <c r="BR59">
        <v>53</v>
      </c>
      <c r="BU59" t="s">
        <v>1272</v>
      </c>
      <c r="BW59">
        <v>0.21422939823846199</v>
      </c>
      <c r="BX59">
        <v>29</v>
      </c>
      <c r="CA59" t="s">
        <v>1373</v>
      </c>
      <c r="CC59">
        <v>0.2035345188147597</v>
      </c>
      <c r="CD59">
        <v>26</v>
      </c>
      <c r="CG59" t="s">
        <v>1474</v>
      </c>
      <c r="CI59">
        <v>0.17107853989374069</v>
      </c>
      <c r="CJ59">
        <v>56</v>
      </c>
      <c r="CM59" t="s">
        <v>1575</v>
      </c>
      <c r="CO59">
        <v>0.16796847001763671</v>
      </c>
      <c r="CP59">
        <v>66</v>
      </c>
      <c r="CS59" t="s">
        <v>1676</v>
      </c>
      <c r="CU59">
        <v>0.1617658134578405</v>
      </c>
      <c r="CV59">
        <v>56</v>
      </c>
      <c r="CY59" t="s">
        <v>1777</v>
      </c>
      <c r="DA59">
        <v>0.14247356654014259</v>
      </c>
      <c r="DB59">
        <v>48</v>
      </c>
      <c r="DE59" t="s">
        <v>1878</v>
      </c>
      <c r="DG59">
        <v>0.14747256390542329</v>
      </c>
      <c r="DH59">
        <v>53</v>
      </c>
      <c r="DK59" t="s">
        <v>1979</v>
      </c>
      <c r="DM59">
        <v>0.12375687409378811</v>
      </c>
      <c r="DN59">
        <v>74</v>
      </c>
      <c r="DQ59" t="s">
        <v>2080</v>
      </c>
      <c r="DS59">
        <v>0.1222180739903711</v>
      </c>
      <c r="DT59">
        <v>82</v>
      </c>
      <c r="DW59" t="s">
        <v>2181</v>
      </c>
      <c r="DY59">
        <v>0.1216243515217009</v>
      </c>
      <c r="DZ59">
        <v>60</v>
      </c>
      <c r="EC59" t="s">
        <v>2282</v>
      </c>
      <c r="EE59">
        <v>0.10900129603056501</v>
      </c>
      <c r="EF59">
        <v>69</v>
      </c>
      <c r="EI59" t="s">
        <v>2383</v>
      </c>
      <c r="EK59">
        <v>0.1102781729300517</v>
      </c>
      <c r="EL59">
        <v>72</v>
      </c>
      <c r="EO59" t="s">
        <v>2484</v>
      </c>
      <c r="EQ59">
        <v>0.1026451714589183</v>
      </c>
      <c r="ER59">
        <v>91</v>
      </c>
      <c r="EU59" t="s">
        <v>2585</v>
      </c>
      <c r="EW59">
        <v>0.1009011834805244</v>
      </c>
      <c r="EX59">
        <v>90</v>
      </c>
      <c r="FA59" t="s">
        <v>2686</v>
      </c>
      <c r="FC59">
        <v>9.4385656024128406E-2</v>
      </c>
      <c r="FD59">
        <v>96</v>
      </c>
      <c r="FG59" t="s">
        <v>2787</v>
      </c>
      <c r="FI59">
        <v>9.0098251389676254E-2</v>
      </c>
      <c r="FJ59">
        <v>61</v>
      </c>
      <c r="FM59" t="s">
        <v>2888</v>
      </c>
      <c r="FO59">
        <v>8.9286734319546826E-2</v>
      </c>
      <c r="FP59">
        <v>61</v>
      </c>
      <c r="FS59" t="s">
        <v>2989</v>
      </c>
      <c r="FU59">
        <v>8.7475221496431138E-2</v>
      </c>
      <c r="FV59">
        <v>65</v>
      </c>
      <c r="FY59" t="s">
        <v>3090</v>
      </c>
      <c r="GA59">
        <v>8.5477610399963558E-2</v>
      </c>
      <c r="GB59">
        <v>88</v>
      </c>
      <c r="GE59" t="s">
        <v>3191</v>
      </c>
      <c r="GG59">
        <v>7.8829462202112094E-2</v>
      </c>
      <c r="GH59">
        <v>90</v>
      </c>
      <c r="GK59" t="s">
        <v>3292</v>
      </c>
      <c r="GM59">
        <v>8.0428831254724123E-2</v>
      </c>
      <c r="GN59">
        <v>78</v>
      </c>
      <c r="GQ59" t="s">
        <v>3393</v>
      </c>
      <c r="GS59">
        <v>8.6744612864525658E-2</v>
      </c>
      <c r="GT59">
        <v>114</v>
      </c>
      <c r="GW59" t="s">
        <v>3494</v>
      </c>
      <c r="GY59">
        <v>7.820794312169313E-2</v>
      </c>
      <c r="GZ59">
        <v>89</v>
      </c>
      <c r="HC59" t="s">
        <v>3595</v>
      </c>
      <c r="HE59">
        <v>7.1902183933108821E-2</v>
      </c>
      <c r="HF59">
        <v>73</v>
      </c>
      <c r="HI59" t="s">
        <v>3696</v>
      </c>
      <c r="HK59">
        <v>7.6196346324373984E-2</v>
      </c>
      <c r="HL59">
        <v>119</v>
      </c>
      <c r="HO59" t="s">
        <v>3797</v>
      </c>
      <c r="HQ59">
        <v>6.9619167408499869E-2</v>
      </c>
      <c r="HR59">
        <v>91</v>
      </c>
      <c r="HU59" t="s">
        <v>3898</v>
      </c>
      <c r="HW59">
        <v>7.0413174603174603E-2</v>
      </c>
      <c r="HX59">
        <v>133</v>
      </c>
      <c r="IA59" t="s">
        <v>3999</v>
      </c>
      <c r="IC59">
        <v>7.0761831208177708E-2</v>
      </c>
      <c r="ID59">
        <v>93</v>
      </c>
      <c r="IG59" t="s">
        <v>4100</v>
      </c>
      <c r="II59">
        <v>6.6969474572013646E-2</v>
      </c>
      <c r="IJ59">
        <v>122</v>
      </c>
      <c r="IM59" t="s">
        <v>4201</v>
      </c>
      <c r="IO59">
        <v>6.3278798308500556E-2</v>
      </c>
      <c r="IP59">
        <v>104</v>
      </c>
      <c r="IS59" t="s">
        <v>4302</v>
      </c>
      <c r="IU59">
        <v>6.5210553012880437E-2</v>
      </c>
      <c r="IV59">
        <v>83</v>
      </c>
      <c r="IY59" t="s">
        <v>4403</v>
      </c>
      <c r="JA59">
        <v>6.0283781201282603E-2</v>
      </c>
      <c r="JB59">
        <v>123</v>
      </c>
      <c r="JE59" t="s">
        <v>4504</v>
      </c>
      <c r="JG59">
        <v>6.1291917402011967E-2</v>
      </c>
      <c r="JH59">
        <v>91</v>
      </c>
      <c r="JK59" t="s">
        <v>4605</v>
      </c>
      <c r="JM59">
        <v>5.9643267651888328E-2</v>
      </c>
      <c r="JN59">
        <v>117</v>
      </c>
      <c r="JQ59" t="s">
        <v>4706</v>
      </c>
      <c r="JS59">
        <v>5.3249510127314832E-2</v>
      </c>
      <c r="JT59">
        <v>151</v>
      </c>
      <c r="JW59" t="s">
        <v>4807</v>
      </c>
      <c r="JY59">
        <v>5.6471794659120472E-2</v>
      </c>
      <c r="JZ59">
        <v>98</v>
      </c>
      <c r="KC59" t="s">
        <v>4908</v>
      </c>
      <c r="KE59">
        <v>5.65433882227337E-2</v>
      </c>
      <c r="KF59">
        <v>115</v>
      </c>
    </row>
    <row r="60" spans="1:292" x14ac:dyDescent="0.2">
      <c r="A60" t="s">
        <v>61</v>
      </c>
      <c r="C60">
        <v>0.18064814814814811</v>
      </c>
      <c r="D60">
        <v>3</v>
      </c>
      <c r="G60" t="s">
        <v>162</v>
      </c>
      <c r="I60">
        <v>0.34762731481481479</v>
      </c>
      <c r="J60">
        <v>4</v>
      </c>
      <c r="M60" t="s">
        <v>263</v>
      </c>
      <c r="O60">
        <v>0.61279128086419754</v>
      </c>
      <c r="P60">
        <v>5</v>
      </c>
      <c r="S60" t="s">
        <v>364</v>
      </c>
      <c r="U60">
        <v>1</v>
      </c>
      <c r="V60">
        <v>4</v>
      </c>
      <c r="Y60" t="s">
        <v>465</v>
      </c>
      <c r="AA60">
        <v>0.54700505676807754</v>
      </c>
      <c r="AB60">
        <v>14</v>
      </c>
      <c r="AE60" t="s">
        <v>566</v>
      </c>
      <c r="AG60">
        <v>0.49680912982597553</v>
      </c>
      <c r="AH60">
        <v>7</v>
      </c>
      <c r="AK60" t="s">
        <v>667</v>
      </c>
      <c r="AM60">
        <v>0.3715973627645503</v>
      </c>
      <c r="AN60">
        <v>18</v>
      </c>
      <c r="AQ60" t="s">
        <v>768</v>
      </c>
      <c r="AS60">
        <v>0.29642733404100319</v>
      </c>
      <c r="AT60">
        <v>36</v>
      </c>
      <c r="AW60" t="s">
        <v>869</v>
      </c>
      <c r="AY60">
        <v>0.3129584870515047</v>
      </c>
      <c r="AZ60">
        <v>38</v>
      </c>
      <c r="BC60" t="s">
        <v>970</v>
      </c>
      <c r="BE60">
        <v>0.27337665979853482</v>
      </c>
      <c r="BF60">
        <v>28</v>
      </c>
      <c r="BI60" t="s">
        <v>1071</v>
      </c>
      <c r="BK60">
        <v>0.23045809862511471</v>
      </c>
      <c r="BL60">
        <v>46</v>
      </c>
      <c r="BO60" t="s">
        <v>1172</v>
      </c>
      <c r="BQ60">
        <v>0.23344906761532741</v>
      </c>
      <c r="BR60">
        <v>43</v>
      </c>
      <c r="BU60" t="s">
        <v>1273</v>
      </c>
      <c r="BW60">
        <v>0.19772963740357261</v>
      </c>
      <c r="BX60">
        <v>31</v>
      </c>
      <c r="CA60" t="s">
        <v>1374</v>
      </c>
      <c r="CC60">
        <v>0.213029787616725</v>
      </c>
      <c r="CD60">
        <v>50</v>
      </c>
      <c r="CG60" t="s">
        <v>1475</v>
      </c>
      <c r="CI60">
        <v>0.17235647094080689</v>
      </c>
      <c r="CJ60">
        <v>61</v>
      </c>
      <c r="CM60" t="s">
        <v>1576</v>
      </c>
      <c r="CO60">
        <v>0.1765138372791718</v>
      </c>
      <c r="CP60">
        <v>47</v>
      </c>
      <c r="CS60" t="s">
        <v>1677</v>
      </c>
      <c r="CU60">
        <v>0.1585628418270717</v>
      </c>
      <c r="CV60">
        <v>53</v>
      </c>
      <c r="CY60" t="s">
        <v>1778</v>
      </c>
      <c r="DA60">
        <v>0.14182239708596511</v>
      </c>
      <c r="DB60">
        <v>68</v>
      </c>
      <c r="DE60" t="s">
        <v>1879</v>
      </c>
      <c r="DG60">
        <v>0.13806667361111111</v>
      </c>
      <c r="DH60">
        <v>70</v>
      </c>
      <c r="DK60" t="s">
        <v>1980</v>
      </c>
      <c r="DM60">
        <v>0.1147574006406224</v>
      </c>
      <c r="DN60">
        <v>50</v>
      </c>
      <c r="DQ60" t="s">
        <v>2081</v>
      </c>
      <c r="DS60">
        <v>0.13463435111698999</v>
      </c>
      <c r="DT60">
        <v>66</v>
      </c>
      <c r="DW60" t="s">
        <v>2182</v>
      </c>
      <c r="DY60">
        <v>0.1158025793650794</v>
      </c>
      <c r="DZ60">
        <v>65</v>
      </c>
      <c r="EC60" t="s">
        <v>2283</v>
      </c>
      <c r="EE60">
        <v>0.1120750564925044</v>
      </c>
      <c r="EF60">
        <v>63</v>
      </c>
      <c r="EI60" t="s">
        <v>2384</v>
      </c>
      <c r="EK60">
        <v>0.1090152889295119</v>
      </c>
      <c r="EL60">
        <v>90</v>
      </c>
      <c r="EO60" t="s">
        <v>2485</v>
      </c>
      <c r="EQ60">
        <v>0.1120341617506378</v>
      </c>
      <c r="ER60">
        <v>89</v>
      </c>
      <c r="EU60" t="s">
        <v>2586</v>
      </c>
      <c r="EW60">
        <v>0.10907163900913899</v>
      </c>
      <c r="EX60">
        <v>77</v>
      </c>
      <c r="FA60" t="s">
        <v>2687</v>
      </c>
      <c r="FC60">
        <v>9.5365162666918635E-2</v>
      </c>
      <c r="FD60">
        <v>88</v>
      </c>
      <c r="FG60" t="s">
        <v>2788</v>
      </c>
      <c r="FI60">
        <v>9.5452342854387126E-2</v>
      </c>
      <c r="FJ60">
        <v>84</v>
      </c>
      <c r="FM60" t="s">
        <v>2889</v>
      </c>
      <c r="FO60">
        <v>9.7901310270729916E-2</v>
      </c>
      <c r="FP60">
        <v>57</v>
      </c>
      <c r="FS60" t="s">
        <v>2990</v>
      </c>
      <c r="FU60">
        <v>9.2112673907766687E-2</v>
      </c>
      <c r="FV60">
        <v>130</v>
      </c>
      <c r="FY60" t="s">
        <v>3091</v>
      </c>
      <c r="GA60">
        <v>8.7567177854938283E-2</v>
      </c>
      <c r="GB60">
        <v>53</v>
      </c>
      <c r="GE60" t="s">
        <v>3192</v>
      </c>
      <c r="GG60">
        <v>8.4161069976771197E-2</v>
      </c>
      <c r="GH60">
        <v>106</v>
      </c>
      <c r="GK60" t="s">
        <v>3293</v>
      </c>
      <c r="GM60">
        <v>8.1799810893755112E-2</v>
      </c>
      <c r="GN60">
        <v>115</v>
      </c>
      <c r="GQ60" t="s">
        <v>3394</v>
      </c>
      <c r="GS60">
        <v>8.5538434846806941E-2</v>
      </c>
      <c r="GT60">
        <v>99</v>
      </c>
      <c r="GW60" t="s">
        <v>3495</v>
      </c>
      <c r="GY60">
        <v>7.6598314926383679E-2</v>
      </c>
      <c r="GZ60">
        <v>91</v>
      </c>
      <c r="HC60" t="s">
        <v>3596</v>
      </c>
      <c r="HE60">
        <v>7.6796228002070394E-2</v>
      </c>
      <c r="HF60">
        <v>116</v>
      </c>
      <c r="HI60" t="s">
        <v>3697</v>
      </c>
      <c r="HK60">
        <v>7.3794137889161268E-2</v>
      </c>
      <c r="HL60">
        <v>76</v>
      </c>
      <c r="HO60" t="s">
        <v>3798</v>
      </c>
      <c r="HQ60">
        <v>6.9014410752374092E-2</v>
      </c>
      <c r="HR60">
        <v>72</v>
      </c>
      <c r="HU60" t="s">
        <v>3899</v>
      </c>
      <c r="HW60">
        <v>7.0586709412202381E-2</v>
      </c>
      <c r="HX60">
        <v>77</v>
      </c>
      <c r="IA60" t="s">
        <v>4000</v>
      </c>
      <c r="IC60">
        <v>6.8575320439890064E-2</v>
      </c>
      <c r="ID60">
        <v>107</v>
      </c>
      <c r="IG60" t="s">
        <v>4101</v>
      </c>
      <c r="II60">
        <v>6.5031518674777605E-2</v>
      </c>
      <c r="IJ60">
        <v>139</v>
      </c>
      <c r="IM60" t="s">
        <v>4202</v>
      </c>
      <c r="IO60">
        <v>6.7889208097900236E-2</v>
      </c>
      <c r="IP60">
        <v>121</v>
      </c>
      <c r="IS60" t="s">
        <v>4303</v>
      </c>
      <c r="IU60">
        <v>6.0432478094615383E-2</v>
      </c>
      <c r="IV60">
        <v>160</v>
      </c>
      <c r="IY60" t="s">
        <v>4404</v>
      </c>
      <c r="JA60">
        <v>6.5059362599206347E-2</v>
      </c>
      <c r="JB60">
        <v>118</v>
      </c>
      <c r="JE60" t="s">
        <v>4505</v>
      </c>
      <c r="JG60">
        <v>5.9363119329289768E-2</v>
      </c>
      <c r="JH60">
        <v>128</v>
      </c>
      <c r="JK60" t="s">
        <v>4606</v>
      </c>
      <c r="JM60">
        <v>6.1665686639029181E-2</v>
      </c>
      <c r="JN60">
        <v>131</v>
      </c>
      <c r="JQ60" t="s">
        <v>4707</v>
      </c>
      <c r="JS60">
        <v>5.6346734063995971E-2</v>
      </c>
      <c r="JT60">
        <v>157</v>
      </c>
      <c r="JW60" t="s">
        <v>4808</v>
      </c>
      <c r="JY60">
        <v>6.0574001453761531E-2</v>
      </c>
      <c r="JZ60">
        <v>125</v>
      </c>
      <c r="KC60" t="s">
        <v>4909</v>
      </c>
      <c r="KE60">
        <v>5.7765024961597543E-2</v>
      </c>
      <c r="KF60">
        <v>160</v>
      </c>
    </row>
    <row r="61" spans="1:292" x14ac:dyDescent="0.2">
      <c r="A61" t="s">
        <v>62</v>
      </c>
      <c r="C61">
        <v>0.18064814814814811</v>
      </c>
      <c r="D61">
        <v>3</v>
      </c>
      <c r="G61" t="s">
        <v>163</v>
      </c>
      <c r="I61">
        <v>0.37515625000000002</v>
      </c>
      <c r="J61">
        <v>4</v>
      </c>
      <c r="M61" t="s">
        <v>264</v>
      </c>
      <c r="O61">
        <v>0.55135624035493824</v>
      </c>
      <c r="P61">
        <v>6</v>
      </c>
      <c r="S61" t="s">
        <v>365</v>
      </c>
      <c r="U61">
        <v>0.70570457175925927</v>
      </c>
      <c r="V61">
        <v>6</v>
      </c>
      <c r="Y61" t="s">
        <v>466</v>
      </c>
      <c r="AA61">
        <v>0.54952194940476196</v>
      </c>
      <c r="AB61">
        <v>8</v>
      </c>
      <c r="AE61" t="s">
        <v>567</v>
      </c>
      <c r="AG61">
        <v>0.48370307074652769</v>
      </c>
      <c r="AH61">
        <v>10</v>
      </c>
      <c r="AK61" t="s">
        <v>668</v>
      </c>
      <c r="AM61">
        <v>0.39678395182291659</v>
      </c>
      <c r="AN61">
        <v>20</v>
      </c>
      <c r="AQ61" t="s">
        <v>769</v>
      </c>
      <c r="AS61">
        <v>0.3568768976972102</v>
      </c>
      <c r="AT61">
        <v>9</v>
      </c>
      <c r="AW61" t="s">
        <v>870</v>
      </c>
      <c r="AY61">
        <v>0.27824323640046289</v>
      </c>
      <c r="AZ61">
        <v>44</v>
      </c>
      <c r="BC61" t="s">
        <v>971</v>
      </c>
      <c r="BE61">
        <v>0.3064284633190883</v>
      </c>
      <c r="BF61">
        <v>14</v>
      </c>
      <c r="BI61" t="s">
        <v>1072</v>
      </c>
      <c r="BK61">
        <v>0.26368750868055563</v>
      </c>
      <c r="BL61">
        <v>33</v>
      </c>
      <c r="BO61" t="s">
        <v>1173</v>
      </c>
      <c r="BQ61">
        <v>0.23062114180307541</v>
      </c>
      <c r="BR61">
        <v>35</v>
      </c>
      <c r="BU61" t="s">
        <v>1274</v>
      </c>
      <c r="BW61">
        <v>0.20805050709519921</v>
      </c>
      <c r="BX61">
        <v>35</v>
      </c>
      <c r="CA61" t="s">
        <v>1375</v>
      </c>
      <c r="CC61">
        <v>0.1914727825543798</v>
      </c>
      <c r="CD61">
        <v>59</v>
      </c>
      <c r="CG61" t="s">
        <v>1476</v>
      </c>
      <c r="CI61">
        <v>0.16229703414351851</v>
      </c>
      <c r="CJ61">
        <v>65</v>
      </c>
      <c r="CM61" t="s">
        <v>1577</v>
      </c>
      <c r="CO61">
        <v>0.1738567082388511</v>
      </c>
      <c r="CP61">
        <v>54</v>
      </c>
      <c r="CS61" t="s">
        <v>1678</v>
      </c>
      <c r="CU61">
        <v>0.15859755140692641</v>
      </c>
      <c r="CV61">
        <v>63</v>
      </c>
      <c r="CY61" t="s">
        <v>1779</v>
      </c>
      <c r="DA61">
        <v>0.1419132753191856</v>
      </c>
      <c r="DB61">
        <v>63</v>
      </c>
      <c r="DE61" t="s">
        <v>1880</v>
      </c>
      <c r="DG61">
        <v>0.15664355751089501</v>
      </c>
      <c r="DH61">
        <v>50</v>
      </c>
      <c r="DK61" t="s">
        <v>1981</v>
      </c>
      <c r="DM61">
        <v>0.14148148148148151</v>
      </c>
      <c r="DN61">
        <v>71</v>
      </c>
      <c r="DQ61" t="s">
        <v>2082</v>
      </c>
      <c r="DS61">
        <v>0.13287022549760649</v>
      </c>
      <c r="DT61">
        <v>65</v>
      </c>
      <c r="DW61" t="s">
        <v>2183</v>
      </c>
      <c r="DY61">
        <v>0.11851620641505919</v>
      </c>
      <c r="DZ61">
        <v>94</v>
      </c>
      <c r="EC61" t="s">
        <v>2284</v>
      </c>
      <c r="EE61">
        <v>0.1146985613425926</v>
      </c>
      <c r="EF61">
        <v>59</v>
      </c>
      <c r="EI61" t="s">
        <v>2385</v>
      </c>
      <c r="EK61">
        <v>0.11402824268372221</v>
      </c>
      <c r="EL61">
        <v>72</v>
      </c>
      <c r="EO61" t="s">
        <v>2486</v>
      </c>
      <c r="EQ61">
        <v>0.10406989014829419</v>
      </c>
      <c r="ER61">
        <v>99</v>
      </c>
      <c r="EU61" t="s">
        <v>2587</v>
      </c>
      <c r="EW61">
        <v>0.1068875911896745</v>
      </c>
      <c r="EX61">
        <v>75</v>
      </c>
      <c r="FA61" t="s">
        <v>2688</v>
      </c>
      <c r="FC61">
        <v>0.10728737363000759</v>
      </c>
      <c r="FD61">
        <v>99</v>
      </c>
      <c r="FG61" t="s">
        <v>2789</v>
      </c>
      <c r="FI61">
        <v>9.5740566821906237E-2</v>
      </c>
      <c r="FJ61">
        <v>82</v>
      </c>
      <c r="FM61" t="s">
        <v>2890</v>
      </c>
      <c r="FO61">
        <v>9.5941115286204581E-2</v>
      </c>
      <c r="FP61">
        <v>97</v>
      </c>
      <c r="FS61" t="s">
        <v>2991</v>
      </c>
      <c r="FU61">
        <v>8.7565461713559681E-2</v>
      </c>
      <c r="FV61">
        <v>90</v>
      </c>
      <c r="FY61" t="s">
        <v>3092</v>
      </c>
      <c r="GA61">
        <v>9.2154615035498336E-2</v>
      </c>
      <c r="GB61">
        <v>70</v>
      </c>
      <c r="GE61" t="s">
        <v>3193</v>
      </c>
      <c r="GG61">
        <v>8.4597300982384813E-2</v>
      </c>
      <c r="GH61">
        <v>78</v>
      </c>
      <c r="GK61" t="s">
        <v>3294</v>
      </c>
      <c r="GM61">
        <v>8.1527408903376175E-2</v>
      </c>
      <c r="GN61">
        <v>97</v>
      </c>
      <c r="GQ61" t="s">
        <v>3395</v>
      </c>
      <c r="GS61">
        <v>7.165015598532988E-2</v>
      </c>
      <c r="GT61">
        <v>120</v>
      </c>
      <c r="GW61" t="s">
        <v>3496</v>
      </c>
      <c r="GY61">
        <v>7.2067858852559147E-2</v>
      </c>
      <c r="GZ61">
        <v>111</v>
      </c>
      <c r="HC61" t="s">
        <v>3597</v>
      </c>
      <c r="HE61">
        <v>7.2416235005087759E-2</v>
      </c>
      <c r="HF61">
        <v>154</v>
      </c>
      <c r="HI61" t="s">
        <v>3698</v>
      </c>
      <c r="HK61">
        <v>7.6650222862490139E-2</v>
      </c>
      <c r="HL61">
        <v>101</v>
      </c>
      <c r="HO61" t="s">
        <v>3799</v>
      </c>
      <c r="HQ61">
        <v>7.2673861197883868E-2</v>
      </c>
      <c r="HR61">
        <v>95</v>
      </c>
      <c r="HU61" t="s">
        <v>3900</v>
      </c>
      <c r="HW61">
        <v>6.8058827711640207E-2</v>
      </c>
      <c r="HX61">
        <v>112</v>
      </c>
      <c r="IA61" t="s">
        <v>4001</v>
      </c>
      <c r="IC61">
        <v>6.5236169236710537E-2</v>
      </c>
      <c r="ID61">
        <v>146</v>
      </c>
      <c r="IG61" t="s">
        <v>4102</v>
      </c>
      <c r="II61">
        <v>6.4437145597638759E-2</v>
      </c>
      <c r="IJ61">
        <v>88</v>
      </c>
      <c r="IM61" t="s">
        <v>4203</v>
      </c>
      <c r="IO61">
        <v>6.7992013479428723E-2</v>
      </c>
      <c r="IP61">
        <v>169</v>
      </c>
      <c r="IS61" t="s">
        <v>4304</v>
      </c>
      <c r="IU61">
        <v>6.2119857864357857E-2</v>
      </c>
      <c r="IV61">
        <v>135</v>
      </c>
      <c r="IY61" t="s">
        <v>4405</v>
      </c>
      <c r="JA61">
        <v>5.8196375589274957E-2</v>
      </c>
      <c r="JB61">
        <v>110</v>
      </c>
      <c r="JE61" t="s">
        <v>4506</v>
      </c>
      <c r="JG61">
        <v>5.5776172371411609E-2</v>
      </c>
      <c r="JH61">
        <v>166</v>
      </c>
      <c r="JK61" t="s">
        <v>4607</v>
      </c>
      <c r="JM61">
        <v>5.9814246373836893E-2</v>
      </c>
      <c r="JN61">
        <v>163</v>
      </c>
      <c r="JQ61" t="s">
        <v>4708</v>
      </c>
      <c r="JS61">
        <v>5.6637154327876978E-2</v>
      </c>
      <c r="JT61">
        <v>122</v>
      </c>
      <c r="JW61" t="s">
        <v>4809</v>
      </c>
      <c r="JY61">
        <v>5.5446467969359883E-2</v>
      </c>
      <c r="JZ61">
        <v>126</v>
      </c>
      <c r="KC61" t="s">
        <v>4910</v>
      </c>
      <c r="KE61">
        <v>5.3673414058499749E-2</v>
      </c>
      <c r="KF61">
        <v>122</v>
      </c>
    </row>
    <row r="62" spans="1:292" x14ac:dyDescent="0.2">
      <c r="A62" t="s">
        <v>63</v>
      </c>
      <c r="C62">
        <v>0.18064814814814811</v>
      </c>
      <c r="D62">
        <v>3</v>
      </c>
      <c r="G62" t="s">
        <v>164</v>
      </c>
      <c r="I62">
        <v>0.28410127314814809</v>
      </c>
      <c r="J62">
        <v>9</v>
      </c>
      <c r="M62" t="s">
        <v>265</v>
      </c>
      <c r="O62">
        <v>0.58241608796296307</v>
      </c>
      <c r="P62">
        <v>5</v>
      </c>
      <c r="S62" t="s">
        <v>366</v>
      </c>
      <c r="U62">
        <v>0.58583895158179011</v>
      </c>
      <c r="V62">
        <v>10</v>
      </c>
      <c r="Y62" t="s">
        <v>467</v>
      </c>
      <c r="AA62">
        <v>0.6123412698412698</v>
      </c>
      <c r="AB62">
        <v>5</v>
      </c>
      <c r="AE62" t="s">
        <v>568</v>
      </c>
      <c r="AG62">
        <v>0.55099627459490741</v>
      </c>
      <c r="AH62">
        <v>11</v>
      </c>
      <c r="AK62" t="s">
        <v>669</v>
      </c>
      <c r="AM62">
        <v>0.43592628968253971</v>
      </c>
      <c r="AN62">
        <v>13</v>
      </c>
      <c r="AQ62" t="s">
        <v>770</v>
      </c>
      <c r="AS62">
        <v>0.28724131570827932</v>
      </c>
      <c r="AT62">
        <v>41</v>
      </c>
      <c r="AW62" t="s">
        <v>871</v>
      </c>
      <c r="AY62">
        <v>0.283690803433642</v>
      </c>
      <c r="AZ62">
        <v>35</v>
      </c>
      <c r="BC62" t="s">
        <v>972</v>
      </c>
      <c r="BE62">
        <v>0.25533820828855502</v>
      </c>
      <c r="BF62">
        <v>32</v>
      </c>
      <c r="BI62" t="s">
        <v>1073</v>
      </c>
      <c r="BK62">
        <v>0.2434636133156966</v>
      </c>
      <c r="BL62">
        <v>34</v>
      </c>
      <c r="BO62" t="s">
        <v>1174</v>
      </c>
      <c r="BQ62">
        <v>0.2188408682686942</v>
      </c>
      <c r="BR62">
        <v>29</v>
      </c>
      <c r="BU62" t="s">
        <v>1275</v>
      </c>
      <c r="BW62">
        <v>0.2013528203295207</v>
      </c>
      <c r="BX62">
        <v>52</v>
      </c>
      <c r="CA62" t="s">
        <v>1376</v>
      </c>
      <c r="CC62">
        <v>0.19647458733076781</v>
      </c>
      <c r="CD62">
        <v>61</v>
      </c>
      <c r="CG62" t="s">
        <v>1477</v>
      </c>
      <c r="CI62">
        <v>0.18443927907100341</v>
      </c>
      <c r="CJ62">
        <v>45</v>
      </c>
      <c r="CM62" t="s">
        <v>1578</v>
      </c>
      <c r="CO62">
        <v>0.1640262842658359</v>
      </c>
      <c r="CP62">
        <v>65</v>
      </c>
      <c r="CS62" t="s">
        <v>1679</v>
      </c>
      <c r="CU62">
        <v>0.1568406348008545</v>
      </c>
      <c r="CV62">
        <v>51</v>
      </c>
      <c r="CY62" t="s">
        <v>1780</v>
      </c>
      <c r="DA62">
        <v>0.14063004658385089</v>
      </c>
      <c r="DB62">
        <v>63</v>
      </c>
      <c r="DE62" t="s">
        <v>1881</v>
      </c>
      <c r="DG62">
        <v>0.1355963412048847</v>
      </c>
      <c r="DH62">
        <v>81</v>
      </c>
      <c r="DK62" t="s">
        <v>1982</v>
      </c>
      <c r="DM62">
        <v>0.12993444423052511</v>
      </c>
      <c r="DN62">
        <v>42</v>
      </c>
      <c r="DQ62" t="s">
        <v>2083</v>
      </c>
      <c r="DS62">
        <v>0.1194114654248777</v>
      </c>
      <c r="DT62">
        <v>64</v>
      </c>
      <c r="DW62" t="s">
        <v>2184</v>
      </c>
      <c r="DY62">
        <v>0.11894339678300631</v>
      </c>
      <c r="DZ62">
        <v>48</v>
      </c>
      <c r="EC62" t="s">
        <v>2285</v>
      </c>
      <c r="EE62">
        <v>0.1139766962255549</v>
      </c>
      <c r="EF62">
        <v>50</v>
      </c>
      <c r="EI62" t="s">
        <v>2386</v>
      </c>
      <c r="EK62">
        <v>0.1186949244751664</v>
      </c>
      <c r="EL62">
        <v>58</v>
      </c>
      <c r="EO62" t="s">
        <v>2487</v>
      </c>
      <c r="EQ62">
        <v>0.1021985057043651</v>
      </c>
      <c r="ER62">
        <v>92</v>
      </c>
      <c r="EU62" t="s">
        <v>2588</v>
      </c>
      <c r="EW62">
        <v>0.10186411046323809</v>
      </c>
      <c r="EX62">
        <v>85</v>
      </c>
      <c r="FA62" t="s">
        <v>2689</v>
      </c>
      <c r="FC62">
        <v>0.1091043367346939</v>
      </c>
      <c r="FD62">
        <v>107</v>
      </c>
      <c r="FG62" t="s">
        <v>2790</v>
      </c>
      <c r="FI62">
        <v>9.3523936576079963E-2</v>
      </c>
      <c r="FJ62">
        <v>74</v>
      </c>
      <c r="FM62" t="s">
        <v>2891</v>
      </c>
      <c r="FO62">
        <v>8.9518068057749603E-2</v>
      </c>
      <c r="FP62">
        <v>89</v>
      </c>
      <c r="FS62" t="s">
        <v>2992</v>
      </c>
      <c r="FU62">
        <v>8.5399528992255266E-2</v>
      </c>
      <c r="FV62">
        <v>81</v>
      </c>
      <c r="FY62" t="s">
        <v>3093</v>
      </c>
      <c r="GA62">
        <v>8.8611734190710431E-2</v>
      </c>
      <c r="GB62">
        <v>79</v>
      </c>
      <c r="GE62" t="s">
        <v>3194</v>
      </c>
      <c r="GG62">
        <v>9.0148123581120398E-2</v>
      </c>
      <c r="GH62">
        <v>99</v>
      </c>
      <c r="GK62" t="s">
        <v>3295</v>
      </c>
      <c r="GM62">
        <v>8.3192823454561624E-2</v>
      </c>
      <c r="GN62">
        <v>96</v>
      </c>
      <c r="GQ62" t="s">
        <v>3396</v>
      </c>
      <c r="GS62">
        <v>7.1781961795707117E-2</v>
      </c>
      <c r="GT62">
        <v>87</v>
      </c>
      <c r="GW62" t="s">
        <v>3497</v>
      </c>
      <c r="GY62">
        <v>7.2711817857165489E-2</v>
      </c>
      <c r="GZ62">
        <v>91</v>
      </c>
      <c r="HC62" t="s">
        <v>3598</v>
      </c>
      <c r="HE62">
        <v>7.6864971532091098E-2</v>
      </c>
      <c r="HF62">
        <v>121</v>
      </c>
      <c r="HI62" t="s">
        <v>3699</v>
      </c>
      <c r="HK62">
        <v>7.3403500981509634E-2</v>
      </c>
      <c r="HL62">
        <v>98</v>
      </c>
      <c r="HO62" t="s">
        <v>3800</v>
      </c>
      <c r="HQ62">
        <v>7.4585758559564994E-2</v>
      </c>
      <c r="HR62">
        <v>79</v>
      </c>
      <c r="HU62" t="s">
        <v>3901</v>
      </c>
      <c r="HW62">
        <v>6.9617616198389076E-2</v>
      </c>
      <c r="HX62">
        <v>122</v>
      </c>
      <c r="IA62" t="s">
        <v>4002</v>
      </c>
      <c r="IC62">
        <v>6.9874127697085786E-2</v>
      </c>
      <c r="ID62">
        <v>76</v>
      </c>
      <c r="IG62" t="s">
        <v>4103</v>
      </c>
      <c r="II62">
        <v>6.7646733732305023E-2</v>
      </c>
      <c r="IJ62">
        <v>85</v>
      </c>
      <c r="IM62" t="s">
        <v>4204</v>
      </c>
      <c r="IO62">
        <v>6.1165384237421377E-2</v>
      </c>
      <c r="IP62">
        <v>121</v>
      </c>
      <c r="IS62" t="s">
        <v>4305</v>
      </c>
      <c r="IU62">
        <v>6.2771342993426335E-2</v>
      </c>
      <c r="IV62">
        <v>76</v>
      </c>
      <c r="IY62" t="s">
        <v>4406</v>
      </c>
      <c r="JA62">
        <v>6.6027380398774108E-2</v>
      </c>
      <c r="JB62">
        <v>91</v>
      </c>
      <c r="JE62" t="s">
        <v>4507</v>
      </c>
      <c r="JG62">
        <v>6.0439224423560881E-2</v>
      </c>
      <c r="JH62">
        <v>111</v>
      </c>
      <c r="JK62" t="s">
        <v>4608</v>
      </c>
      <c r="JM62">
        <v>5.6171686115957409E-2</v>
      </c>
      <c r="JN62">
        <v>138</v>
      </c>
      <c r="JQ62" t="s">
        <v>4709</v>
      </c>
      <c r="JS62">
        <v>5.8610648413387353E-2</v>
      </c>
      <c r="JT62">
        <v>114</v>
      </c>
      <c r="JW62" t="s">
        <v>4810</v>
      </c>
      <c r="JY62">
        <v>5.4366744324095759E-2</v>
      </c>
      <c r="JZ62">
        <v>200</v>
      </c>
      <c r="KC62" t="s">
        <v>4911</v>
      </c>
      <c r="KE62">
        <v>5.6188149108209587E-2</v>
      </c>
      <c r="KF62">
        <v>122</v>
      </c>
    </row>
    <row r="63" spans="1:292" x14ac:dyDescent="0.2">
      <c r="A63" t="s">
        <v>64</v>
      </c>
      <c r="C63">
        <v>0.18064814814814811</v>
      </c>
      <c r="D63">
        <v>3</v>
      </c>
      <c r="G63" t="s">
        <v>165</v>
      </c>
      <c r="I63">
        <v>0.32515624999999998</v>
      </c>
      <c r="J63">
        <v>5</v>
      </c>
      <c r="M63" t="s">
        <v>266</v>
      </c>
      <c r="O63">
        <v>0.62470468026620374</v>
      </c>
      <c r="P63">
        <v>6</v>
      </c>
      <c r="S63" t="s">
        <v>367</v>
      </c>
      <c r="U63">
        <v>0.64116753472222221</v>
      </c>
      <c r="V63">
        <v>9</v>
      </c>
      <c r="Y63" t="s">
        <v>468</v>
      </c>
      <c r="AA63">
        <v>0.62290757275132269</v>
      </c>
      <c r="AB63">
        <v>6</v>
      </c>
      <c r="AE63" t="s">
        <v>569</v>
      </c>
      <c r="AG63">
        <v>0.50539314959490744</v>
      </c>
      <c r="AH63">
        <v>15</v>
      </c>
      <c r="AK63" t="s">
        <v>670</v>
      </c>
      <c r="AM63">
        <v>0.35796323302469141</v>
      </c>
      <c r="AN63">
        <v>24</v>
      </c>
      <c r="AQ63" t="s">
        <v>771</v>
      </c>
      <c r="AS63">
        <v>0.34835819128787882</v>
      </c>
      <c r="AT63">
        <v>26</v>
      </c>
      <c r="AW63" t="s">
        <v>872</v>
      </c>
      <c r="AY63">
        <v>0.29780541927600029</v>
      </c>
      <c r="AZ63">
        <v>10</v>
      </c>
      <c r="BC63" t="s">
        <v>973</v>
      </c>
      <c r="BE63">
        <v>0.25116241233475689</v>
      </c>
      <c r="BF63">
        <v>33</v>
      </c>
      <c r="BI63" t="s">
        <v>1074</v>
      </c>
      <c r="BK63">
        <v>0.21744289376753451</v>
      </c>
      <c r="BL63">
        <v>41</v>
      </c>
      <c r="BO63" t="s">
        <v>1175</v>
      </c>
      <c r="BQ63">
        <v>0.20694624230117389</v>
      </c>
      <c r="BR63">
        <v>32</v>
      </c>
      <c r="BU63" t="s">
        <v>1276</v>
      </c>
      <c r="BW63">
        <v>0.2196425163815526</v>
      </c>
      <c r="BX63">
        <v>63</v>
      </c>
      <c r="CA63" t="s">
        <v>1377</v>
      </c>
      <c r="CC63">
        <v>0.14982543801816511</v>
      </c>
      <c r="CD63">
        <v>81</v>
      </c>
      <c r="CG63" t="s">
        <v>1478</v>
      </c>
      <c r="CI63">
        <v>0.16241673532277501</v>
      </c>
      <c r="CJ63">
        <v>59</v>
      </c>
      <c r="CM63" t="s">
        <v>1579</v>
      </c>
      <c r="CO63">
        <v>0.1557112278360418</v>
      </c>
      <c r="CP63">
        <v>51</v>
      </c>
      <c r="CS63" t="s">
        <v>1680</v>
      </c>
      <c r="CU63">
        <v>0.15726490024004389</v>
      </c>
      <c r="CV63">
        <v>47</v>
      </c>
      <c r="CY63" t="s">
        <v>1781</v>
      </c>
      <c r="DA63">
        <v>0.14830956478605939</v>
      </c>
      <c r="DB63">
        <v>50</v>
      </c>
      <c r="DE63" t="s">
        <v>1882</v>
      </c>
      <c r="DG63">
        <v>0.1358164564732143</v>
      </c>
      <c r="DH63">
        <v>56</v>
      </c>
      <c r="DK63" t="s">
        <v>1983</v>
      </c>
      <c r="DM63">
        <v>0.14415695864517011</v>
      </c>
      <c r="DN63">
        <v>68</v>
      </c>
      <c r="DQ63" t="s">
        <v>2084</v>
      </c>
      <c r="DS63">
        <v>0.11871287290958051</v>
      </c>
      <c r="DT63">
        <v>55</v>
      </c>
      <c r="DW63" t="s">
        <v>2185</v>
      </c>
      <c r="DY63">
        <v>0.12419379979928941</v>
      </c>
      <c r="DZ63">
        <v>74</v>
      </c>
      <c r="EC63" t="s">
        <v>2286</v>
      </c>
      <c r="EE63">
        <v>0.11368814139660489</v>
      </c>
      <c r="EF63">
        <v>89</v>
      </c>
      <c r="EI63" t="s">
        <v>2387</v>
      </c>
      <c r="EK63">
        <v>0.1047552038925616</v>
      </c>
      <c r="EL63">
        <v>83</v>
      </c>
      <c r="EO63" t="s">
        <v>2488</v>
      </c>
      <c r="EQ63">
        <v>0.1104186161101811</v>
      </c>
      <c r="ER63">
        <v>54</v>
      </c>
      <c r="EU63" t="s">
        <v>2589</v>
      </c>
      <c r="EW63">
        <v>0.1087887443382235</v>
      </c>
      <c r="EX63">
        <v>97</v>
      </c>
      <c r="FA63" t="s">
        <v>2690</v>
      </c>
      <c r="FC63">
        <v>9.5553165834041956E-2</v>
      </c>
      <c r="FD63">
        <v>76</v>
      </c>
      <c r="FG63" t="s">
        <v>2791</v>
      </c>
      <c r="FI63">
        <v>9.9278482281258851E-2</v>
      </c>
      <c r="FJ63">
        <v>60</v>
      </c>
      <c r="FM63" t="s">
        <v>2892</v>
      </c>
      <c r="FO63">
        <v>8.9664388592309532E-2</v>
      </c>
      <c r="FP63">
        <v>71</v>
      </c>
      <c r="FS63" t="s">
        <v>2993</v>
      </c>
      <c r="FU63">
        <v>9.8363375997021663E-2</v>
      </c>
      <c r="FV63">
        <v>74</v>
      </c>
      <c r="FY63" t="s">
        <v>3094</v>
      </c>
      <c r="GA63">
        <v>8.1666015778533635E-2</v>
      </c>
      <c r="GB63">
        <v>87</v>
      </c>
      <c r="GE63" t="s">
        <v>3195</v>
      </c>
      <c r="GG63">
        <v>8.5411080476397866E-2</v>
      </c>
      <c r="GH63">
        <v>124</v>
      </c>
      <c r="GK63" t="s">
        <v>3296</v>
      </c>
      <c r="GM63">
        <v>8.5741690484063993E-2</v>
      </c>
      <c r="GN63">
        <v>80</v>
      </c>
      <c r="GQ63" t="s">
        <v>3397</v>
      </c>
      <c r="GS63">
        <v>7.8173621558444498E-2</v>
      </c>
      <c r="GT63">
        <v>75</v>
      </c>
      <c r="GW63" t="s">
        <v>3498</v>
      </c>
      <c r="GY63">
        <v>7.7739392912257496E-2</v>
      </c>
      <c r="GZ63">
        <v>89</v>
      </c>
      <c r="HC63" t="s">
        <v>3599</v>
      </c>
      <c r="HE63">
        <v>7.441919317275332E-2</v>
      </c>
      <c r="HF63">
        <v>78</v>
      </c>
      <c r="HI63" t="s">
        <v>3700</v>
      </c>
      <c r="HK63">
        <v>7.5634429429212946E-2</v>
      </c>
      <c r="HL63">
        <v>105</v>
      </c>
      <c r="HO63" t="s">
        <v>3801</v>
      </c>
      <c r="HQ63">
        <v>7.2615514541942525E-2</v>
      </c>
      <c r="HR63">
        <v>80</v>
      </c>
      <c r="HU63" t="s">
        <v>3902</v>
      </c>
      <c r="HW63">
        <v>7.0871393518518525E-2</v>
      </c>
      <c r="HX63">
        <v>95</v>
      </c>
      <c r="IA63" t="s">
        <v>4003</v>
      </c>
      <c r="IC63">
        <v>6.9049330843448498E-2</v>
      </c>
      <c r="ID63">
        <v>72</v>
      </c>
      <c r="IG63" t="s">
        <v>4104</v>
      </c>
      <c r="II63">
        <v>7.0469531665630997E-2</v>
      </c>
      <c r="IJ63">
        <v>120</v>
      </c>
      <c r="IM63" t="s">
        <v>4205</v>
      </c>
      <c r="IO63">
        <v>6.5617963957799522E-2</v>
      </c>
      <c r="IP63">
        <v>87</v>
      </c>
      <c r="IS63" t="s">
        <v>4306</v>
      </c>
      <c r="IU63">
        <v>6.2406399079728697E-2</v>
      </c>
      <c r="IV63">
        <v>138</v>
      </c>
      <c r="IY63" t="s">
        <v>4407</v>
      </c>
      <c r="JA63">
        <v>6.2879271630527214E-2</v>
      </c>
      <c r="JB63">
        <v>85</v>
      </c>
      <c r="JE63" t="s">
        <v>4508</v>
      </c>
      <c r="JG63">
        <v>6.0426914058762417E-2</v>
      </c>
      <c r="JH63">
        <v>167</v>
      </c>
      <c r="JK63" t="s">
        <v>4609</v>
      </c>
      <c r="JM63">
        <v>6.043226329654227E-2</v>
      </c>
      <c r="JN63">
        <v>131</v>
      </c>
      <c r="JQ63" t="s">
        <v>4710</v>
      </c>
      <c r="JS63">
        <v>5.5482630419231183E-2</v>
      </c>
      <c r="JT63">
        <v>144</v>
      </c>
      <c r="JW63" t="s">
        <v>4811</v>
      </c>
      <c r="JY63">
        <v>5.7827850081858798E-2</v>
      </c>
      <c r="JZ63">
        <v>156</v>
      </c>
      <c r="KC63" t="s">
        <v>4912</v>
      </c>
      <c r="KE63">
        <v>5.8338159138184853E-2</v>
      </c>
      <c r="KF63">
        <v>120</v>
      </c>
    </row>
    <row r="64" spans="1:292" x14ac:dyDescent="0.2">
      <c r="A64" t="s">
        <v>65</v>
      </c>
      <c r="C64">
        <v>0.18064814814814811</v>
      </c>
      <c r="D64">
        <v>3</v>
      </c>
      <c r="G64" t="s">
        <v>166</v>
      </c>
      <c r="I64">
        <v>0.33651781121399182</v>
      </c>
      <c r="J64">
        <v>5</v>
      </c>
      <c r="M64" t="s">
        <v>267</v>
      </c>
      <c r="O64">
        <v>0.55029291600356867</v>
      </c>
      <c r="P64">
        <v>11</v>
      </c>
      <c r="S64" t="s">
        <v>368</v>
      </c>
      <c r="U64">
        <v>0.70082851080246911</v>
      </c>
      <c r="V64">
        <v>5</v>
      </c>
      <c r="Y64" t="s">
        <v>469</v>
      </c>
      <c r="AA64">
        <v>0.55779356812169312</v>
      </c>
      <c r="AB64">
        <v>16</v>
      </c>
      <c r="AE64" t="s">
        <v>570</v>
      </c>
      <c r="AG64">
        <v>0.47113638237847222</v>
      </c>
      <c r="AH64">
        <v>11</v>
      </c>
      <c r="AK64" t="s">
        <v>671</v>
      </c>
      <c r="AM64">
        <v>0.37418701171875002</v>
      </c>
      <c r="AN64">
        <v>23</v>
      </c>
      <c r="AQ64" t="s">
        <v>772</v>
      </c>
      <c r="AS64">
        <v>0.32323547979797979</v>
      </c>
      <c r="AT64">
        <v>27</v>
      </c>
      <c r="AW64" t="s">
        <v>873</v>
      </c>
      <c r="AY64">
        <v>0.2657289767795139</v>
      </c>
      <c r="AZ64">
        <v>37</v>
      </c>
      <c r="BC64" t="s">
        <v>974</v>
      </c>
      <c r="BE64">
        <v>0.24951711627492881</v>
      </c>
      <c r="BF64">
        <v>39</v>
      </c>
      <c r="BI64" t="s">
        <v>1075</v>
      </c>
      <c r="BK64">
        <v>0.20908175815026861</v>
      </c>
      <c r="BL64">
        <v>62</v>
      </c>
      <c r="BO64" t="s">
        <v>1176</v>
      </c>
      <c r="BQ64">
        <v>0.22860661236336979</v>
      </c>
      <c r="BR64">
        <v>45</v>
      </c>
      <c r="BU64" t="s">
        <v>1277</v>
      </c>
      <c r="BW64">
        <v>0.23246941137566141</v>
      </c>
      <c r="BX64">
        <v>56</v>
      </c>
      <c r="CA64" t="s">
        <v>1378</v>
      </c>
      <c r="CC64">
        <v>0.19517088913690481</v>
      </c>
      <c r="CD64">
        <v>67</v>
      </c>
      <c r="CG64" t="s">
        <v>1479</v>
      </c>
      <c r="CI64">
        <v>0.16581538092580789</v>
      </c>
      <c r="CJ64">
        <v>41</v>
      </c>
      <c r="CM64" t="s">
        <v>1580</v>
      </c>
      <c r="CO64">
        <v>0.1675791524102026</v>
      </c>
      <c r="CP64">
        <v>55</v>
      </c>
      <c r="CS64" t="s">
        <v>1681</v>
      </c>
      <c r="CU64">
        <v>0.1459252847008832</v>
      </c>
      <c r="CV64">
        <v>76</v>
      </c>
      <c r="CY64" t="s">
        <v>1782</v>
      </c>
      <c r="DA64">
        <v>0.15246472037831019</v>
      </c>
      <c r="DB64">
        <v>71</v>
      </c>
      <c r="DE64" t="s">
        <v>1883</v>
      </c>
      <c r="DG64">
        <v>0.14288384082695579</v>
      </c>
      <c r="DH64">
        <v>90</v>
      </c>
      <c r="DK64" t="s">
        <v>1984</v>
      </c>
      <c r="DM64">
        <v>0.14057771458568399</v>
      </c>
      <c r="DN64">
        <v>39</v>
      </c>
      <c r="DQ64" t="s">
        <v>2085</v>
      </c>
      <c r="DS64">
        <v>0.1235917060698058</v>
      </c>
      <c r="DT64">
        <v>87</v>
      </c>
      <c r="DW64" t="s">
        <v>2186</v>
      </c>
      <c r="DY64">
        <v>0.12513422273596941</v>
      </c>
      <c r="DZ64">
        <v>56</v>
      </c>
      <c r="EC64" t="s">
        <v>2287</v>
      </c>
      <c r="EE64">
        <v>0.12296289009189711</v>
      </c>
      <c r="EF64">
        <v>51</v>
      </c>
      <c r="EI64" t="s">
        <v>2388</v>
      </c>
      <c r="EK64">
        <v>0.118175291218638</v>
      </c>
      <c r="EL64">
        <v>52</v>
      </c>
      <c r="EO64" t="s">
        <v>2489</v>
      </c>
      <c r="EQ64">
        <v>0.10159135841836731</v>
      </c>
      <c r="ER64">
        <v>90</v>
      </c>
      <c r="EU64" t="s">
        <v>2590</v>
      </c>
      <c r="EW64">
        <v>0.1014332970077762</v>
      </c>
      <c r="EX64">
        <v>85</v>
      </c>
      <c r="FA64" t="s">
        <v>2691</v>
      </c>
      <c r="FC64">
        <v>9.7374307085970946E-2</v>
      </c>
      <c r="FD64">
        <v>73</v>
      </c>
      <c r="FG64" t="s">
        <v>2792</v>
      </c>
      <c r="FI64">
        <v>9.4411293276473407E-2</v>
      </c>
      <c r="FJ64">
        <v>104</v>
      </c>
      <c r="FM64" t="s">
        <v>2893</v>
      </c>
      <c r="FO64">
        <v>9.8268212270352567E-2</v>
      </c>
      <c r="FP64">
        <v>79</v>
      </c>
      <c r="FS64" t="s">
        <v>2994</v>
      </c>
      <c r="FU64">
        <v>8.8640215096894015E-2</v>
      </c>
      <c r="FV64">
        <v>95</v>
      </c>
      <c r="FY64" t="s">
        <v>3095</v>
      </c>
      <c r="GA64">
        <v>9.022156722411187E-2</v>
      </c>
      <c r="GB64">
        <v>65</v>
      </c>
      <c r="GE64" t="s">
        <v>3196</v>
      </c>
      <c r="GG64">
        <v>8.8556596477709276E-2</v>
      </c>
      <c r="GH64">
        <v>92</v>
      </c>
      <c r="GK64" t="s">
        <v>3297</v>
      </c>
      <c r="GM64">
        <v>8.4204139516204562E-2</v>
      </c>
      <c r="GN64">
        <v>97</v>
      </c>
      <c r="GQ64" t="s">
        <v>3398</v>
      </c>
      <c r="GS64">
        <v>8.3818538828885236E-2</v>
      </c>
      <c r="GT64">
        <v>82</v>
      </c>
      <c r="GW64" t="s">
        <v>3499</v>
      </c>
      <c r="GY64">
        <v>7.0467006228580445E-2</v>
      </c>
      <c r="GZ64">
        <v>100</v>
      </c>
      <c r="HC64" t="s">
        <v>3600</v>
      </c>
      <c r="HE64">
        <v>6.8780385410504782E-2</v>
      </c>
      <c r="HF64">
        <v>93</v>
      </c>
      <c r="HI64" t="s">
        <v>3701</v>
      </c>
      <c r="HK64">
        <v>7.9967612421141254E-2</v>
      </c>
      <c r="HL64">
        <v>76</v>
      </c>
      <c r="HO64" t="s">
        <v>3802</v>
      </c>
      <c r="HQ64">
        <v>7.7762612698209707E-2</v>
      </c>
      <c r="HR64">
        <v>104</v>
      </c>
      <c r="HU64" t="s">
        <v>3903</v>
      </c>
      <c r="HW64">
        <v>7.0751187263257576E-2</v>
      </c>
      <c r="HX64">
        <v>100</v>
      </c>
      <c r="IA64" t="s">
        <v>4004</v>
      </c>
      <c r="IC64">
        <v>7.2356853288190262E-2</v>
      </c>
      <c r="ID64">
        <v>80</v>
      </c>
      <c r="IG64" t="s">
        <v>4105</v>
      </c>
      <c r="II64">
        <v>6.6889954539508106E-2</v>
      </c>
      <c r="IJ64">
        <v>86</v>
      </c>
      <c r="IM64" t="s">
        <v>4206</v>
      </c>
      <c r="IO64">
        <v>6.1776876448709071E-2</v>
      </c>
      <c r="IP64">
        <v>107</v>
      </c>
      <c r="IS64" t="s">
        <v>4307</v>
      </c>
      <c r="IU64">
        <v>6.2869226754293114E-2</v>
      </c>
      <c r="IV64">
        <v>102</v>
      </c>
      <c r="IY64" t="s">
        <v>4408</v>
      </c>
      <c r="JA64">
        <v>6.1155705741900879E-2</v>
      </c>
      <c r="JB64">
        <v>98</v>
      </c>
      <c r="JE64" t="s">
        <v>4509</v>
      </c>
      <c r="JG64">
        <v>6.1191557294435588E-2</v>
      </c>
      <c r="JH64">
        <v>99</v>
      </c>
      <c r="JK64" t="s">
        <v>4610</v>
      </c>
      <c r="JM64">
        <v>6.0849169696614268E-2</v>
      </c>
      <c r="JN64">
        <v>128</v>
      </c>
      <c r="JQ64" t="s">
        <v>4711</v>
      </c>
      <c r="JS64">
        <v>5.9268245701058202E-2</v>
      </c>
      <c r="JT64">
        <v>70</v>
      </c>
      <c r="JW64" t="s">
        <v>4812</v>
      </c>
      <c r="JY64">
        <v>5.664234717110888E-2</v>
      </c>
      <c r="JZ64">
        <v>69</v>
      </c>
      <c r="KC64" t="s">
        <v>4913</v>
      </c>
      <c r="KE64">
        <v>5.8313416490401407E-2</v>
      </c>
      <c r="KF64">
        <v>121</v>
      </c>
    </row>
    <row r="65" spans="1:292" x14ac:dyDescent="0.2">
      <c r="A65" t="s">
        <v>66</v>
      </c>
      <c r="C65">
        <v>0.180787037037037</v>
      </c>
      <c r="D65">
        <v>5</v>
      </c>
      <c r="G65" t="s">
        <v>167</v>
      </c>
      <c r="I65">
        <v>0.36236496913580252</v>
      </c>
      <c r="J65">
        <v>4</v>
      </c>
      <c r="M65" t="s">
        <v>268</v>
      </c>
      <c r="O65">
        <v>0.54495081018518521</v>
      </c>
      <c r="P65">
        <v>5</v>
      </c>
      <c r="S65" t="s">
        <v>369</v>
      </c>
      <c r="U65">
        <v>0.68944974922839497</v>
      </c>
      <c r="V65">
        <v>8</v>
      </c>
      <c r="Y65" t="s">
        <v>470</v>
      </c>
      <c r="AA65">
        <v>0.53677251131572423</v>
      </c>
      <c r="AB65">
        <v>7</v>
      </c>
      <c r="AE65" t="s">
        <v>571</v>
      </c>
      <c r="AG65">
        <v>0.4743430646347081</v>
      </c>
      <c r="AH65">
        <v>25</v>
      </c>
      <c r="AK65" t="s">
        <v>672</v>
      </c>
      <c r="AM65">
        <v>0.37485479058159721</v>
      </c>
      <c r="AN65">
        <v>33</v>
      </c>
      <c r="AQ65" t="s">
        <v>773</v>
      </c>
      <c r="AS65">
        <v>0.32915567693302072</v>
      </c>
      <c r="AT65">
        <v>20</v>
      </c>
      <c r="AW65" t="s">
        <v>874</v>
      </c>
      <c r="AY65">
        <v>0.34039274691358018</v>
      </c>
      <c r="AZ65">
        <v>42</v>
      </c>
      <c r="BC65" t="s">
        <v>975</v>
      </c>
      <c r="BE65">
        <v>0.29980929487179492</v>
      </c>
      <c r="BF65">
        <v>31</v>
      </c>
      <c r="BI65" t="s">
        <v>1076</v>
      </c>
      <c r="BK65">
        <v>0.20444543279240429</v>
      </c>
      <c r="BL65">
        <v>63</v>
      </c>
      <c r="BO65" t="s">
        <v>1177</v>
      </c>
      <c r="BQ65">
        <v>0.25752921420304231</v>
      </c>
      <c r="BR65">
        <v>25</v>
      </c>
      <c r="BU65" t="s">
        <v>1278</v>
      </c>
      <c r="BW65">
        <v>0.21924051261020899</v>
      </c>
      <c r="BX65">
        <v>56</v>
      </c>
      <c r="CA65" t="s">
        <v>1379</v>
      </c>
      <c r="CC65">
        <v>0.18609481569935549</v>
      </c>
      <c r="CD65">
        <v>65</v>
      </c>
      <c r="CG65" t="s">
        <v>1480</v>
      </c>
      <c r="CI65">
        <v>0.17064019563802091</v>
      </c>
      <c r="CJ65">
        <v>63</v>
      </c>
      <c r="CM65" t="s">
        <v>1581</v>
      </c>
      <c r="CO65">
        <v>0.1765016614767049</v>
      </c>
      <c r="CP65">
        <v>36</v>
      </c>
      <c r="CS65" t="s">
        <v>1682</v>
      </c>
      <c r="CU65">
        <v>0.14365643703269829</v>
      </c>
      <c r="CV65">
        <v>58</v>
      </c>
      <c r="CY65" t="s">
        <v>1783</v>
      </c>
      <c r="DA65">
        <v>0.14189003497383251</v>
      </c>
      <c r="DB65">
        <v>54</v>
      </c>
      <c r="DE65" t="s">
        <v>1884</v>
      </c>
      <c r="DG65">
        <v>0.14053966662533071</v>
      </c>
      <c r="DH65">
        <v>94</v>
      </c>
      <c r="DK65" t="s">
        <v>1985</v>
      </c>
      <c r="DM65">
        <v>0.145338865995116</v>
      </c>
      <c r="DN65">
        <v>61</v>
      </c>
      <c r="DQ65" t="s">
        <v>2086</v>
      </c>
      <c r="DS65">
        <v>0.1382471959504035</v>
      </c>
      <c r="DT65">
        <v>58</v>
      </c>
      <c r="DW65" t="s">
        <v>2187</v>
      </c>
      <c r="DY65">
        <v>0.13701891298185939</v>
      </c>
      <c r="DZ65">
        <v>81</v>
      </c>
      <c r="EC65" t="s">
        <v>2288</v>
      </c>
      <c r="EE65">
        <v>0.10916073185492869</v>
      </c>
      <c r="EF65">
        <v>77</v>
      </c>
      <c r="EI65" t="s">
        <v>2389</v>
      </c>
      <c r="EK65">
        <v>0.11835301196609919</v>
      </c>
      <c r="EL65">
        <v>102</v>
      </c>
      <c r="EO65" t="s">
        <v>2490</v>
      </c>
      <c r="EQ65">
        <v>0.1199393990030094</v>
      </c>
      <c r="ER65">
        <v>58</v>
      </c>
      <c r="EU65" t="s">
        <v>2591</v>
      </c>
      <c r="EW65">
        <v>9.6828139814375103E-2</v>
      </c>
      <c r="EX65">
        <v>104</v>
      </c>
      <c r="FA65" t="s">
        <v>2692</v>
      </c>
      <c r="FC65">
        <v>0.1035717513581822</v>
      </c>
      <c r="FD65">
        <v>102</v>
      </c>
      <c r="FG65" t="s">
        <v>2793</v>
      </c>
      <c r="FI65">
        <v>9.9223570234420924E-2</v>
      </c>
      <c r="FJ65">
        <v>62</v>
      </c>
      <c r="FM65" t="s">
        <v>2894</v>
      </c>
      <c r="FO65">
        <v>9.6388699860574856E-2</v>
      </c>
      <c r="FP65">
        <v>102</v>
      </c>
      <c r="FS65" t="s">
        <v>2995</v>
      </c>
      <c r="FU65">
        <v>8.9903923630827262E-2</v>
      </c>
      <c r="FV65">
        <v>92</v>
      </c>
      <c r="FY65" t="s">
        <v>3096</v>
      </c>
      <c r="GA65">
        <v>9.0675151839967744E-2</v>
      </c>
      <c r="GB65">
        <v>106</v>
      </c>
      <c r="GE65" t="s">
        <v>3197</v>
      </c>
      <c r="GG65">
        <v>9.0256535747556141E-2</v>
      </c>
      <c r="GH65">
        <v>96</v>
      </c>
      <c r="GK65" t="s">
        <v>3298</v>
      </c>
      <c r="GM65">
        <v>8.4961941018338538E-2</v>
      </c>
      <c r="GN65">
        <v>79</v>
      </c>
      <c r="GQ65" t="s">
        <v>3399</v>
      </c>
      <c r="GS65">
        <v>8.5985542597206852E-2</v>
      </c>
      <c r="GT65">
        <v>110</v>
      </c>
      <c r="GW65" t="s">
        <v>3500</v>
      </c>
      <c r="GY65">
        <v>7.6581796661102694E-2</v>
      </c>
      <c r="GZ65">
        <v>84</v>
      </c>
      <c r="HC65" t="s">
        <v>3601</v>
      </c>
      <c r="HE65">
        <v>7.2863905489632202E-2</v>
      </c>
      <c r="HF65">
        <v>112</v>
      </c>
      <c r="HI65" t="s">
        <v>3702</v>
      </c>
      <c r="HK65">
        <v>7.916668515792101E-2</v>
      </c>
      <c r="HL65">
        <v>96</v>
      </c>
      <c r="HO65" t="s">
        <v>3803</v>
      </c>
      <c r="HQ65">
        <v>7.6181847304894176E-2</v>
      </c>
      <c r="HR65">
        <v>53</v>
      </c>
      <c r="HU65" t="s">
        <v>3904</v>
      </c>
      <c r="HW65">
        <v>7.2839810681216935E-2</v>
      </c>
      <c r="HX65">
        <v>89</v>
      </c>
      <c r="IA65" t="s">
        <v>4005</v>
      </c>
      <c r="IC65">
        <v>6.2466176435273191E-2</v>
      </c>
      <c r="ID65">
        <v>105</v>
      </c>
      <c r="IG65" t="s">
        <v>4106</v>
      </c>
      <c r="II65">
        <v>6.7364564255189247E-2</v>
      </c>
      <c r="IJ65">
        <v>100</v>
      </c>
      <c r="IM65" t="s">
        <v>4207</v>
      </c>
      <c r="IO65">
        <v>6.5921500267253991E-2</v>
      </c>
      <c r="IP65">
        <v>101</v>
      </c>
      <c r="IS65" t="s">
        <v>4308</v>
      </c>
      <c r="IU65">
        <v>6.2285826145838712E-2</v>
      </c>
      <c r="IV65">
        <v>115</v>
      </c>
      <c r="IY65" t="s">
        <v>4409</v>
      </c>
      <c r="JA65">
        <v>6.0910689281137798E-2</v>
      </c>
      <c r="JB65">
        <v>106</v>
      </c>
      <c r="JE65" t="s">
        <v>4510</v>
      </c>
      <c r="JG65">
        <v>5.8787075327206888E-2</v>
      </c>
      <c r="JH65">
        <v>128</v>
      </c>
      <c r="JK65" t="s">
        <v>4611</v>
      </c>
      <c r="JM65">
        <v>6.4135346538040497E-2</v>
      </c>
      <c r="JN65">
        <v>134</v>
      </c>
      <c r="JQ65" t="s">
        <v>4712</v>
      </c>
      <c r="JS65">
        <v>6.5141298982240192E-2</v>
      </c>
      <c r="JT65">
        <v>89</v>
      </c>
      <c r="JW65" t="s">
        <v>4813</v>
      </c>
      <c r="JY65">
        <v>5.3147882053108698E-2</v>
      </c>
      <c r="JZ65">
        <v>165</v>
      </c>
      <c r="KC65" t="s">
        <v>4914</v>
      </c>
      <c r="KE65">
        <v>5.437344088438207E-2</v>
      </c>
      <c r="KF65">
        <v>101</v>
      </c>
    </row>
    <row r="66" spans="1:292" x14ac:dyDescent="0.2">
      <c r="A66" t="s">
        <v>67</v>
      </c>
      <c r="C66">
        <v>0.1053240740740741</v>
      </c>
      <c r="D66">
        <v>12</v>
      </c>
      <c r="G66" t="s">
        <v>168</v>
      </c>
      <c r="I66">
        <v>0.30063657407407401</v>
      </c>
      <c r="J66">
        <v>5</v>
      </c>
      <c r="M66" t="s">
        <v>269</v>
      </c>
      <c r="O66">
        <v>0.66150462962962964</v>
      </c>
      <c r="P66">
        <v>4</v>
      </c>
      <c r="S66" t="s">
        <v>370</v>
      </c>
      <c r="U66">
        <v>0.58237295042438275</v>
      </c>
      <c r="V66">
        <v>9</v>
      </c>
      <c r="Y66" t="s">
        <v>471</v>
      </c>
      <c r="AA66">
        <v>0.59741898148148143</v>
      </c>
      <c r="AB66">
        <v>11</v>
      </c>
      <c r="AE66" t="s">
        <v>572</v>
      </c>
      <c r="AG66">
        <v>0.53843302408854166</v>
      </c>
      <c r="AH66">
        <v>8</v>
      </c>
      <c r="AK66" t="s">
        <v>673</v>
      </c>
      <c r="AM66">
        <v>0.4124794379340278</v>
      </c>
      <c r="AN66">
        <v>18</v>
      </c>
      <c r="AQ66" t="s">
        <v>774</v>
      </c>
      <c r="AS66">
        <v>0.35318986093194382</v>
      </c>
      <c r="AT66">
        <v>29</v>
      </c>
      <c r="AW66" t="s">
        <v>875</v>
      </c>
      <c r="AY66">
        <v>0.30354100417148921</v>
      </c>
      <c r="AZ66">
        <v>28</v>
      </c>
      <c r="BC66" t="s">
        <v>976</v>
      </c>
      <c r="BE66">
        <v>0.29872033984533991</v>
      </c>
      <c r="BF66">
        <v>36</v>
      </c>
      <c r="BI66" t="s">
        <v>1077</v>
      </c>
      <c r="BK66">
        <v>0.24914466559193121</v>
      </c>
      <c r="BL66">
        <v>34</v>
      </c>
      <c r="BO66" t="s">
        <v>1178</v>
      </c>
      <c r="BQ66">
        <v>0.22378927468532989</v>
      </c>
      <c r="BR66">
        <v>70</v>
      </c>
      <c r="BU66" t="s">
        <v>1279</v>
      </c>
      <c r="BW66">
        <v>0.22298530433006539</v>
      </c>
      <c r="BX66">
        <v>19</v>
      </c>
      <c r="CA66" t="s">
        <v>1380</v>
      </c>
      <c r="CC66">
        <v>0.20008453391387421</v>
      </c>
      <c r="CD66">
        <v>54</v>
      </c>
      <c r="CG66" t="s">
        <v>1481</v>
      </c>
      <c r="CI66">
        <v>0.18136854913020981</v>
      </c>
      <c r="CJ66">
        <v>56</v>
      </c>
      <c r="CM66" t="s">
        <v>1582</v>
      </c>
      <c r="CO66">
        <v>0.16612238817010219</v>
      </c>
      <c r="CP66">
        <v>99</v>
      </c>
      <c r="CS66" t="s">
        <v>1683</v>
      </c>
      <c r="CU66">
        <v>0.1383128474637961</v>
      </c>
      <c r="CV66">
        <v>73</v>
      </c>
      <c r="CY66" t="s">
        <v>1784</v>
      </c>
      <c r="DA66">
        <v>0.15719829947377501</v>
      </c>
      <c r="DB66">
        <v>63</v>
      </c>
      <c r="DE66" t="s">
        <v>1885</v>
      </c>
      <c r="DG66">
        <v>0.14632521825396819</v>
      </c>
      <c r="DH66">
        <v>45</v>
      </c>
      <c r="DK66" t="s">
        <v>1986</v>
      </c>
      <c r="DM66">
        <v>0.14544199924906309</v>
      </c>
      <c r="DN66">
        <v>43</v>
      </c>
      <c r="DQ66" t="s">
        <v>2087</v>
      </c>
      <c r="DS66">
        <v>0.134511733622204</v>
      </c>
      <c r="DT66">
        <v>65</v>
      </c>
      <c r="DW66" t="s">
        <v>2188</v>
      </c>
      <c r="DY66">
        <v>0.12724879800878691</v>
      </c>
      <c r="DZ66">
        <v>48</v>
      </c>
      <c r="EC66" t="s">
        <v>2289</v>
      </c>
      <c r="EE66">
        <v>0.11281874705271309</v>
      </c>
      <c r="EF66">
        <v>81</v>
      </c>
      <c r="EI66" t="s">
        <v>2390</v>
      </c>
      <c r="EK66">
        <v>0.1043956315100595</v>
      </c>
      <c r="EL66">
        <v>83</v>
      </c>
      <c r="EO66" t="s">
        <v>2491</v>
      </c>
      <c r="EQ66">
        <v>0.1128414727176799</v>
      </c>
      <c r="ER66">
        <v>68</v>
      </c>
      <c r="EU66" t="s">
        <v>2592</v>
      </c>
      <c r="EW66">
        <v>0.11470352021951551</v>
      </c>
      <c r="EX66">
        <v>85</v>
      </c>
      <c r="FA66" t="s">
        <v>2693</v>
      </c>
      <c r="FC66">
        <v>9.6556368301959558E-2</v>
      </c>
      <c r="FD66">
        <v>92</v>
      </c>
      <c r="FG66" t="s">
        <v>2794</v>
      </c>
      <c r="FI66">
        <v>9.5733275099159881E-2</v>
      </c>
      <c r="FJ66">
        <v>111</v>
      </c>
      <c r="FM66" t="s">
        <v>2895</v>
      </c>
      <c r="FO66">
        <v>9.4241358532081196E-2</v>
      </c>
      <c r="FP66">
        <v>71</v>
      </c>
      <c r="FS66" t="s">
        <v>2996</v>
      </c>
      <c r="FU66">
        <v>8.9552468224477086E-2</v>
      </c>
      <c r="FV66">
        <v>117</v>
      </c>
      <c r="FY66" t="s">
        <v>3097</v>
      </c>
      <c r="GA66">
        <v>8.4620946733692678E-2</v>
      </c>
      <c r="GB66">
        <v>72</v>
      </c>
      <c r="GE66" t="s">
        <v>3198</v>
      </c>
      <c r="GG66">
        <v>7.9801467989016675E-2</v>
      </c>
      <c r="GH66">
        <v>70</v>
      </c>
      <c r="GK66" t="s">
        <v>3299</v>
      </c>
      <c r="GM66">
        <v>8.7722458427815564E-2</v>
      </c>
      <c r="GN66">
        <v>91</v>
      </c>
      <c r="GQ66" t="s">
        <v>3400</v>
      </c>
      <c r="GS66">
        <v>8.2817594394409305E-2</v>
      </c>
      <c r="GT66">
        <v>109</v>
      </c>
      <c r="GW66" t="s">
        <v>3501</v>
      </c>
      <c r="GY66">
        <v>7.6067700139623759E-2</v>
      </c>
      <c r="GZ66">
        <v>99</v>
      </c>
      <c r="HC66" t="s">
        <v>3602</v>
      </c>
      <c r="HE66">
        <v>7.6287100299056818E-2</v>
      </c>
      <c r="HF66">
        <v>84</v>
      </c>
      <c r="HI66" t="s">
        <v>3703</v>
      </c>
      <c r="HK66">
        <v>7.368750400961438E-2</v>
      </c>
      <c r="HL66">
        <v>77</v>
      </c>
      <c r="HO66" t="s">
        <v>3804</v>
      </c>
      <c r="HQ66">
        <v>7.2883583679627606E-2</v>
      </c>
      <c r="HR66">
        <v>134</v>
      </c>
      <c r="HU66" t="s">
        <v>3905</v>
      </c>
      <c r="HW66">
        <v>7.5100156250000008E-2</v>
      </c>
      <c r="HX66">
        <v>119</v>
      </c>
      <c r="IA66" t="s">
        <v>4006</v>
      </c>
      <c r="IC66">
        <v>6.5430225753495844E-2</v>
      </c>
      <c r="ID66">
        <v>141</v>
      </c>
      <c r="IG66" t="s">
        <v>4107</v>
      </c>
      <c r="II66">
        <v>6.8720270191005434E-2</v>
      </c>
      <c r="IJ66">
        <v>124</v>
      </c>
      <c r="IM66" t="s">
        <v>4208</v>
      </c>
      <c r="IO66">
        <v>6.7569366525344399E-2</v>
      </c>
      <c r="IP66">
        <v>139</v>
      </c>
      <c r="IS66" t="s">
        <v>4309</v>
      </c>
      <c r="IU66">
        <v>6.0551599121172049E-2</v>
      </c>
      <c r="IV66">
        <v>87</v>
      </c>
      <c r="IY66" t="s">
        <v>4410</v>
      </c>
      <c r="JA66">
        <v>6.2179552486256361E-2</v>
      </c>
      <c r="JB66">
        <v>129</v>
      </c>
      <c r="JE66" t="s">
        <v>4511</v>
      </c>
      <c r="JG66">
        <v>5.994894457378093E-2</v>
      </c>
      <c r="JH66">
        <v>100</v>
      </c>
      <c r="JK66" t="s">
        <v>4612</v>
      </c>
      <c r="JM66">
        <v>6.2579740273623813E-2</v>
      </c>
      <c r="JN66">
        <v>112</v>
      </c>
      <c r="JQ66" t="s">
        <v>4713</v>
      </c>
      <c r="JS66">
        <v>6.2128508095946708E-2</v>
      </c>
      <c r="JT66">
        <v>114</v>
      </c>
      <c r="JW66" t="s">
        <v>4814</v>
      </c>
      <c r="JY66">
        <v>5.7444457684467938E-2</v>
      </c>
      <c r="JZ66">
        <v>132</v>
      </c>
      <c r="KC66" t="s">
        <v>4915</v>
      </c>
      <c r="KE66">
        <v>5.6084346434535443E-2</v>
      </c>
      <c r="KF66">
        <v>131</v>
      </c>
    </row>
    <row r="67" spans="1:292" x14ac:dyDescent="0.2">
      <c r="A67" t="s">
        <v>68</v>
      </c>
      <c r="C67">
        <v>0.180787037037037</v>
      </c>
      <c r="D67">
        <v>5</v>
      </c>
      <c r="G67" t="s">
        <v>169</v>
      </c>
      <c r="I67">
        <v>0.34452160493827161</v>
      </c>
      <c r="J67">
        <v>8</v>
      </c>
      <c r="M67" t="s">
        <v>270</v>
      </c>
      <c r="O67">
        <v>0.65651427469135804</v>
      </c>
      <c r="P67">
        <v>4</v>
      </c>
      <c r="S67" t="s">
        <v>371</v>
      </c>
      <c r="U67">
        <v>0.7222560402199073</v>
      </c>
      <c r="V67">
        <v>11</v>
      </c>
      <c r="Y67" t="s">
        <v>472</v>
      </c>
      <c r="AA67">
        <v>0.56440778149801585</v>
      </c>
      <c r="AB67">
        <v>12</v>
      </c>
      <c r="AE67" t="s">
        <v>573</v>
      </c>
      <c r="AG67">
        <v>0.49107747395833329</v>
      </c>
      <c r="AH67">
        <v>14</v>
      </c>
      <c r="AK67" t="s">
        <v>674</v>
      </c>
      <c r="AM67">
        <v>0.39314145378637572</v>
      </c>
      <c r="AN67">
        <v>14</v>
      </c>
      <c r="AQ67" t="s">
        <v>775</v>
      </c>
      <c r="AS67">
        <v>0.34308100443207579</v>
      </c>
      <c r="AT67">
        <v>26</v>
      </c>
      <c r="AW67" t="s">
        <v>876</v>
      </c>
      <c r="AY67">
        <v>0.316202422869647</v>
      </c>
      <c r="AZ67">
        <v>51</v>
      </c>
      <c r="BC67" t="s">
        <v>977</v>
      </c>
      <c r="BE67">
        <v>0.28846098091539563</v>
      </c>
      <c r="BF67">
        <v>30</v>
      </c>
      <c r="BI67" t="s">
        <v>1078</v>
      </c>
      <c r="BK67">
        <v>0.26126579837155439</v>
      </c>
      <c r="BL67">
        <v>49</v>
      </c>
      <c r="BO67" t="s">
        <v>1179</v>
      </c>
      <c r="BQ67">
        <v>0.23519589183429651</v>
      </c>
      <c r="BR67">
        <v>46</v>
      </c>
      <c r="BU67" t="s">
        <v>1280</v>
      </c>
      <c r="BW67">
        <v>0.21775434548819531</v>
      </c>
      <c r="BX67">
        <v>33</v>
      </c>
      <c r="CA67" t="s">
        <v>1381</v>
      </c>
      <c r="CC67">
        <v>0.17644942312641801</v>
      </c>
      <c r="CD67">
        <v>75</v>
      </c>
      <c r="CG67" t="s">
        <v>1482</v>
      </c>
      <c r="CI67">
        <v>0.18774117986772981</v>
      </c>
      <c r="CJ67">
        <v>54</v>
      </c>
      <c r="CM67" t="s">
        <v>1583</v>
      </c>
      <c r="CO67">
        <v>0.18585022360796169</v>
      </c>
      <c r="CP67">
        <v>53</v>
      </c>
      <c r="CS67" t="s">
        <v>1684</v>
      </c>
      <c r="CU67">
        <v>0.1581935287210256</v>
      </c>
      <c r="CV67">
        <v>74</v>
      </c>
      <c r="CY67" t="s">
        <v>1785</v>
      </c>
      <c r="DA67">
        <v>0.1704925452604461</v>
      </c>
      <c r="DB67">
        <v>58</v>
      </c>
      <c r="DE67" t="s">
        <v>1886</v>
      </c>
      <c r="DG67">
        <v>0.13753924950449381</v>
      </c>
      <c r="DH67">
        <v>59</v>
      </c>
      <c r="DK67" t="s">
        <v>1987</v>
      </c>
      <c r="DM67">
        <v>0.1296617631275801</v>
      </c>
      <c r="DN67">
        <v>99</v>
      </c>
      <c r="DQ67" t="s">
        <v>2088</v>
      </c>
      <c r="DS67">
        <v>0.12795983575582581</v>
      </c>
      <c r="DT67">
        <v>83</v>
      </c>
      <c r="DW67" t="s">
        <v>2189</v>
      </c>
      <c r="DY67">
        <v>0.13325866991839519</v>
      </c>
      <c r="DZ67">
        <v>88</v>
      </c>
      <c r="EC67" t="s">
        <v>2290</v>
      </c>
      <c r="EE67">
        <v>0.12312243055555561</v>
      </c>
      <c r="EF67">
        <v>60</v>
      </c>
      <c r="EI67" t="s">
        <v>2391</v>
      </c>
      <c r="EK67">
        <v>0.1262406333709061</v>
      </c>
      <c r="EL67">
        <v>74</v>
      </c>
      <c r="EO67" t="s">
        <v>2492</v>
      </c>
      <c r="EQ67">
        <v>0.1150730238516825</v>
      </c>
      <c r="ER67">
        <v>99</v>
      </c>
      <c r="EU67" t="s">
        <v>2593</v>
      </c>
      <c r="EW67">
        <v>9.6297066038729603E-2</v>
      </c>
      <c r="EX67">
        <v>83</v>
      </c>
      <c r="FA67" t="s">
        <v>2694</v>
      </c>
      <c r="FC67">
        <v>0.1131861632588641</v>
      </c>
      <c r="FD67">
        <v>57</v>
      </c>
      <c r="FG67" t="s">
        <v>2795</v>
      </c>
      <c r="FI67">
        <v>9.3910818314594371E-2</v>
      </c>
      <c r="FJ67">
        <v>68</v>
      </c>
      <c r="FM67" t="s">
        <v>2896</v>
      </c>
      <c r="FO67">
        <v>0.1003931970315341</v>
      </c>
      <c r="FP67">
        <v>70</v>
      </c>
      <c r="FS67" t="s">
        <v>2997</v>
      </c>
      <c r="FU67">
        <v>8.8784092728695169E-2</v>
      </c>
      <c r="FV67">
        <v>125</v>
      </c>
      <c r="FY67" t="s">
        <v>3098</v>
      </c>
      <c r="GA67">
        <v>9.037500965960929E-2</v>
      </c>
      <c r="GB67">
        <v>65</v>
      </c>
      <c r="GE67" t="s">
        <v>3199</v>
      </c>
      <c r="GG67">
        <v>8.8623937163046951E-2</v>
      </c>
      <c r="GH67">
        <v>104</v>
      </c>
      <c r="GK67" t="s">
        <v>3300</v>
      </c>
      <c r="GM67">
        <v>8.5650405422120476E-2</v>
      </c>
      <c r="GN67">
        <v>107</v>
      </c>
      <c r="GQ67" t="s">
        <v>3401</v>
      </c>
      <c r="GS67">
        <v>8.0049021216033994E-2</v>
      </c>
      <c r="GT67">
        <v>112</v>
      </c>
      <c r="GW67" t="s">
        <v>3502</v>
      </c>
      <c r="GY67">
        <v>7.209825578537403E-2</v>
      </c>
      <c r="GZ67">
        <v>112</v>
      </c>
      <c r="HC67" t="s">
        <v>3603</v>
      </c>
      <c r="HE67">
        <v>7.6480802780938606E-2</v>
      </c>
      <c r="HF67">
        <v>148</v>
      </c>
      <c r="HI67" t="s">
        <v>3704</v>
      </c>
      <c r="HK67">
        <v>7.3245063692586973E-2</v>
      </c>
      <c r="HL67">
        <v>74</v>
      </c>
      <c r="HO67" t="s">
        <v>3805</v>
      </c>
      <c r="HQ67">
        <v>7.2001460807449805E-2</v>
      </c>
      <c r="HR67">
        <v>107</v>
      </c>
      <c r="HU67" t="s">
        <v>3906</v>
      </c>
      <c r="HW67">
        <v>6.6965898564896251E-2</v>
      </c>
      <c r="HX67">
        <v>86</v>
      </c>
      <c r="IA67" t="s">
        <v>4007</v>
      </c>
      <c r="IC67">
        <v>7.1425004938896863E-2</v>
      </c>
      <c r="ID67">
        <v>89</v>
      </c>
      <c r="IG67" t="s">
        <v>4108</v>
      </c>
      <c r="II67">
        <v>6.4336045479039122E-2</v>
      </c>
      <c r="IJ67">
        <v>102</v>
      </c>
      <c r="IM67" t="s">
        <v>4209</v>
      </c>
      <c r="IO67">
        <v>6.441974161425576E-2</v>
      </c>
      <c r="IP67">
        <v>97</v>
      </c>
      <c r="IS67" t="s">
        <v>4310</v>
      </c>
      <c r="IU67">
        <v>5.9562230204209372E-2</v>
      </c>
      <c r="IV67">
        <v>135</v>
      </c>
      <c r="IY67" t="s">
        <v>4411</v>
      </c>
      <c r="JA67">
        <v>6.0398386332694627E-2</v>
      </c>
      <c r="JB67">
        <v>144</v>
      </c>
      <c r="JE67" t="s">
        <v>4512</v>
      </c>
      <c r="JG67">
        <v>6.1994429443317289E-2</v>
      </c>
      <c r="JH67">
        <v>105</v>
      </c>
      <c r="JK67" t="s">
        <v>4613</v>
      </c>
      <c r="JM67">
        <v>5.8812447881523927E-2</v>
      </c>
      <c r="JN67">
        <v>69</v>
      </c>
      <c r="JQ67" t="s">
        <v>4714</v>
      </c>
      <c r="JS67">
        <v>5.6121538471896541E-2</v>
      </c>
      <c r="JT67">
        <v>105</v>
      </c>
      <c r="JW67" t="s">
        <v>4815</v>
      </c>
      <c r="JY67">
        <v>5.6235000584557222E-2</v>
      </c>
      <c r="JZ67">
        <v>153</v>
      </c>
      <c r="KC67" t="s">
        <v>4916</v>
      </c>
      <c r="KE67">
        <v>5.5948738808127972E-2</v>
      </c>
      <c r="KF67">
        <v>84</v>
      </c>
    </row>
    <row r="68" spans="1:292" x14ac:dyDescent="0.2">
      <c r="A68" t="s">
        <v>69</v>
      </c>
      <c r="C68">
        <v>0.180787037037037</v>
      </c>
      <c r="D68">
        <v>5</v>
      </c>
      <c r="G68" t="s">
        <v>170</v>
      </c>
      <c r="I68">
        <v>0.29209747942386832</v>
      </c>
      <c r="J68">
        <v>8</v>
      </c>
      <c r="M68" t="s">
        <v>271</v>
      </c>
      <c r="O68">
        <v>0.62720703124999988</v>
      </c>
      <c r="P68">
        <v>8</v>
      </c>
      <c r="S68" t="s">
        <v>372</v>
      </c>
      <c r="U68">
        <v>0.69999681712962969</v>
      </c>
      <c r="V68">
        <v>10</v>
      </c>
      <c r="Y68" t="s">
        <v>473</v>
      </c>
      <c r="AA68">
        <v>0.57095713458994712</v>
      </c>
      <c r="AB68">
        <v>12</v>
      </c>
      <c r="AE68" t="s">
        <v>574</v>
      </c>
      <c r="AG68">
        <v>0.56101779513888883</v>
      </c>
      <c r="AH68">
        <v>8</v>
      </c>
      <c r="AK68" t="s">
        <v>675</v>
      </c>
      <c r="AM68">
        <v>0.4043943080357143</v>
      </c>
      <c r="AN68">
        <v>14</v>
      </c>
      <c r="AQ68" t="s">
        <v>776</v>
      </c>
      <c r="AS68">
        <v>0.32549740842463259</v>
      </c>
      <c r="AT68">
        <v>37</v>
      </c>
      <c r="AW68" t="s">
        <v>877</v>
      </c>
      <c r="AY68">
        <v>0.30232537615740751</v>
      </c>
      <c r="AZ68">
        <v>29</v>
      </c>
      <c r="BC68" t="s">
        <v>978</v>
      </c>
      <c r="BE68">
        <v>0.29137129549423169</v>
      </c>
      <c r="BF68">
        <v>27</v>
      </c>
      <c r="BI68" t="s">
        <v>1079</v>
      </c>
      <c r="BK68">
        <v>0.27149126708553789</v>
      </c>
      <c r="BL68">
        <v>28</v>
      </c>
      <c r="BO68" t="s">
        <v>1180</v>
      </c>
      <c r="BQ68">
        <v>0.26017204378858022</v>
      </c>
      <c r="BR68">
        <v>28</v>
      </c>
      <c r="BU68" t="s">
        <v>1281</v>
      </c>
      <c r="BW68">
        <v>0.21870830293923119</v>
      </c>
      <c r="BX68">
        <v>37</v>
      </c>
      <c r="CA68" t="s">
        <v>1382</v>
      </c>
      <c r="CC68">
        <v>0.2091122303401492</v>
      </c>
      <c r="CD68">
        <v>63</v>
      </c>
      <c r="CG68" t="s">
        <v>1483</v>
      </c>
      <c r="CI68">
        <v>0.18352706800285221</v>
      </c>
      <c r="CJ68">
        <v>65</v>
      </c>
      <c r="CM68" t="s">
        <v>1584</v>
      </c>
      <c r="CO68">
        <v>0.16218425109383011</v>
      </c>
      <c r="CP68">
        <v>74</v>
      </c>
      <c r="CS68" t="s">
        <v>1685</v>
      </c>
      <c r="CU68">
        <v>0.1838948259943182</v>
      </c>
      <c r="CV68">
        <v>77</v>
      </c>
      <c r="CY68" t="s">
        <v>1786</v>
      </c>
      <c r="DA68">
        <v>0.1472848974447139</v>
      </c>
      <c r="DB68">
        <v>56</v>
      </c>
      <c r="DE68" t="s">
        <v>1887</v>
      </c>
      <c r="DG68">
        <v>0.13746327444420331</v>
      </c>
      <c r="DH68">
        <v>54</v>
      </c>
      <c r="DK68" t="s">
        <v>1988</v>
      </c>
      <c r="DM68">
        <v>0.13391432993265409</v>
      </c>
      <c r="DN68">
        <v>57</v>
      </c>
      <c r="DQ68" t="s">
        <v>2089</v>
      </c>
      <c r="DS68">
        <v>0.12574554375183719</v>
      </c>
      <c r="DT68">
        <v>90</v>
      </c>
      <c r="DW68" t="s">
        <v>2190</v>
      </c>
      <c r="DY68">
        <v>0.1317498879077921</v>
      </c>
      <c r="DZ68">
        <v>74</v>
      </c>
      <c r="EC68" t="s">
        <v>2291</v>
      </c>
      <c r="EE68">
        <v>0.1163533915154151</v>
      </c>
      <c r="EF68">
        <v>80</v>
      </c>
      <c r="EI68" t="s">
        <v>2392</v>
      </c>
      <c r="EK68">
        <v>0.10750953892058961</v>
      </c>
      <c r="EL68">
        <v>74</v>
      </c>
      <c r="EO68" t="s">
        <v>2493</v>
      </c>
      <c r="EQ68">
        <v>9.8717044741399154E-2</v>
      </c>
      <c r="ER68">
        <v>73</v>
      </c>
      <c r="EU68" t="s">
        <v>2594</v>
      </c>
      <c r="EW68">
        <v>0.1051778846996617</v>
      </c>
      <c r="EX68">
        <v>71</v>
      </c>
      <c r="FA68" t="s">
        <v>2695</v>
      </c>
      <c r="FC68">
        <v>9.6234620869456347E-2</v>
      </c>
      <c r="FD68">
        <v>94</v>
      </c>
      <c r="FG68" t="s">
        <v>2796</v>
      </c>
      <c r="FI68">
        <v>9.5225702333888967E-2</v>
      </c>
      <c r="FJ68">
        <v>88</v>
      </c>
      <c r="FM68" t="s">
        <v>2897</v>
      </c>
      <c r="FO68">
        <v>9.2267018355816174E-2</v>
      </c>
      <c r="FP68">
        <v>84</v>
      </c>
      <c r="FS68" t="s">
        <v>2998</v>
      </c>
      <c r="FU68">
        <v>9.0626781296114484E-2</v>
      </c>
      <c r="FV68">
        <v>61</v>
      </c>
      <c r="FY68" t="s">
        <v>3099</v>
      </c>
      <c r="GA68">
        <v>8.5524301481747209E-2</v>
      </c>
      <c r="GB68">
        <v>71</v>
      </c>
      <c r="GE68" t="s">
        <v>3200</v>
      </c>
      <c r="GG68">
        <v>8.6542285485360054E-2</v>
      </c>
      <c r="GH68">
        <v>95</v>
      </c>
      <c r="GK68" t="s">
        <v>3301</v>
      </c>
      <c r="GM68">
        <v>7.9086699016142445E-2</v>
      </c>
      <c r="GN68">
        <v>127</v>
      </c>
      <c r="GQ68" t="s">
        <v>3402</v>
      </c>
      <c r="GS68">
        <v>7.522061415651532E-2</v>
      </c>
      <c r="GT68">
        <v>112</v>
      </c>
      <c r="GW68" t="s">
        <v>3503</v>
      </c>
      <c r="GY68">
        <v>7.4780757186216171E-2</v>
      </c>
      <c r="GZ68">
        <v>120</v>
      </c>
      <c r="HC68" t="s">
        <v>3604</v>
      </c>
      <c r="HE68">
        <v>7.3137419438751114E-2</v>
      </c>
      <c r="HF68">
        <v>141</v>
      </c>
      <c r="HI68" t="s">
        <v>3705</v>
      </c>
      <c r="HK68">
        <v>7.1409410477071056E-2</v>
      </c>
      <c r="HL68">
        <v>86</v>
      </c>
      <c r="HO68" t="s">
        <v>3806</v>
      </c>
      <c r="HQ68">
        <v>7.1388434705920614E-2</v>
      </c>
      <c r="HR68">
        <v>107</v>
      </c>
      <c r="HU68" t="s">
        <v>3907</v>
      </c>
      <c r="HW68">
        <v>7.0142610544217693E-2</v>
      </c>
      <c r="HX68">
        <v>103</v>
      </c>
      <c r="IA68" t="s">
        <v>4008</v>
      </c>
      <c r="IC68">
        <v>7.0683955075505747E-2</v>
      </c>
      <c r="ID68">
        <v>110</v>
      </c>
      <c r="IG68" t="s">
        <v>4109</v>
      </c>
      <c r="II68">
        <v>6.8849523055195816E-2</v>
      </c>
      <c r="IJ68">
        <v>142</v>
      </c>
      <c r="IM68" t="s">
        <v>4210</v>
      </c>
      <c r="IO68">
        <v>5.9819720311885607E-2</v>
      </c>
      <c r="IP68">
        <v>159</v>
      </c>
      <c r="IS68" t="s">
        <v>4311</v>
      </c>
      <c r="IU68">
        <v>6.3824368251491889E-2</v>
      </c>
      <c r="IV68">
        <v>100</v>
      </c>
      <c r="IY68" t="s">
        <v>4412</v>
      </c>
      <c r="JA68">
        <v>6.0460217564557987E-2</v>
      </c>
      <c r="JB68">
        <v>134</v>
      </c>
      <c r="JE68" t="s">
        <v>4513</v>
      </c>
      <c r="JG68">
        <v>6.100421557187171E-2</v>
      </c>
      <c r="JH68">
        <v>89</v>
      </c>
      <c r="JK68" t="s">
        <v>4614</v>
      </c>
      <c r="JM68">
        <v>5.9519465719608117E-2</v>
      </c>
      <c r="JN68">
        <v>131</v>
      </c>
      <c r="JQ68" t="s">
        <v>4715</v>
      </c>
      <c r="JS68">
        <v>5.4930694264370493E-2</v>
      </c>
      <c r="JT68">
        <v>124</v>
      </c>
      <c r="JW68" t="s">
        <v>4816</v>
      </c>
      <c r="JY68">
        <v>5.7430034652084183E-2</v>
      </c>
      <c r="JZ68">
        <v>145</v>
      </c>
      <c r="KC68" t="s">
        <v>4917</v>
      </c>
      <c r="KE68">
        <v>5.3823082548076731E-2</v>
      </c>
      <c r="KF68">
        <v>128</v>
      </c>
    </row>
    <row r="69" spans="1:292" x14ac:dyDescent="0.2">
      <c r="A69" t="s">
        <v>70</v>
      </c>
      <c r="C69">
        <v>0.180787037037037</v>
      </c>
      <c r="D69">
        <v>5</v>
      </c>
      <c r="G69" t="s">
        <v>171</v>
      </c>
      <c r="I69">
        <v>0.36236496913580252</v>
      </c>
      <c r="J69">
        <v>4</v>
      </c>
      <c r="M69" t="s">
        <v>272</v>
      </c>
      <c r="O69">
        <v>0.59232729311342591</v>
      </c>
      <c r="P69">
        <v>13</v>
      </c>
      <c r="S69" t="s">
        <v>373</v>
      </c>
      <c r="U69">
        <v>0.70337348090277774</v>
      </c>
      <c r="V69">
        <v>7</v>
      </c>
      <c r="Y69" t="s">
        <v>474</v>
      </c>
      <c r="AA69">
        <v>0.54954241071428567</v>
      </c>
      <c r="AB69">
        <v>16</v>
      </c>
      <c r="AE69" t="s">
        <v>575</v>
      </c>
      <c r="AG69">
        <v>0.52550173611111106</v>
      </c>
      <c r="AH69">
        <v>13</v>
      </c>
      <c r="AK69" t="s">
        <v>676</v>
      </c>
      <c r="AM69">
        <v>0.40752473958333341</v>
      </c>
      <c r="AN69">
        <v>16</v>
      </c>
      <c r="AQ69" t="s">
        <v>777</v>
      </c>
      <c r="AS69">
        <v>0.32548613258434678</v>
      </c>
      <c r="AT69">
        <v>20</v>
      </c>
      <c r="AW69" t="s">
        <v>878</v>
      </c>
      <c r="AY69">
        <v>0.3237006674776392</v>
      </c>
      <c r="AZ69">
        <v>27</v>
      </c>
      <c r="BC69" t="s">
        <v>979</v>
      </c>
      <c r="BE69">
        <v>0.27887946953220388</v>
      </c>
      <c r="BF69">
        <v>19</v>
      </c>
      <c r="BI69" t="s">
        <v>1080</v>
      </c>
      <c r="BK69">
        <v>0.22116403258160899</v>
      </c>
      <c r="BL69">
        <v>30</v>
      </c>
      <c r="BO69" t="s">
        <v>1181</v>
      </c>
      <c r="BQ69">
        <v>0.25455434992283948</v>
      </c>
      <c r="BR69">
        <v>45</v>
      </c>
      <c r="BU69" t="s">
        <v>1282</v>
      </c>
      <c r="BW69">
        <v>0.21402206626284781</v>
      </c>
      <c r="BX69">
        <v>46</v>
      </c>
      <c r="CA69" t="s">
        <v>1383</v>
      </c>
      <c r="CC69">
        <v>0.19802199546485261</v>
      </c>
      <c r="CD69">
        <v>33</v>
      </c>
      <c r="CG69" t="s">
        <v>1484</v>
      </c>
      <c r="CI69">
        <v>0.1591201124338624</v>
      </c>
      <c r="CJ69">
        <v>53</v>
      </c>
      <c r="CM69" t="s">
        <v>1585</v>
      </c>
      <c r="CO69">
        <v>0.16453665399029979</v>
      </c>
      <c r="CP69">
        <v>53</v>
      </c>
      <c r="CS69" t="s">
        <v>1686</v>
      </c>
      <c r="CU69">
        <v>0.15213052518284989</v>
      </c>
      <c r="CV69">
        <v>74</v>
      </c>
      <c r="CY69" t="s">
        <v>1787</v>
      </c>
      <c r="DA69">
        <v>0.1490164605339607</v>
      </c>
      <c r="DB69">
        <v>74</v>
      </c>
      <c r="DE69" t="s">
        <v>1888</v>
      </c>
      <c r="DG69">
        <v>0.155004738260582</v>
      </c>
      <c r="DH69">
        <v>77</v>
      </c>
      <c r="DK69" t="s">
        <v>1989</v>
      </c>
      <c r="DM69">
        <v>0.14194935400041431</v>
      </c>
      <c r="DN69">
        <v>61</v>
      </c>
      <c r="DQ69" t="s">
        <v>2090</v>
      </c>
      <c r="DS69">
        <v>0.12842836859795359</v>
      </c>
      <c r="DT69">
        <v>52</v>
      </c>
      <c r="DW69" t="s">
        <v>2191</v>
      </c>
      <c r="DY69">
        <v>0.1196622605764715</v>
      </c>
      <c r="DZ69">
        <v>79</v>
      </c>
      <c r="EC69" t="s">
        <v>2292</v>
      </c>
      <c r="EE69">
        <v>0.1050368972557572</v>
      </c>
      <c r="EF69">
        <v>48</v>
      </c>
      <c r="EI69" t="s">
        <v>2393</v>
      </c>
      <c r="EK69">
        <v>0.10620585142480859</v>
      </c>
      <c r="EL69">
        <v>65</v>
      </c>
      <c r="EO69" t="s">
        <v>2494</v>
      </c>
      <c r="EQ69">
        <v>0.1081404609884318</v>
      </c>
      <c r="ER69">
        <v>66</v>
      </c>
      <c r="EU69" t="s">
        <v>2595</v>
      </c>
      <c r="EW69">
        <v>0.1078900491889679</v>
      </c>
      <c r="EX69">
        <v>100</v>
      </c>
      <c r="FA69" t="s">
        <v>2696</v>
      </c>
      <c r="FC69">
        <v>9.4314214994331069E-2</v>
      </c>
      <c r="FD69">
        <v>73</v>
      </c>
      <c r="FG69" t="s">
        <v>2797</v>
      </c>
      <c r="FI69">
        <v>9.4915700602193037E-2</v>
      </c>
      <c r="FJ69">
        <v>93</v>
      </c>
      <c r="FM69" t="s">
        <v>2898</v>
      </c>
      <c r="FO69">
        <v>8.8762110810224643E-2</v>
      </c>
      <c r="FP69">
        <v>65</v>
      </c>
      <c r="FS69" t="s">
        <v>2999</v>
      </c>
      <c r="FU69">
        <v>8.6228034955497454E-2</v>
      </c>
      <c r="FV69">
        <v>112</v>
      </c>
      <c r="FY69" t="s">
        <v>3100</v>
      </c>
      <c r="GA69">
        <v>8.932032992902024E-2</v>
      </c>
      <c r="GB69">
        <v>59</v>
      </c>
      <c r="GE69" t="s">
        <v>3201</v>
      </c>
      <c r="GG69">
        <v>8.2261554403562906E-2</v>
      </c>
      <c r="GH69">
        <v>98</v>
      </c>
      <c r="GK69" t="s">
        <v>3302</v>
      </c>
      <c r="GM69">
        <v>8.2980928223105668E-2</v>
      </c>
      <c r="GN69">
        <v>85</v>
      </c>
      <c r="GQ69" t="s">
        <v>3403</v>
      </c>
      <c r="GS69">
        <v>8.5178879045158112E-2</v>
      </c>
      <c r="GT69">
        <v>96</v>
      </c>
      <c r="GW69" t="s">
        <v>3504</v>
      </c>
      <c r="GY69">
        <v>7.6334680581305922E-2</v>
      </c>
      <c r="GZ69">
        <v>141</v>
      </c>
      <c r="HC69" t="s">
        <v>3605</v>
      </c>
      <c r="HE69">
        <v>7.4964015044361162E-2</v>
      </c>
      <c r="HF69">
        <v>104</v>
      </c>
      <c r="HI69" t="s">
        <v>3706</v>
      </c>
      <c r="HK69">
        <v>7.5770279375252589E-2</v>
      </c>
      <c r="HL69">
        <v>78</v>
      </c>
      <c r="HO69" t="s">
        <v>3807</v>
      </c>
      <c r="HQ69">
        <v>7.2747291491644883E-2</v>
      </c>
      <c r="HR69">
        <v>118</v>
      </c>
      <c r="HU69" t="s">
        <v>3908</v>
      </c>
      <c r="HW69">
        <v>6.5520745221841342E-2</v>
      </c>
      <c r="HX69">
        <v>114</v>
      </c>
      <c r="IA69" t="s">
        <v>4009</v>
      </c>
      <c r="IC69">
        <v>6.8443611532423732E-2</v>
      </c>
      <c r="ID69">
        <v>123</v>
      </c>
      <c r="IG69" t="s">
        <v>4110</v>
      </c>
      <c r="II69">
        <v>6.6768888316544567E-2</v>
      </c>
      <c r="IJ69">
        <v>100</v>
      </c>
      <c r="IM69" t="s">
        <v>4211</v>
      </c>
      <c r="IO69">
        <v>6.2735301082027642E-2</v>
      </c>
      <c r="IP69">
        <v>115</v>
      </c>
      <c r="IS69" t="s">
        <v>4312</v>
      </c>
      <c r="IU69">
        <v>6.2741295029115032E-2</v>
      </c>
      <c r="IV69">
        <v>125</v>
      </c>
      <c r="IY69" t="s">
        <v>4413</v>
      </c>
      <c r="JA69">
        <v>6.0532052625888559E-2</v>
      </c>
      <c r="JB69">
        <v>110</v>
      </c>
      <c r="JE69" t="s">
        <v>4514</v>
      </c>
      <c r="JG69">
        <v>6.5637131021999445E-2</v>
      </c>
      <c r="JH69">
        <v>137</v>
      </c>
      <c r="JK69" t="s">
        <v>4615</v>
      </c>
      <c r="JM69">
        <v>5.7300059505317552E-2</v>
      </c>
      <c r="JN69">
        <v>124</v>
      </c>
      <c r="JQ69" t="s">
        <v>4716</v>
      </c>
      <c r="JS69">
        <v>5.6991704747437158E-2</v>
      </c>
      <c r="JT69">
        <v>142</v>
      </c>
      <c r="JW69" t="s">
        <v>4817</v>
      </c>
      <c r="JY69">
        <v>5.337519251337719E-2</v>
      </c>
      <c r="JZ69">
        <v>127</v>
      </c>
      <c r="KC69" t="s">
        <v>4918</v>
      </c>
      <c r="KE69">
        <v>5.5609380934578963E-2</v>
      </c>
      <c r="KF69">
        <v>114</v>
      </c>
    </row>
    <row r="70" spans="1:292" x14ac:dyDescent="0.2">
      <c r="A70" t="s">
        <v>71</v>
      </c>
      <c r="C70">
        <v>0.180787037037037</v>
      </c>
      <c r="D70">
        <v>5</v>
      </c>
      <c r="G70" t="s">
        <v>172</v>
      </c>
      <c r="I70">
        <v>0.36236496913580252</v>
      </c>
      <c r="J70">
        <v>4</v>
      </c>
      <c r="M70" t="s">
        <v>273</v>
      </c>
      <c r="O70">
        <v>0.6177458068094136</v>
      </c>
      <c r="P70">
        <v>11</v>
      </c>
      <c r="S70" t="s">
        <v>374</v>
      </c>
      <c r="U70">
        <v>0.70660879629629625</v>
      </c>
      <c r="V70">
        <v>6</v>
      </c>
      <c r="Y70" t="s">
        <v>475</v>
      </c>
      <c r="AA70">
        <v>0.59738921957671942</v>
      </c>
      <c r="AB70">
        <v>6</v>
      </c>
      <c r="AE70" t="s">
        <v>576</v>
      </c>
      <c r="AG70">
        <v>0.55088102213541656</v>
      </c>
      <c r="AH70">
        <v>6</v>
      </c>
      <c r="AK70" t="s">
        <v>677</v>
      </c>
      <c r="AM70">
        <v>0.39916435701884928</v>
      </c>
      <c r="AN70">
        <v>18</v>
      </c>
      <c r="AQ70" t="s">
        <v>778</v>
      </c>
      <c r="AS70">
        <v>0.35368837397411612</v>
      </c>
      <c r="AT70">
        <v>35</v>
      </c>
      <c r="AW70" t="s">
        <v>879</v>
      </c>
      <c r="AY70">
        <v>0.32422280815972221</v>
      </c>
      <c r="AZ70">
        <v>38</v>
      </c>
      <c r="BC70" t="s">
        <v>980</v>
      </c>
      <c r="BE70">
        <v>0.24408830432588249</v>
      </c>
      <c r="BF70">
        <v>33</v>
      </c>
      <c r="BI70" t="s">
        <v>1081</v>
      </c>
      <c r="BK70">
        <v>0.2283467389353937</v>
      </c>
      <c r="BL70">
        <v>45</v>
      </c>
      <c r="BO70" t="s">
        <v>1182</v>
      </c>
      <c r="BQ70">
        <v>0.22716929020957341</v>
      </c>
      <c r="BR70">
        <v>22</v>
      </c>
      <c r="BU70" t="s">
        <v>1283</v>
      </c>
      <c r="BW70">
        <v>0.21884378651701419</v>
      </c>
      <c r="BX70">
        <v>48</v>
      </c>
      <c r="CA70" t="s">
        <v>1384</v>
      </c>
      <c r="CC70">
        <v>0.1992500299735056</v>
      </c>
      <c r="CD70">
        <v>42</v>
      </c>
      <c r="CG70" t="s">
        <v>1485</v>
      </c>
      <c r="CI70">
        <v>0.16038204801808739</v>
      </c>
      <c r="CJ70">
        <v>73</v>
      </c>
      <c r="CM70" t="s">
        <v>1586</v>
      </c>
      <c r="CO70">
        <v>0.16774828777207709</v>
      </c>
      <c r="CP70">
        <v>49</v>
      </c>
      <c r="CS70" t="s">
        <v>1687</v>
      </c>
      <c r="CU70">
        <v>0.17279805178700269</v>
      </c>
      <c r="CV70">
        <v>58</v>
      </c>
      <c r="CY70" t="s">
        <v>1788</v>
      </c>
      <c r="DA70">
        <v>0.15192088208395341</v>
      </c>
      <c r="DB70">
        <v>48</v>
      </c>
      <c r="DE70" t="s">
        <v>1889</v>
      </c>
      <c r="DG70">
        <v>0.13759178058537949</v>
      </c>
      <c r="DH70">
        <v>55</v>
      </c>
      <c r="DK70" t="s">
        <v>1990</v>
      </c>
      <c r="DM70">
        <v>0.12405935001823019</v>
      </c>
      <c r="DN70">
        <v>69</v>
      </c>
      <c r="DQ70" t="s">
        <v>2091</v>
      </c>
      <c r="DS70">
        <v>0.1342828500468474</v>
      </c>
      <c r="DT70">
        <v>82</v>
      </c>
      <c r="DW70" t="s">
        <v>2192</v>
      </c>
      <c r="DY70">
        <v>0.12669019145498059</v>
      </c>
      <c r="DZ70">
        <v>94</v>
      </c>
      <c r="EC70" t="s">
        <v>2293</v>
      </c>
      <c r="EE70">
        <v>0.1048916643099253</v>
      </c>
      <c r="EF70">
        <v>87</v>
      </c>
      <c r="EI70" t="s">
        <v>2394</v>
      </c>
      <c r="EK70">
        <v>0.1194573862654351</v>
      </c>
      <c r="EL70">
        <v>55</v>
      </c>
      <c r="EO70" t="s">
        <v>2495</v>
      </c>
      <c r="EQ70">
        <v>0.1115377679712007</v>
      </c>
      <c r="ER70">
        <v>81</v>
      </c>
      <c r="EU70" t="s">
        <v>2596</v>
      </c>
      <c r="EW70">
        <v>9.8266742869955223E-2</v>
      </c>
      <c r="EX70">
        <v>100</v>
      </c>
      <c r="FA70" t="s">
        <v>2697</v>
      </c>
      <c r="FC70">
        <v>9.5197987744482154E-2</v>
      </c>
      <c r="FD70">
        <v>95</v>
      </c>
      <c r="FG70" t="s">
        <v>2798</v>
      </c>
      <c r="FI70">
        <v>9.1465757397062475E-2</v>
      </c>
      <c r="FJ70">
        <v>91</v>
      </c>
      <c r="FM70" t="s">
        <v>2899</v>
      </c>
      <c r="FO70">
        <v>9.3957153582153591E-2</v>
      </c>
      <c r="FP70">
        <v>71</v>
      </c>
      <c r="FS70" t="s">
        <v>3000</v>
      </c>
      <c r="FU70">
        <v>9.3741417614301756E-2</v>
      </c>
      <c r="FV70">
        <v>127</v>
      </c>
      <c r="FY70" t="s">
        <v>3101</v>
      </c>
      <c r="GA70">
        <v>8.3317858796296301E-2</v>
      </c>
      <c r="GB70">
        <v>80</v>
      </c>
      <c r="GE70" t="s">
        <v>3202</v>
      </c>
      <c r="GG70">
        <v>8.4308026255653729E-2</v>
      </c>
      <c r="GH70">
        <v>102</v>
      </c>
      <c r="GK70" t="s">
        <v>3303</v>
      </c>
      <c r="GM70">
        <v>8.3672137659916795E-2</v>
      </c>
      <c r="GN70">
        <v>94</v>
      </c>
      <c r="GQ70" t="s">
        <v>3404</v>
      </c>
      <c r="GS70">
        <v>8.1084126343259094E-2</v>
      </c>
      <c r="GT70">
        <v>87</v>
      </c>
      <c r="GW70" t="s">
        <v>3505</v>
      </c>
      <c r="GY70">
        <v>7.8501956072181731E-2</v>
      </c>
      <c r="GZ70">
        <v>113</v>
      </c>
      <c r="HC70" t="s">
        <v>3606</v>
      </c>
      <c r="HE70">
        <v>7.6550012779492832E-2</v>
      </c>
      <c r="HF70">
        <v>101</v>
      </c>
      <c r="HI70" t="s">
        <v>3707</v>
      </c>
      <c r="HK70">
        <v>7.6988467093702509E-2</v>
      </c>
      <c r="HL70">
        <v>110</v>
      </c>
      <c r="HO70" t="s">
        <v>3808</v>
      </c>
      <c r="HQ70">
        <v>6.7260417330572003E-2</v>
      </c>
      <c r="HR70">
        <v>103</v>
      </c>
      <c r="HU70" t="s">
        <v>3909</v>
      </c>
      <c r="HW70">
        <v>7.2304075928716113E-2</v>
      </c>
      <c r="HX70">
        <v>123</v>
      </c>
      <c r="IA70" t="s">
        <v>4010</v>
      </c>
      <c r="IC70">
        <v>6.7333304170433622E-2</v>
      </c>
      <c r="ID70">
        <v>122</v>
      </c>
      <c r="IG70" t="s">
        <v>4111</v>
      </c>
      <c r="II70">
        <v>6.7061820202005754E-2</v>
      </c>
      <c r="IJ70">
        <v>120</v>
      </c>
      <c r="IM70" t="s">
        <v>4212</v>
      </c>
      <c r="IO70">
        <v>6.4158036280592259E-2</v>
      </c>
      <c r="IP70">
        <v>152</v>
      </c>
      <c r="IS70" t="s">
        <v>4313</v>
      </c>
      <c r="IU70">
        <v>5.9398099867568069E-2</v>
      </c>
      <c r="IV70">
        <v>110</v>
      </c>
      <c r="IY70" t="s">
        <v>4414</v>
      </c>
      <c r="JA70">
        <v>6.2018016286375661E-2</v>
      </c>
      <c r="JB70">
        <v>89</v>
      </c>
      <c r="JE70" t="s">
        <v>4515</v>
      </c>
      <c r="JG70">
        <v>5.8111266955003252E-2</v>
      </c>
      <c r="JH70">
        <v>135</v>
      </c>
      <c r="JK70" t="s">
        <v>4616</v>
      </c>
      <c r="JM70">
        <v>5.9117562142465427E-2</v>
      </c>
      <c r="JN70">
        <v>95</v>
      </c>
      <c r="JQ70" t="s">
        <v>4717</v>
      </c>
      <c r="JS70">
        <v>5.4255927728200842E-2</v>
      </c>
      <c r="JT70">
        <v>146</v>
      </c>
      <c r="JW70" t="s">
        <v>4818</v>
      </c>
      <c r="JY70">
        <v>6.1291532494145193E-2</v>
      </c>
      <c r="JZ70">
        <v>113</v>
      </c>
      <c r="KC70" t="s">
        <v>4919</v>
      </c>
      <c r="KE70">
        <v>5.5803539986368639E-2</v>
      </c>
      <c r="KF70">
        <v>188</v>
      </c>
    </row>
    <row r="71" spans="1:292" x14ac:dyDescent="0.2">
      <c r="A71" t="s">
        <v>72</v>
      </c>
      <c r="C71">
        <v>0.180787037037037</v>
      </c>
      <c r="D71">
        <v>5</v>
      </c>
      <c r="G71" t="s">
        <v>173</v>
      </c>
      <c r="I71">
        <v>0.37843975051440332</v>
      </c>
      <c r="J71">
        <v>9</v>
      </c>
      <c r="M71" t="s">
        <v>274</v>
      </c>
      <c r="O71">
        <v>0.60052083333333328</v>
      </c>
      <c r="P71">
        <v>5</v>
      </c>
      <c r="S71" t="s">
        <v>375</v>
      </c>
      <c r="U71">
        <v>1</v>
      </c>
      <c r="V71">
        <v>4</v>
      </c>
      <c r="Y71" t="s">
        <v>476</v>
      </c>
      <c r="AA71">
        <v>0.53216600529100533</v>
      </c>
      <c r="AB71">
        <v>11</v>
      </c>
      <c r="AE71" t="s">
        <v>577</v>
      </c>
      <c r="AG71">
        <v>0.50327073838975678</v>
      </c>
      <c r="AH71">
        <v>20</v>
      </c>
      <c r="AK71" t="s">
        <v>678</v>
      </c>
      <c r="AM71">
        <v>0.34070047822175198</v>
      </c>
      <c r="AN71">
        <v>29</v>
      </c>
      <c r="AQ71" t="s">
        <v>779</v>
      </c>
      <c r="AS71">
        <v>0.33743975528026859</v>
      </c>
      <c r="AT71">
        <v>36</v>
      </c>
      <c r="AW71" t="s">
        <v>880</v>
      </c>
      <c r="AY71">
        <v>0.31989661096643518</v>
      </c>
      <c r="AZ71">
        <v>25</v>
      </c>
      <c r="BC71" t="s">
        <v>981</v>
      </c>
      <c r="BE71">
        <v>0.32263779825498567</v>
      </c>
      <c r="BF71">
        <v>17</v>
      </c>
      <c r="BI71" t="s">
        <v>1082</v>
      </c>
      <c r="BK71">
        <v>0.26446903935185179</v>
      </c>
      <c r="BL71">
        <v>18</v>
      </c>
      <c r="BO71" t="s">
        <v>1183</v>
      </c>
      <c r="BQ71">
        <v>0.23460286458333329</v>
      </c>
      <c r="BR71">
        <v>38</v>
      </c>
      <c r="BU71" t="s">
        <v>1284</v>
      </c>
      <c r="BW71">
        <v>0.22101527910686841</v>
      </c>
      <c r="BX71">
        <v>30</v>
      </c>
      <c r="CA71" t="s">
        <v>1385</v>
      </c>
      <c r="CC71">
        <v>0.19395059165646389</v>
      </c>
      <c r="CD71">
        <v>77</v>
      </c>
      <c r="CG71" t="s">
        <v>1486</v>
      </c>
      <c r="CI71">
        <v>0.17947479272685801</v>
      </c>
      <c r="CJ71">
        <v>48</v>
      </c>
      <c r="CM71" t="s">
        <v>1587</v>
      </c>
      <c r="CO71">
        <v>0.18239570000839839</v>
      </c>
      <c r="CP71">
        <v>54</v>
      </c>
      <c r="CS71" t="s">
        <v>1688</v>
      </c>
      <c r="CU71">
        <v>0.1665031090622037</v>
      </c>
      <c r="CV71">
        <v>40</v>
      </c>
      <c r="CY71" t="s">
        <v>1789</v>
      </c>
      <c r="DA71">
        <v>0.13232008491579531</v>
      </c>
      <c r="DB71">
        <v>104</v>
      </c>
      <c r="DE71" t="s">
        <v>1890</v>
      </c>
      <c r="DG71">
        <v>0.14822235449735449</v>
      </c>
      <c r="DH71">
        <v>84</v>
      </c>
      <c r="DK71" t="s">
        <v>1991</v>
      </c>
      <c r="DM71">
        <v>0.1587016948205564</v>
      </c>
      <c r="DN71">
        <v>74</v>
      </c>
      <c r="DQ71" t="s">
        <v>2092</v>
      </c>
      <c r="DS71">
        <v>0.1243385803781389</v>
      </c>
      <c r="DT71">
        <v>74</v>
      </c>
      <c r="DW71" t="s">
        <v>2193</v>
      </c>
      <c r="DY71">
        <v>0.12525703142860409</v>
      </c>
      <c r="DZ71">
        <v>93</v>
      </c>
      <c r="EC71" t="s">
        <v>2294</v>
      </c>
      <c r="EE71">
        <v>0.1166467243533216</v>
      </c>
      <c r="EF71">
        <v>92</v>
      </c>
      <c r="EI71" t="s">
        <v>2395</v>
      </c>
      <c r="EK71">
        <v>0.1072804342652533</v>
      </c>
      <c r="EL71">
        <v>92</v>
      </c>
      <c r="EO71" t="s">
        <v>2496</v>
      </c>
      <c r="EQ71">
        <v>0.1092879327130437</v>
      </c>
      <c r="ER71">
        <v>116</v>
      </c>
      <c r="EU71" t="s">
        <v>2597</v>
      </c>
      <c r="EW71">
        <v>0.10905351399661301</v>
      </c>
      <c r="EX71">
        <v>71</v>
      </c>
      <c r="FA71" t="s">
        <v>2698</v>
      </c>
      <c r="FC71">
        <v>0.1025398101127652</v>
      </c>
      <c r="FD71">
        <v>96</v>
      </c>
      <c r="FG71" t="s">
        <v>2799</v>
      </c>
      <c r="FI71">
        <v>8.9814099964430641E-2</v>
      </c>
      <c r="FJ71">
        <v>105</v>
      </c>
      <c r="FM71" t="s">
        <v>2900</v>
      </c>
      <c r="FO71">
        <v>9.6025543531072066E-2</v>
      </c>
      <c r="FP71">
        <v>65</v>
      </c>
      <c r="FS71" t="s">
        <v>3001</v>
      </c>
      <c r="FU71">
        <v>8.3833313219228267E-2</v>
      </c>
      <c r="FV71">
        <v>106</v>
      </c>
      <c r="FY71" t="s">
        <v>3102</v>
      </c>
      <c r="GA71">
        <v>9.1219141831335698E-2</v>
      </c>
      <c r="GB71">
        <v>112</v>
      </c>
      <c r="GE71" t="s">
        <v>3203</v>
      </c>
      <c r="GG71">
        <v>8.6552535702539346E-2</v>
      </c>
      <c r="GH71">
        <v>59</v>
      </c>
      <c r="GK71" t="s">
        <v>3304</v>
      </c>
      <c r="GM71">
        <v>8.067920509795394E-2</v>
      </c>
      <c r="GN71">
        <v>90</v>
      </c>
      <c r="GQ71" t="s">
        <v>3405</v>
      </c>
      <c r="GS71">
        <v>7.6229373298027606E-2</v>
      </c>
      <c r="GT71">
        <v>78</v>
      </c>
      <c r="GW71" t="s">
        <v>3506</v>
      </c>
      <c r="GY71">
        <v>7.7577767001553707E-2</v>
      </c>
      <c r="GZ71">
        <v>142</v>
      </c>
      <c r="HC71" t="s">
        <v>3607</v>
      </c>
      <c r="HE71">
        <v>7.4247153909323932E-2</v>
      </c>
      <c r="HF71">
        <v>94</v>
      </c>
      <c r="HI71" t="s">
        <v>3708</v>
      </c>
      <c r="HK71">
        <v>7.9976329787234041E-2</v>
      </c>
      <c r="HL71">
        <v>65</v>
      </c>
      <c r="HO71" t="s">
        <v>3809</v>
      </c>
      <c r="HQ71">
        <v>7.5061075385015108E-2</v>
      </c>
      <c r="HR71">
        <v>116</v>
      </c>
      <c r="HU71" t="s">
        <v>3910</v>
      </c>
      <c r="HW71">
        <v>6.6892626651025869E-2</v>
      </c>
      <c r="HX71">
        <v>126</v>
      </c>
      <c r="IA71" t="s">
        <v>4011</v>
      </c>
      <c r="IC71">
        <v>6.6518154695327195E-2</v>
      </c>
      <c r="ID71">
        <v>107</v>
      </c>
      <c r="IG71" t="s">
        <v>4112</v>
      </c>
      <c r="II71">
        <v>6.292441463136654E-2</v>
      </c>
      <c r="IJ71">
        <v>112</v>
      </c>
      <c r="IM71" t="s">
        <v>4213</v>
      </c>
      <c r="IO71">
        <v>6.5849864908038555E-2</v>
      </c>
      <c r="IP71">
        <v>76</v>
      </c>
      <c r="IS71" t="s">
        <v>4314</v>
      </c>
      <c r="IU71">
        <v>6.2141137611918057E-2</v>
      </c>
      <c r="IV71">
        <v>102</v>
      </c>
      <c r="IY71" t="s">
        <v>4415</v>
      </c>
      <c r="JA71">
        <v>6.3301738989866782E-2</v>
      </c>
      <c r="JB71">
        <v>116</v>
      </c>
      <c r="JE71" t="s">
        <v>4516</v>
      </c>
      <c r="JG71">
        <v>6.0906698969767199E-2</v>
      </c>
      <c r="JH71">
        <v>119</v>
      </c>
      <c r="JK71" t="s">
        <v>4617</v>
      </c>
      <c r="JM71">
        <v>5.9033547750996951E-2</v>
      </c>
      <c r="JN71">
        <v>76</v>
      </c>
      <c r="JQ71" t="s">
        <v>4718</v>
      </c>
      <c r="JS71">
        <v>5.2559798430146382E-2</v>
      </c>
      <c r="JT71">
        <v>104</v>
      </c>
      <c r="JW71" t="s">
        <v>4819</v>
      </c>
      <c r="JY71">
        <v>5.6193228229427392E-2</v>
      </c>
      <c r="JZ71">
        <v>144</v>
      </c>
      <c r="KC71" t="s">
        <v>4920</v>
      </c>
      <c r="KE71">
        <v>5.7664243821033113E-2</v>
      </c>
      <c r="KF71">
        <v>163</v>
      </c>
    </row>
    <row r="72" spans="1:292" x14ac:dyDescent="0.2">
      <c r="A72" t="s">
        <v>73</v>
      </c>
      <c r="C72">
        <v>0.180787037037037</v>
      </c>
      <c r="D72">
        <v>5</v>
      </c>
      <c r="G72" t="s">
        <v>174</v>
      </c>
      <c r="I72">
        <v>0.32705439814814807</v>
      </c>
      <c r="J72">
        <v>10</v>
      </c>
      <c r="M72" t="s">
        <v>275</v>
      </c>
      <c r="O72">
        <v>0.55891044560185188</v>
      </c>
      <c r="P72">
        <v>7</v>
      </c>
      <c r="S72" t="s">
        <v>376</v>
      </c>
      <c r="U72">
        <v>0.58626435506687236</v>
      </c>
      <c r="V72">
        <v>11</v>
      </c>
      <c r="Y72" t="s">
        <v>477</v>
      </c>
      <c r="AA72">
        <v>0.60059027777777785</v>
      </c>
      <c r="AB72">
        <v>10</v>
      </c>
      <c r="AE72" t="s">
        <v>578</v>
      </c>
      <c r="AG72">
        <v>0.50995898437499998</v>
      </c>
      <c r="AH72">
        <v>14</v>
      </c>
      <c r="AK72" t="s">
        <v>679</v>
      </c>
      <c r="AM72">
        <v>0.38461234374999997</v>
      </c>
      <c r="AN72">
        <v>13</v>
      </c>
      <c r="AQ72" t="s">
        <v>780</v>
      </c>
      <c r="AS72">
        <v>0.32404000770822061</v>
      </c>
      <c r="AT72">
        <v>21</v>
      </c>
      <c r="AW72" t="s">
        <v>881</v>
      </c>
      <c r="AY72">
        <v>0.31036013515142752</v>
      </c>
      <c r="AZ72">
        <v>42</v>
      </c>
      <c r="BC72" t="s">
        <v>982</v>
      </c>
      <c r="BE72">
        <v>0.26631725262403982</v>
      </c>
      <c r="BF72">
        <v>45</v>
      </c>
      <c r="BI72" t="s">
        <v>1083</v>
      </c>
      <c r="BK72">
        <v>0.2589686160222191</v>
      </c>
      <c r="BL72">
        <v>25</v>
      </c>
      <c r="BO72" t="s">
        <v>1184</v>
      </c>
      <c r="BQ72">
        <v>0.2371851289216533</v>
      </c>
      <c r="BR72">
        <v>41</v>
      </c>
      <c r="BU72" t="s">
        <v>1285</v>
      </c>
      <c r="BW72">
        <v>0.21588620685253271</v>
      </c>
      <c r="BX72">
        <v>31</v>
      </c>
      <c r="CA72" t="s">
        <v>1386</v>
      </c>
      <c r="CC72">
        <v>0.21569374096732311</v>
      </c>
      <c r="CD72">
        <v>37</v>
      </c>
      <c r="CG72" t="s">
        <v>1487</v>
      </c>
      <c r="CI72">
        <v>0.189969317899982</v>
      </c>
      <c r="CJ72">
        <v>40</v>
      </c>
      <c r="CM72" t="s">
        <v>1588</v>
      </c>
      <c r="CO72">
        <v>0.16795714994331071</v>
      </c>
      <c r="CP72">
        <v>47</v>
      </c>
      <c r="CS72" t="s">
        <v>1689</v>
      </c>
      <c r="CU72">
        <v>0.14406972941487281</v>
      </c>
      <c r="CV72">
        <v>57</v>
      </c>
      <c r="CY72" t="s">
        <v>1790</v>
      </c>
      <c r="DA72">
        <v>0.15365328795233371</v>
      </c>
      <c r="DB72">
        <v>79</v>
      </c>
      <c r="DE72" t="s">
        <v>1891</v>
      </c>
      <c r="DG72">
        <v>0.13781199190460691</v>
      </c>
      <c r="DH72">
        <v>72</v>
      </c>
      <c r="DK72" t="s">
        <v>1992</v>
      </c>
      <c r="DM72">
        <v>0.1285868104474378</v>
      </c>
      <c r="DN72">
        <v>39</v>
      </c>
      <c r="DQ72" t="s">
        <v>2093</v>
      </c>
      <c r="DS72">
        <v>0.1239207612760468</v>
      </c>
      <c r="DT72">
        <v>78</v>
      </c>
      <c r="DW72" t="s">
        <v>2194</v>
      </c>
      <c r="DY72">
        <v>0.1186282924001975</v>
      </c>
      <c r="DZ72">
        <v>63</v>
      </c>
      <c r="EC72" t="s">
        <v>2295</v>
      </c>
      <c r="EE72">
        <v>0.1254246073082011</v>
      </c>
      <c r="EF72">
        <v>72</v>
      </c>
      <c r="EI72" t="s">
        <v>2396</v>
      </c>
      <c r="EK72">
        <v>0.11624835403180089</v>
      </c>
      <c r="EL72">
        <v>103</v>
      </c>
      <c r="EO72" t="s">
        <v>2497</v>
      </c>
      <c r="EQ72">
        <v>0.1087192829434834</v>
      </c>
      <c r="ER72">
        <v>97</v>
      </c>
      <c r="EU72" t="s">
        <v>2598</v>
      </c>
      <c r="EW72">
        <v>9.4874383741098134E-2</v>
      </c>
      <c r="EX72">
        <v>73</v>
      </c>
      <c r="FA72" t="s">
        <v>2699</v>
      </c>
      <c r="FC72">
        <v>0.1051065315506982</v>
      </c>
      <c r="FD72">
        <v>92</v>
      </c>
      <c r="FG72" t="s">
        <v>2800</v>
      </c>
      <c r="FI72">
        <v>9.3689118205152438E-2</v>
      </c>
      <c r="FJ72">
        <v>85</v>
      </c>
      <c r="FM72" t="s">
        <v>2901</v>
      </c>
      <c r="FO72">
        <v>8.9258462424478033E-2</v>
      </c>
      <c r="FP72">
        <v>90</v>
      </c>
      <c r="FS72" t="s">
        <v>3002</v>
      </c>
      <c r="FU72">
        <v>9.3034700895414102E-2</v>
      </c>
      <c r="FV72">
        <v>95</v>
      </c>
      <c r="FY72" t="s">
        <v>3103</v>
      </c>
      <c r="GA72">
        <v>8.7148876389452568E-2</v>
      </c>
      <c r="GB72">
        <v>85</v>
      </c>
      <c r="GE72" t="s">
        <v>3204</v>
      </c>
      <c r="GG72">
        <v>9.1205192951164221E-2</v>
      </c>
      <c r="GH72">
        <v>96</v>
      </c>
      <c r="GK72" t="s">
        <v>3305</v>
      </c>
      <c r="GM72">
        <v>8.4768149240599014E-2</v>
      </c>
      <c r="GN72">
        <v>119</v>
      </c>
      <c r="GQ72" t="s">
        <v>3406</v>
      </c>
      <c r="GS72">
        <v>7.9768388327728951E-2</v>
      </c>
      <c r="GT72">
        <v>116</v>
      </c>
      <c r="GW72" t="s">
        <v>3507</v>
      </c>
      <c r="GY72">
        <v>7.6254518712114153E-2</v>
      </c>
      <c r="GZ72">
        <v>108</v>
      </c>
      <c r="HC72" t="s">
        <v>3608</v>
      </c>
      <c r="HE72">
        <v>7.6960263202352192E-2</v>
      </c>
      <c r="HF72">
        <v>127</v>
      </c>
      <c r="HI72" t="s">
        <v>3709</v>
      </c>
      <c r="HK72">
        <v>7.0119720380614328E-2</v>
      </c>
      <c r="HL72">
        <v>108</v>
      </c>
      <c r="HO72" t="s">
        <v>3810</v>
      </c>
      <c r="HQ72">
        <v>7.3577440507838335E-2</v>
      </c>
      <c r="HR72">
        <v>105</v>
      </c>
      <c r="HU72" t="s">
        <v>3911</v>
      </c>
      <c r="HW72">
        <v>6.8339321409674983E-2</v>
      </c>
      <c r="HX72">
        <v>113</v>
      </c>
      <c r="IA72" t="s">
        <v>4012</v>
      </c>
      <c r="IC72">
        <v>6.9389727508217092E-2</v>
      </c>
      <c r="ID72">
        <v>83</v>
      </c>
      <c r="IG72" t="s">
        <v>4113</v>
      </c>
      <c r="II72">
        <v>6.5355559024068144E-2</v>
      </c>
      <c r="IJ72">
        <v>124</v>
      </c>
      <c r="IM72" t="s">
        <v>4214</v>
      </c>
      <c r="IO72">
        <v>6.3339458188007486E-2</v>
      </c>
      <c r="IP72">
        <v>87</v>
      </c>
      <c r="IS72" t="s">
        <v>4315</v>
      </c>
      <c r="IU72">
        <v>6.1850950086482913E-2</v>
      </c>
      <c r="IV72">
        <v>141</v>
      </c>
      <c r="IY72" t="s">
        <v>4416</v>
      </c>
      <c r="JA72">
        <v>6.2610754788343451E-2</v>
      </c>
      <c r="JB72">
        <v>110</v>
      </c>
      <c r="JE72" t="s">
        <v>4517</v>
      </c>
      <c r="JG72">
        <v>6.1786250433256432E-2</v>
      </c>
      <c r="JH72">
        <v>119</v>
      </c>
      <c r="JK72" t="s">
        <v>4618</v>
      </c>
      <c r="JM72">
        <v>5.8390669048778987E-2</v>
      </c>
      <c r="JN72">
        <v>65</v>
      </c>
      <c r="JQ72" t="s">
        <v>4719</v>
      </c>
      <c r="JS72">
        <v>6.0795489125192913E-2</v>
      </c>
      <c r="JT72">
        <v>79</v>
      </c>
      <c r="JW72" t="s">
        <v>4820</v>
      </c>
      <c r="JY72">
        <v>5.3364481571517117E-2</v>
      </c>
      <c r="JZ72">
        <v>63</v>
      </c>
      <c r="KC72" t="s">
        <v>4921</v>
      </c>
      <c r="KE72">
        <v>5.3153483682168337E-2</v>
      </c>
      <c r="KF72">
        <v>119</v>
      </c>
    </row>
    <row r="73" spans="1:292" x14ac:dyDescent="0.2">
      <c r="A73" t="s">
        <v>74</v>
      </c>
      <c r="C73">
        <v>0.180787037037037</v>
      </c>
      <c r="D73">
        <v>5</v>
      </c>
      <c r="G73" t="s">
        <v>175</v>
      </c>
      <c r="I73">
        <v>0.27318769290123451</v>
      </c>
      <c r="J73">
        <v>12</v>
      </c>
      <c r="M73" t="s">
        <v>276</v>
      </c>
      <c r="O73">
        <v>0.63141878858024691</v>
      </c>
      <c r="P73">
        <v>6</v>
      </c>
      <c r="S73" t="s">
        <v>377</v>
      </c>
      <c r="U73">
        <v>0.58462361151298869</v>
      </c>
      <c r="V73">
        <v>17</v>
      </c>
      <c r="Y73" t="s">
        <v>478</v>
      </c>
      <c r="AA73">
        <v>0.72398354828042322</v>
      </c>
      <c r="AB73">
        <v>5</v>
      </c>
      <c r="AE73" t="s">
        <v>579</v>
      </c>
      <c r="AG73">
        <v>0.54037492766203699</v>
      </c>
      <c r="AH73">
        <v>13</v>
      </c>
      <c r="AK73" t="s">
        <v>680</v>
      </c>
      <c r="AM73">
        <v>0.41412575906635801</v>
      </c>
      <c r="AN73">
        <v>14</v>
      </c>
      <c r="AQ73" t="s">
        <v>781</v>
      </c>
      <c r="AS73">
        <v>0.37142400568181821</v>
      </c>
      <c r="AT73">
        <v>17</v>
      </c>
      <c r="AW73" t="s">
        <v>882</v>
      </c>
      <c r="AY73">
        <v>0.27660872156449628</v>
      </c>
      <c r="AZ73">
        <v>30</v>
      </c>
      <c r="BC73" t="s">
        <v>983</v>
      </c>
      <c r="BE73">
        <v>0.27097207926332928</v>
      </c>
      <c r="BF73">
        <v>35</v>
      </c>
      <c r="BI73" t="s">
        <v>1084</v>
      </c>
      <c r="BK73">
        <v>0.21458142085144241</v>
      </c>
      <c r="BL73">
        <v>53</v>
      </c>
      <c r="BO73" t="s">
        <v>1185</v>
      </c>
      <c r="BQ73">
        <v>0.21838116275155889</v>
      </c>
      <c r="BR73">
        <v>41</v>
      </c>
      <c r="BU73" t="s">
        <v>1286</v>
      </c>
      <c r="BW73">
        <v>0.22457123286814731</v>
      </c>
      <c r="BX73">
        <v>54</v>
      </c>
      <c r="CA73" t="s">
        <v>1387</v>
      </c>
      <c r="CC73">
        <v>0.16410162136183401</v>
      </c>
      <c r="CD73">
        <v>49</v>
      </c>
      <c r="CG73" t="s">
        <v>1488</v>
      </c>
      <c r="CI73">
        <v>0.1779129111638145</v>
      </c>
      <c r="CJ73">
        <v>70</v>
      </c>
      <c r="CM73" t="s">
        <v>1589</v>
      </c>
      <c r="CO73">
        <v>0.17685038721314139</v>
      </c>
      <c r="CP73">
        <v>65</v>
      </c>
      <c r="CS73" t="s">
        <v>1690</v>
      </c>
      <c r="CU73">
        <v>0.1574488914349772</v>
      </c>
      <c r="CV73">
        <v>65</v>
      </c>
      <c r="CY73" t="s">
        <v>1791</v>
      </c>
      <c r="DA73">
        <v>0.14438817400407569</v>
      </c>
      <c r="DB73">
        <v>75</v>
      </c>
      <c r="DE73" t="s">
        <v>1892</v>
      </c>
      <c r="DG73">
        <v>0.14579293670225249</v>
      </c>
      <c r="DH73">
        <v>56</v>
      </c>
      <c r="DK73" t="s">
        <v>1993</v>
      </c>
      <c r="DM73">
        <v>0.14721789602386881</v>
      </c>
      <c r="DN73">
        <v>61</v>
      </c>
      <c r="DQ73" t="s">
        <v>2094</v>
      </c>
      <c r="DS73">
        <v>0.13508197383891829</v>
      </c>
      <c r="DT73">
        <v>60</v>
      </c>
      <c r="DW73" t="s">
        <v>2195</v>
      </c>
      <c r="DY73">
        <v>0.1187950788884405</v>
      </c>
      <c r="DZ73">
        <v>100</v>
      </c>
      <c r="EC73" t="s">
        <v>2296</v>
      </c>
      <c r="EE73">
        <v>0.12629707553690839</v>
      </c>
      <c r="EF73">
        <v>89</v>
      </c>
      <c r="EI73" t="s">
        <v>2397</v>
      </c>
      <c r="EK73">
        <v>0.10665367113495269</v>
      </c>
      <c r="EL73">
        <v>61</v>
      </c>
      <c r="EO73" t="s">
        <v>2498</v>
      </c>
      <c r="EQ73">
        <v>0.11630156613618869</v>
      </c>
      <c r="ER73">
        <v>101</v>
      </c>
      <c r="EU73" t="s">
        <v>2599</v>
      </c>
      <c r="EW73">
        <v>0.10612281361955329</v>
      </c>
      <c r="EX73">
        <v>88</v>
      </c>
      <c r="FA73" t="s">
        <v>2700</v>
      </c>
      <c r="FC73">
        <v>9.7709808244756252E-2</v>
      </c>
      <c r="FD73">
        <v>86</v>
      </c>
      <c r="FG73" t="s">
        <v>2801</v>
      </c>
      <c r="FI73">
        <v>9.8640126417510368E-2</v>
      </c>
      <c r="FJ73">
        <v>87</v>
      </c>
      <c r="FM73" t="s">
        <v>2902</v>
      </c>
      <c r="FO73">
        <v>8.6446041480510369E-2</v>
      </c>
      <c r="FP73">
        <v>104</v>
      </c>
      <c r="FS73" t="s">
        <v>3003</v>
      </c>
      <c r="FU73">
        <v>0.105038378375272</v>
      </c>
      <c r="FV73">
        <v>84</v>
      </c>
      <c r="FY73" t="s">
        <v>3104</v>
      </c>
      <c r="GA73">
        <v>8.6604567129629634E-2</v>
      </c>
      <c r="GB73">
        <v>72</v>
      </c>
      <c r="GE73" t="s">
        <v>3205</v>
      </c>
      <c r="GG73">
        <v>8.2903309731593627E-2</v>
      </c>
      <c r="GH73">
        <v>63</v>
      </c>
      <c r="GK73" t="s">
        <v>3306</v>
      </c>
      <c r="GM73">
        <v>8.2438196461735641E-2</v>
      </c>
      <c r="GN73">
        <v>90</v>
      </c>
      <c r="GQ73" t="s">
        <v>3407</v>
      </c>
      <c r="GS73">
        <v>7.766967675452538E-2</v>
      </c>
      <c r="GT73">
        <v>81</v>
      </c>
      <c r="GW73" t="s">
        <v>3508</v>
      </c>
      <c r="GY73">
        <v>7.4922530232292894E-2</v>
      </c>
      <c r="GZ73">
        <v>77</v>
      </c>
      <c r="HC73" t="s">
        <v>3609</v>
      </c>
      <c r="HE73">
        <v>7.2829581869340257E-2</v>
      </c>
      <c r="HF73">
        <v>94</v>
      </c>
      <c r="HI73" t="s">
        <v>3710</v>
      </c>
      <c r="HK73">
        <v>7.4952695545564552E-2</v>
      </c>
      <c r="HL73">
        <v>66</v>
      </c>
      <c r="HO73" t="s">
        <v>3811</v>
      </c>
      <c r="HQ73">
        <v>6.854531715029763E-2</v>
      </c>
      <c r="HR73">
        <v>109</v>
      </c>
      <c r="HU73" t="s">
        <v>3912</v>
      </c>
      <c r="HW73">
        <v>7.030856212797619E-2</v>
      </c>
      <c r="HX73">
        <v>94</v>
      </c>
      <c r="IA73" t="s">
        <v>4013</v>
      </c>
      <c r="IC73">
        <v>6.850043611580435E-2</v>
      </c>
      <c r="ID73">
        <v>103</v>
      </c>
      <c r="IG73" t="s">
        <v>4114</v>
      </c>
      <c r="II73">
        <v>6.7572195110507077E-2</v>
      </c>
      <c r="IJ73">
        <v>110</v>
      </c>
      <c r="IM73" t="s">
        <v>4215</v>
      </c>
      <c r="IO73">
        <v>6.6855085205260859E-2</v>
      </c>
      <c r="IP73">
        <v>140</v>
      </c>
      <c r="IS73" t="s">
        <v>4316</v>
      </c>
      <c r="IU73">
        <v>6.2965883237133244E-2</v>
      </c>
      <c r="IV73">
        <v>122</v>
      </c>
      <c r="IY73" t="s">
        <v>4417</v>
      </c>
      <c r="JA73">
        <v>6.0546267629610441E-2</v>
      </c>
      <c r="JB73">
        <v>135</v>
      </c>
      <c r="JE73" t="s">
        <v>4518</v>
      </c>
      <c r="JG73">
        <v>6.2701026647202757E-2</v>
      </c>
      <c r="JH73">
        <v>143</v>
      </c>
      <c r="JK73" t="s">
        <v>4619</v>
      </c>
      <c r="JM73">
        <v>6.044623310451256E-2</v>
      </c>
      <c r="JN73">
        <v>111</v>
      </c>
      <c r="JQ73" t="s">
        <v>4720</v>
      </c>
      <c r="JS73">
        <v>5.7561582754629637E-2</v>
      </c>
      <c r="JT73">
        <v>176</v>
      </c>
      <c r="JW73" t="s">
        <v>4821</v>
      </c>
      <c r="JY73">
        <v>5.3470870728792218E-2</v>
      </c>
      <c r="JZ73">
        <v>139</v>
      </c>
      <c r="KC73" t="s">
        <v>4922</v>
      </c>
      <c r="KE73">
        <v>5.946097555210466E-2</v>
      </c>
      <c r="KF73">
        <v>178</v>
      </c>
    </row>
    <row r="74" spans="1:292" x14ac:dyDescent="0.2">
      <c r="A74" t="s">
        <v>75</v>
      </c>
      <c r="C74">
        <v>0.180787037037037</v>
      </c>
      <c r="D74">
        <v>5</v>
      </c>
      <c r="G74" t="s">
        <v>176</v>
      </c>
      <c r="I74">
        <v>0.34452160493827161</v>
      </c>
      <c r="J74">
        <v>8</v>
      </c>
      <c r="M74" t="s">
        <v>277</v>
      </c>
      <c r="O74">
        <v>0.64594997829861112</v>
      </c>
      <c r="P74">
        <v>7</v>
      </c>
      <c r="S74" t="s">
        <v>378</v>
      </c>
      <c r="U74">
        <v>0.73198640046296293</v>
      </c>
      <c r="V74">
        <v>12</v>
      </c>
      <c r="Y74" t="s">
        <v>479</v>
      </c>
      <c r="AA74">
        <v>0.51368095238095246</v>
      </c>
      <c r="AB74">
        <v>19</v>
      </c>
      <c r="AE74" t="s">
        <v>580</v>
      </c>
      <c r="AG74">
        <v>0.4960687174479167</v>
      </c>
      <c r="AH74">
        <v>12</v>
      </c>
      <c r="AK74" t="s">
        <v>681</v>
      </c>
      <c r="AM74">
        <v>0.38150000000000001</v>
      </c>
      <c r="AN74">
        <v>21</v>
      </c>
      <c r="AQ74" t="s">
        <v>782</v>
      </c>
      <c r="AS74">
        <v>0.33231775812439879</v>
      </c>
      <c r="AT74">
        <v>28</v>
      </c>
      <c r="AW74" t="s">
        <v>883</v>
      </c>
      <c r="AY74">
        <v>0.2845871200151871</v>
      </c>
      <c r="AZ74">
        <v>28</v>
      </c>
      <c r="BC74" t="s">
        <v>984</v>
      </c>
      <c r="BE74">
        <v>0.28088170447716337</v>
      </c>
      <c r="BF74">
        <v>32</v>
      </c>
      <c r="BI74" t="s">
        <v>1085</v>
      </c>
      <c r="BK74">
        <v>0.22622661381074419</v>
      </c>
      <c r="BL74">
        <v>38</v>
      </c>
      <c r="BO74" t="s">
        <v>1186</v>
      </c>
      <c r="BQ74">
        <v>0.23022918991815469</v>
      </c>
      <c r="BR74">
        <v>46</v>
      </c>
      <c r="BU74" t="s">
        <v>1287</v>
      </c>
      <c r="BW74">
        <v>0.26550289503822372</v>
      </c>
      <c r="BX74">
        <v>30</v>
      </c>
      <c r="CA74" t="s">
        <v>1388</v>
      </c>
      <c r="CC74">
        <v>0.18825214558574691</v>
      </c>
      <c r="CD74">
        <v>58</v>
      </c>
      <c r="CG74" t="s">
        <v>1489</v>
      </c>
      <c r="CI74">
        <v>0.18048711707255741</v>
      </c>
      <c r="CJ74">
        <v>58</v>
      </c>
      <c r="CM74" t="s">
        <v>1590</v>
      </c>
      <c r="CO74">
        <v>0.16937338628186999</v>
      </c>
      <c r="CP74">
        <v>74</v>
      </c>
      <c r="CS74" t="s">
        <v>1691</v>
      </c>
      <c r="CU74">
        <v>0.15667887908367259</v>
      </c>
      <c r="CV74">
        <v>37</v>
      </c>
      <c r="CY74" t="s">
        <v>1792</v>
      </c>
      <c r="DA74">
        <v>0.14733225408390069</v>
      </c>
      <c r="DB74">
        <v>70</v>
      </c>
      <c r="DE74" t="s">
        <v>1893</v>
      </c>
      <c r="DG74">
        <v>0.13494656021498511</v>
      </c>
      <c r="DH74">
        <v>76</v>
      </c>
      <c r="DK74" t="s">
        <v>1994</v>
      </c>
      <c r="DM74">
        <v>0.14396561521635171</v>
      </c>
      <c r="DN74">
        <v>67</v>
      </c>
      <c r="DQ74" t="s">
        <v>2095</v>
      </c>
      <c r="DS74">
        <v>0.1276174950496296</v>
      </c>
      <c r="DT74">
        <v>84</v>
      </c>
      <c r="DW74" t="s">
        <v>2196</v>
      </c>
      <c r="DY74">
        <v>0.12956508795828811</v>
      </c>
      <c r="DZ74">
        <v>62</v>
      </c>
      <c r="EC74" t="s">
        <v>2297</v>
      </c>
      <c r="EE74">
        <v>0.12500833226646679</v>
      </c>
      <c r="EF74">
        <v>84</v>
      </c>
      <c r="EI74" t="s">
        <v>2398</v>
      </c>
      <c r="EK74">
        <v>0.1205132168458781</v>
      </c>
      <c r="EL74">
        <v>56</v>
      </c>
      <c r="EO74" t="s">
        <v>2499</v>
      </c>
      <c r="EQ74">
        <v>0.10805067465050799</v>
      </c>
      <c r="ER74">
        <v>102</v>
      </c>
      <c r="EU74" t="s">
        <v>2600</v>
      </c>
      <c r="EW74">
        <v>0.1036945980506641</v>
      </c>
      <c r="EX74">
        <v>94</v>
      </c>
      <c r="FA74" t="s">
        <v>2701</v>
      </c>
      <c r="FC74">
        <v>9.8641405176178448E-2</v>
      </c>
      <c r="FD74">
        <v>116</v>
      </c>
      <c r="FG74" t="s">
        <v>2802</v>
      </c>
      <c r="FI74">
        <v>9.6243803146937784E-2</v>
      </c>
      <c r="FJ74">
        <v>108</v>
      </c>
      <c r="FM74" t="s">
        <v>2903</v>
      </c>
      <c r="FO74">
        <v>8.9027819747549197E-2</v>
      </c>
      <c r="FP74">
        <v>110</v>
      </c>
      <c r="FS74" t="s">
        <v>3004</v>
      </c>
      <c r="FU74">
        <v>9.0752480742406605E-2</v>
      </c>
      <c r="FV74">
        <v>113</v>
      </c>
      <c r="FY74" t="s">
        <v>3105</v>
      </c>
      <c r="GA74">
        <v>9.2732098503653909E-2</v>
      </c>
      <c r="GB74">
        <v>109</v>
      </c>
      <c r="GE74" t="s">
        <v>3206</v>
      </c>
      <c r="GG74">
        <v>8.7470195828341119E-2</v>
      </c>
      <c r="GH74">
        <v>108</v>
      </c>
      <c r="GK74" t="s">
        <v>3307</v>
      </c>
      <c r="GM74">
        <v>8.1224405352418733E-2</v>
      </c>
      <c r="GN74">
        <v>124</v>
      </c>
      <c r="GQ74" t="s">
        <v>3408</v>
      </c>
      <c r="GS74">
        <v>8.043285428336483E-2</v>
      </c>
      <c r="GT74">
        <v>114</v>
      </c>
      <c r="GW74" t="s">
        <v>3509</v>
      </c>
      <c r="GY74">
        <v>7.1105081220453684E-2</v>
      </c>
      <c r="GZ74">
        <v>87</v>
      </c>
      <c r="HC74" t="s">
        <v>3610</v>
      </c>
      <c r="HE74">
        <v>7.8132643826865952E-2</v>
      </c>
      <c r="HF74">
        <v>77</v>
      </c>
      <c r="HI74" t="s">
        <v>3711</v>
      </c>
      <c r="HK74">
        <v>7.4139800015892446E-2</v>
      </c>
      <c r="HL74">
        <v>112</v>
      </c>
      <c r="HO74" t="s">
        <v>3812</v>
      </c>
      <c r="HQ74">
        <v>7.4378134057326767E-2</v>
      </c>
      <c r="HR74">
        <v>97</v>
      </c>
      <c r="HU74" t="s">
        <v>3913</v>
      </c>
      <c r="HW74">
        <v>6.9193644189053854E-2</v>
      </c>
      <c r="HX74">
        <v>100</v>
      </c>
      <c r="IA74" t="s">
        <v>4014</v>
      </c>
      <c r="IC74">
        <v>6.8873954171710439E-2</v>
      </c>
      <c r="ID74">
        <v>88</v>
      </c>
      <c r="IG74" t="s">
        <v>4115</v>
      </c>
      <c r="II74">
        <v>6.4247044403536763E-2</v>
      </c>
      <c r="IJ74">
        <v>127</v>
      </c>
      <c r="IM74" t="s">
        <v>4216</v>
      </c>
      <c r="IO74">
        <v>5.8143027225490702E-2</v>
      </c>
      <c r="IP74">
        <v>117</v>
      </c>
      <c r="IS74" t="s">
        <v>4317</v>
      </c>
      <c r="IU74">
        <v>6.3833640121452623E-2</v>
      </c>
      <c r="IV74">
        <v>118</v>
      </c>
      <c r="IY74" t="s">
        <v>4418</v>
      </c>
      <c r="JA74">
        <v>6.2139178844963082E-2</v>
      </c>
      <c r="JB74">
        <v>146</v>
      </c>
      <c r="JE74" t="s">
        <v>4519</v>
      </c>
      <c r="JG74">
        <v>6.1378331354970207E-2</v>
      </c>
      <c r="JH74">
        <v>115</v>
      </c>
      <c r="JK74" t="s">
        <v>4620</v>
      </c>
      <c r="JM74">
        <v>6.0502716262510747E-2</v>
      </c>
      <c r="JN74">
        <v>102</v>
      </c>
      <c r="JQ74" t="s">
        <v>4721</v>
      </c>
      <c r="JS74">
        <v>6.048132228875347E-2</v>
      </c>
      <c r="JT74">
        <v>107</v>
      </c>
      <c r="JW74" t="s">
        <v>4822</v>
      </c>
      <c r="JY74">
        <v>5.612973295828274E-2</v>
      </c>
      <c r="JZ74">
        <v>155</v>
      </c>
      <c r="KC74" t="s">
        <v>4923</v>
      </c>
      <c r="KE74">
        <v>5.9926851579577937E-2</v>
      </c>
      <c r="KF74">
        <v>84</v>
      </c>
    </row>
    <row r="75" spans="1:292" x14ac:dyDescent="0.2">
      <c r="A75" t="s">
        <v>76</v>
      </c>
      <c r="C75">
        <v>0.13362750771604939</v>
      </c>
      <c r="D75">
        <v>5</v>
      </c>
      <c r="G75" t="s">
        <v>177</v>
      </c>
      <c r="I75">
        <v>0.26678641990379048</v>
      </c>
      <c r="J75">
        <v>8</v>
      </c>
      <c r="M75" t="s">
        <v>278</v>
      </c>
      <c r="O75">
        <v>0.58671392746913587</v>
      </c>
      <c r="P75">
        <v>5</v>
      </c>
      <c r="S75" t="s">
        <v>379</v>
      </c>
      <c r="U75">
        <v>0.69448092689043195</v>
      </c>
      <c r="V75">
        <v>15</v>
      </c>
      <c r="Y75" t="s">
        <v>480</v>
      </c>
      <c r="AA75">
        <v>0.60021220300099198</v>
      </c>
      <c r="AB75">
        <v>9</v>
      </c>
      <c r="AE75" t="s">
        <v>581</v>
      </c>
      <c r="AG75">
        <v>0.56288212602749432</v>
      </c>
      <c r="AH75">
        <v>7</v>
      </c>
      <c r="AK75" t="s">
        <v>682</v>
      </c>
      <c r="AM75">
        <v>0.43970442708333329</v>
      </c>
      <c r="AN75">
        <v>9</v>
      </c>
      <c r="AQ75" t="s">
        <v>783</v>
      </c>
      <c r="AS75">
        <v>0.39792168335137068</v>
      </c>
      <c r="AT75">
        <v>15</v>
      </c>
      <c r="AW75" t="s">
        <v>884</v>
      </c>
      <c r="AY75">
        <v>0.37243916497878082</v>
      </c>
      <c r="AZ75">
        <v>9</v>
      </c>
      <c r="BC75" t="s">
        <v>985</v>
      </c>
      <c r="BE75">
        <v>0.31931752827085691</v>
      </c>
      <c r="BF75">
        <v>33</v>
      </c>
      <c r="BI75" t="s">
        <v>1086</v>
      </c>
      <c r="BK75">
        <v>0.2983048940814752</v>
      </c>
      <c r="BL75">
        <v>28</v>
      </c>
      <c r="BO75" t="s">
        <v>1187</v>
      </c>
      <c r="BQ75">
        <v>0.26966217751477761</v>
      </c>
      <c r="BR75">
        <v>24</v>
      </c>
      <c r="BU75" t="s">
        <v>1288</v>
      </c>
      <c r="BW75">
        <v>0.25592093764589169</v>
      </c>
      <c r="BX75">
        <v>17</v>
      </c>
      <c r="CA75" t="s">
        <v>1389</v>
      </c>
      <c r="CC75">
        <v>0.22826969024589</v>
      </c>
      <c r="CD75">
        <v>63</v>
      </c>
      <c r="CG75" t="s">
        <v>1490</v>
      </c>
      <c r="CI75">
        <v>0.21809661103877309</v>
      </c>
      <c r="CJ75">
        <v>61</v>
      </c>
      <c r="CM75" t="s">
        <v>1591</v>
      </c>
      <c r="CO75">
        <v>0.22409825226490229</v>
      </c>
      <c r="CP75">
        <v>33</v>
      </c>
      <c r="CS75" t="s">
        <v>1692</v>
      </c>
      <c r="CU75">
        <v>0.18497828086773971</v>
      </c>
      <c r="CV75">
        <v>67</v>
      </c>
      <c r="CY75" t="s">
        <v>1793</v>
      </c>
      <c r="DA75">
        <v>0.17926722576767301</v>
      </c>
      <c r="DB75">
        <v>70</v>
      </c>
      <c r="DE75" t="s">
        <v>1894</v>
      </c>
      <c r="DG75">
        <v>0.17102363532690851</v>
      </c>
      <c r="DH75">
        <v>65</v>
      </c>
      <c r="DK75" t="s">
        <v>1995</v>
      </c>
      <c r="DM75">
        <v>0.17018433043955519</v>
      </c>
      <c r="DN75">
        <v>34</v>
      </c>
      <c r="DQ75" t="s">
        <v>2096</v>
      </c>
      <c r="DS75">
        <v>0.17005984367126481</v>
      </c>
      <c r="DT75">
        <v>48</v>
      </c>
      <c r="DW75" t="s">
        <v>2197</v>
      </c>
      <c r="DY75">
        <v>0.1570744691678489</v>
      </c>
      <c r="DZ75">
        <v>66</v>
      </c>
      <c r="EC75" t="s">
        <v>2298</v>
      </c>
      <c r="EE75">
        <v>0.1338636543222867</v>
      </c>
      <c r="EF75">
        <v>55</v>
      </c>
      <c r="EI75" t="s">
        <v>2399</v>
      </c>
      <c r="EK75">
        <v>0.13840339381720429</v>
      </c>
      <c r="EL75">
        <v>59</v>
      </c>
      <c r="EO75" t="s">
        <v>2500</v>
      </c>
      <c r="EQ75">
        <v>0.13666269983960569</v>
      </c>
      <c r="ER75">
        <v>53</v>
      </c>
      <c r="EU75" t="s">
        <v>2601</v>
      </c>
      <c r="EW75">
        <v>0.12528388777228061</v>
      </c>
      <c r="EX75">
        <v>92</v>
      </c>
      <c r="FA75" t="s">
        <v>2702</v>
      </c>
      <c r="FC75">
        <v>0.1197239365079365</v>
      </c>
      <c r="FD75">
        <v>54</v>
      </c>
      <c r="FG75" t="s">
        <v>2803</v>
      </c>
      <c r="FI75">
        <v>0.11867883663496261</v>
      </c>
      <c r="FJ75">
        <v>67</v>
      </c>
      <c r="FM75" t="s">
        <v>2904</v>
      </c>
      <c r="FO75">
        <v>0.1152290994454276</v>
      </c>
      <c r="FP75">
        <v>51</v>
      </c>
      <c r="FS75" t="s">
        <v>3005</v>
      </c>
      <c r="FU75">
        <v>0.113636814979822</v>
      </c>
      <c r="FV75">
        <v>66</v>
      </c>
      <c r="FY75" t="s">
        <v>3106</v>
      </c>
      <c r="GA75">
        <v>0.1066106277754157</v>
      </c>
      <c r="GB75">
        <v>66</v>
      </c>
      <c r="GE75" t="s">
        <v>3207</v>
      </c>
      <c r="GG75">
        <v>0.1054201175958188</v>
      </c>
      <c r="GH75">
        <v>101</v>
      </c>
      <c r="GK75" t="s">
        <v>3308</v>
      </c>
      <c r="GM75">
        <v>0.10527585314332</v>
      </c>
      <c r="GN75">
        <v>81</v>
      </c>
      <c r="GQ75" t="s">
        <v>3409</v>
      </c>
      <c r="GS75">
        <v>0.10553637634801991</v>
      </c>
      <c r="GT75">
        <v>84</v>
      </c>
      <c r="GW75" t="s">
        <v>3510</v>
      </c>
      <c r="GY75">
        <v>9.9702173445767206E-2</v>
      </c>
      <c r="GZ75">
        <v>82</v>
      </c>
      <c r="HC75" t="s">
        <v>3611</v>
      </c>
      <c r="HE75">
        <v>8.9926261556099479E-2</v>
      </c>
      <c r="HF75">
        <v>101</v>
      </c>
      <c r="HI75" t="s">
        <v>3712</v>
      </c>
      <c r="HK75">
        <v>9.389871014156255E-2</v>
      </c>
      <c r="HL75">
        <v>80</v>
      </c>
      <c r="HO75" t="s">
        <v>3813</v>
      </c>
      <c r="HQ75">
        <v>9.0057804634681785E-2</v>
      </c>
      <c r="HR75">
        <v>67</v>
      </c>
      <c r="HU75" t="s">
        <v>3914</v>
      </c>
      <c r="HW75">
        <v>8.6686665903182594E-2</v>
      </c>
      <c r="HX75">
        <v>73</v>
      </c>
      <c r="IA75" t="s">
        <v>4015</v>
      </c>
      <c r="IC75">
        <v>8.3648406076550996E-2</v>
      </c>
      <c r="ID75">
        <v>79</v>
      </c>
      <c r="IG75" t="s">
        <v>4116</v>
      </c>
      <c r="II75">
        <v>7.9177349979117809E-2</v>
      </c>
      <c r="IJ75">
        <v>112</v>
      </c>
      <c r="IM75" t="s">
        <v>4217</v>
      </c>
      <c r="IO75">
        <v>7.8018900079685968E-2</v>
      </c>
      <c r="IP75">
        <v>140</v>
      </c>
      <c r="IS75" t="s">
        <v>4318</v>
      </c>
      <c r="IU75">
        <v>7.7608555194805195E-2</v>
      </c>
      <c r="IV75">
        <v>114</v>
      </c>
      <c r="IY75" t="s">
        <v>4419</v>
      </c>
      <c r="JA75">
        <v>7.5129264164216031E-2</v>
      </c>
      <c r="JB75">
        <v>152</v>
      </c>
      <c r="JE75" t="s">
        <v>4520</v>
      </c>
      <c r="JG75">
        <v>7.2340764860929885E-2</v>
      </c>
      <c r="JH75">
        <v>87</v>
      </c>
      <c r="JK75" t="s">
        <v>4621</v>
      </c>
      <c r="JM75">
        <v>7.7679075620609814E-2</v>
      </c>
      <c r="JN75">
        <v>88</v>
      </c>
      <c r="JQ75" t="s">
        <v>4722</v>
      </c>
      <c r="JS75">
        <v>7.3901882916466252E-2</v>
      </c>
      <c r="JT75">
        <v>104</v>
      </c>
      <c r="JW75" t="s">
        <v>4823</v>
      </c>
      <c r="JY75">
        <v>6.6648271633334574E-2</v>
      </c>
      <c r="JZ75">
        <v>127</v>
      </c>
      <c r="KC75" t="s">
        <v>4924</v>
      </c>
      <c r="KE75">
        <v>6.7438309252200304E-2</v>
      </c>
      <c r="KF75">
        <v>153</v>
      </c>
    </row>
    <row r="76" spans="1:292" x14ac:dyDescent="0.2">
      <c r="A76" t="s">
        <v>77</v>
      </c>
      <c r="C76">
        <v>9.2777054398148151E-2</v>
      </c>
      <c r="D76">
        <v>6</v>
      </c>
      <c r="G76" t="s">
        <v>178</v>
      </c>
      <c r="I76">
        <v>0.23657407407407399</v>
      </c>
      <c r="J76">
        <v>14</v>
      </c>
      <c r="M76" t="s">
        <v>279</v>
      </c>
      <c r="O76">
        <v>0.58517814429012349</v>
      </c>
      <c r="P76">
        <v>5</v>
      </c>
      <c r="S76" t="s">
        <v>380</v>
      </c>
      <c r="U76">
        <v>0.74269791666666674</v>
      </c>
      <c r="V76">
        <v>5</v>
      </c>
      <c r="Y76" t="s">
        <v>481</v>
      </c>
      <c r="AA76">
        <v>0.62877774677579368</v>
      </c>
      <c r="AB76">
        <v>11</v>
      </c>
      <c r="AE76" t="s">
        <v>582</v>
      </c>
      <c r="AG76">
        <v>0.55869003182870369</v>
      </c>
      <c r="AH76">
        <v>11</v>
      </c>
      <c r="AK76" t="s">
        <v>683</v>
      </c>
      <c r="AM76">
        <v>0.45918178433641971</v>
      </c>
      <c r="AN76">
        <v>13</v>
      </c>
      <c r="AQ76" t="s">
        <v>784</v>
      </c>
      <c r="AS76">
        <v>0.39420703679469621</v>
      </c>
      <c r="AT76">
        <v>17</v>
      </c>
      <c r="AW76" t="s">
        <v>885</v>
      </c>
      <c r="AY76">
        <v>0.40692785895704731</v>
      </c>
      <c r="AZ76">
        <v>8</v>
      </c>
      <c r="BC76" t="s">
        <v>986</v>
      </c>
      <c r="BE76">
        <v>0.34461229007227889</v>
      </c>
      <c r="BF76">
        <v>12</v>
      </c>
      <c r="BI76" t="s">
        <v>1087</v>
      </c>
      <c r="BK76">
        <v>0.30461841931216932</v>
      </c>
      <c r="BL76">
        <v>13</v>
      </c>
      <c r="BO76" t="s">
        <v>1188</v>
      </c>
      <c r="BQ76">
        <v>0.26670144613383728</v>
      </c>
      <c r="BR76">
        <v>49</v>
      </c>
      <c r="BU76" t="s">
        <v>1289</v>
      </c>
      <c r="BW76">
        <v>0.28284548951525051</v>
      </c>
      <c r="BX76">
        <v>13</v>
      </c>
      <c r="CA76" t="s">
        <v>1390</v>
      </c>
      <c r="CC76">
        <v>0.24244088286761459</v>
      </c>
      <c r="CD76">
        <v>22</v>
      </c>
      <c r="CG76" t="s">
        <v>1491</v>
      </c>
      <c r="CI76">
        <v>0.21972951744735081</v>
      </c>
      <c r="CJ76">
        <v>32</v>
      </c>
      <c r="CM76" t="s">
        <v>1592</v>
      </c>
      <c r="CO76">
        <v>0.19172067216307601</v>
      </c>
      <c r="CP76">
        <v>62</v>
      </c>
      <c r="CS76" t="s">
        <v>1693</v>
      </c>
      <c r="CU76">
        <v>0.18773560070252249</v>
      </c>
      <c r="CV76">
        <v>60</v>
      </c>
      <c r="CY76" t="s">
        <v>1794</v>
      </c>
      <c r="DA76">
        <v>0.18686390476264289</v>
      </c>
      <c r="DB76">
        <v>46</v>
      </c>
      <c r="DE76" t="s">
        <v>1895</v>
      </c>
      <c r="DG76">
        <v>0.18267997839046879</v>
      </c>
      <c r="DH76">
        <v>35</v>
      </c>
      <c r="DK76" t="s">
        <v>1996</v>
      </c>
      <c r="DM76">
        <v>0.1820714502641077</v>
      </c>
      <c r="DN76">
        <v>24</v>
      </c>
      <c r="DQ76" t="s">
        <v>2097</v>
      </c>
      <c r="DS76">
        <v>0.15957575264652329</v>
      </c>
      <c r="DT76">
        <v>39</v>
      </c>
      <c r="DW76" t="s">
        <v>2198</v>
      </c>
      <c r="DY76">
        <v>0.15021762359457669</v>
      </c>
      <c r="DZ76">
        <v>61</v>
      </c>
      <c r="EC76" t="s">
        <v>2299</v>
      </c>
      <c r="EE76">
        <v>0.1451880692604712</v>
      </c>
      <c r="EF76">
        <v>85</v>
      </c>
      <c r="EI76" t="s">
        <v>2400</v>
      </c>
      <c r="EK76">
        <v>0.13476166009337909</v>
      </c>
      <c r="EL76">
        <v>93</v>
      </c>
      <c r="EO76" t="s">
        <v>2501</v>
      </c>
      <c r="EQ76">
        <v>0.1374590990013623</v>
      </c>
      <c r="ER76">
        <v>65</v>
      </c>
      <c r="EU76" t="s">
        <v>2602</v>
      </c>
      <c r="EW76">
        <v>0.13025644081410109</v>
      </c>
      <c r="EX76">
        <v>45</v>
      </c>
      <c r="FA76" t="s">
        <v>2703</v>
      </c>
      <c r="FC76">
        <v>0.1204067064307535</v>
      </c>
      <c r="FD76">
        <v>58</v>
      </c>
      <c r="FG76" t="s">
        <v>2804</v>
      </c>
      <c r="FI76">
        <v>0.1162616455508708</v>
      </c>
      <c r="FJ76">
        <v>63</v>
      </c>
      <c r="FM76" t="s">
        <v>2905</v>
      </c>
      <c r="FO76">
        <v>0.11817678206480289</v>
      </c>
      <c r="FP76">
        <v>54</v>
      </c>
      <c r="FS76" t="s">
        <v>3006</v>
      </c>
      <c r="FU76">
        <v>0.1100579833675521</v>
      </c>
      <c r="FV76">
        <v>77</v>
      </c>
      <c r="FY76" t="s">
        <v>3107</v>
      </c>
      <c r="GA76">
        <v>0.1051163998222627</v>
      </c>
      <c r="GB76">
        <v>96</v>
      </c>
      <c r="GE76" t="s">
        <v>3208</v>
      </c>
      <c r="GG76">
        <v>0.1082637123376466</v>
      </c>
      <c r="GH76">
        <v>57</v>
      </c>
      <c r="GK76" t="s">
        <v>3309</v>
      </c>
      <c r="GM76">
        <v>0.1032389948439693</v>
      </c>
      <c r="GN76">
        <v>86</v>
      </c>
      <c r="GQ76" t="s">
        <v>3410</v>
      </c>
      <c r="GS76">
        <v>9.4466945037205624E-2</v>
      </c>
      <c r="GT76">
        <v>58</v>
      </c>
      <c r="GW76" t="s">
        <v>3511</v>
      </c>
      <c r="GY76">
        <v>9.4999932545806395E-2</v>
      </c>
      <c r="GZ76">
        <v>71</v>
      </c>
      <c r="HC76" t="s">
        <v>3612</v>
      </c>
      <c r="HE76">
        <v>9.4131814370902345E-2</v>
      </c>
      <c r="HF76">
        <v>87</v>
      </c>
      <c r="HI76" t="s">
        <v>3713</v>
      </c>
      <c r="HK76">
        <v>9.4427010376848836E-2</v>
      </c>
      <c r="HL76">
        <v>103</v>
      </c>
      <c r="HO76" t="s">
        <v>3814</v>
      </c>
      <c r="HQ76">
        <v>9.0978983651620368E-2</v>
      </c>
      <c r="HR76">
        <v>73</v>
      </c>
      <c r="HU76" t="s">
        <v>3915</v>
      </c>
      <c r="HW76">
        <v>8.7648662485827658E-2</v>
      </c>
      <c r="HX76">
        <v>80</v>
      </c>
      <c r="IA76" t="s">
        <v>4016</v>
      </c>
      <c r="IC76">
        <v>8.2414303217980309E-2</v>
      </c>
      <c r="ID76">
        <v>109</v>
      </c>
      <c r="IG76" t="s">
        <v>4117</v>
      </c>
      <c r="II76">
        <v>8.3390381276968101E-2</v>
      </c>
      <c r="IJ76">
        <v>110</v>
      </c>
      <c r="IM76" t="s">
        <v>4218</v>
      </c>
      <c r="IO76">
        <v>8.1091269618155826E-2</v>
      </c>
      <c r="IP76">
        <v>78</v>
      </c>
      <c r="IS76" t="s">
        <v>4319</v>
      </c>
      <c r="IU76">
        <v>7.9887040043290045E-2</v>
      </c>
      <c r="IV76">
        <v>103</v>
      </c>
      <c r="IY76" t="s">
        <v>4420</v>
      </c>
      <c r="JA76">
        <v>7.4996951230202974E-2</v>
      </c>
      <c r="JB76">
        <v>95</v>
      </c>
      <c r="JE76" t="s">
        <v>4521</v>
      </c>
      <c r="JG76">
        <v>7.3580195771419193E-2</v>
      </c>
      <c r="JH76">
        <v>70</v>
      </c>
      <c r="JK76" t="s">
        <v>4622</v>
      </c>
      <c r="JM76">
        <v>7.4467608061909579E-2</v>
      </c>
      <c r="JN76">
        <v>125</v>
      </c>
      <c r="JQ76" t="s">
        <v>4723</v>
      </c>
      <c r="JS76">
        <v>7.2095653413213015E-2</v>
      </c>
      <c r="JT76">
        <v>108</v>
      </c>
      <c r="JW76" t="s">
        <v>4824</v>
      </c>
      <c r="JY76">
        <v>6.8256550720576917E-2</v>
      </c>
      <c r="JZ76">
        <v>138</v>
      </c>
      <c r="KC76" t="s">
        <v>4925</v>
      </c>
      <c r="KE76">
        <v>6.5245948737025092E-2</v>
      </c>
      <c r="KF76">
        <v>166</v>
      </c>
    </row>
    <row r="77" spans="1:292" x14ac:dyDescent="0.2">
      <c r="A77" t="s">
        <v>78</v>
      </c>
      <c r="C77">
        <v>0.13362750771604939</v>
      </c>
      <c r="D77">
        <v>5</v>
      </c>
      <c r="G77" t="s">
        <v>179</v>
      </c>
      <c r="I77">
        <v>0.25351625795717592</v>
      </c>
      <c r="J77">
        <v>8</v>
      </c>
      <c r="M77" t="s">
        <v>280</v>
      </c>
      <c r="O77">
        <v>0.48781578712634321</v>
      </c>
      <c r="P77">
        <v>17</v>
      </c>
      <c r="S77" t="s">
        <v>381</v>
      </c>
      <c r="U77">
        <v>0.69997030526620374</v>
      </c>
      <c r="V77">
        <v>13</v>
      </c>
      <c r="Y77" t="s">
        <v>482</v>
      </c>
      <c r="AA77">
        <v>0.61722766462053558</v>
      </c>
      <c r="AB77">
        <v>12</v>
      </c>
      <c r="AE77" t="s">
        <v>583</v>
      </c>
      <c r="AG77">
        <v>0.60151483041268805</v>
      </c>
      <c r="AH77">
        <v>8</v>
      </c>
      <c r="AK77" t="s">
        <v>684</v>
      </c>
      <c r="AM77">
        <v>0.41598773561507929</v>
      </c>
      <c r="AN77">
        <v>14</v>
      </c>
      <c r="AQ77" t="s">
        <v>785</v>
      </c>
      <c r="AS77">
        <v>0.42182635064371388</v>
      </c>
      <c r="AT77">
        <v>27</v>
      </c>
      <c r="AW77" t="s">
        <v>886</v>
      </c>
      <c r="AY77">
        <v>0.37060145399305561</v>
      </c>
      <c r="AZ77">
        <v>22</v>
      </c>
      <c r="BC77" t="s">
        <v>987</v>
      </c>
      <c r="BE77">
        <v>0.32904164399467722</v>
      </c>
      <c r="BF77">
        <v>18</v>
      </c>
      <c r="BI77" t="s">
        <v>1088</v>
      </c>
      <c r="BK77">
        <v>0.30418970871913581</v>
      </c>
      <c r="BL77">
        <v>16</v>
      </c>
      <c r="BO77" t="s">
        <v>1189</v>
      </c>
      <c r="BQ77">
        <v>0.28233301416167872</v>
      </c>
      <c r="BR77">
        <v>19</v>
      </c>
      <c r="BU77" t="s">
        <v>1290</v>
      </c>
      <c r="BW77">
        <v>0.27375805591333752</v>
      </c>
      <c r="BX77">
        <v>36</v>
      </c>
      <c r="CA77" t="s">
        <v>1391</v>
      </c>
      <c r="CC77">
        <v>0.22696342764747729</v>
      </c>
      <c r="CD77">
        <v>52</v>
      </c>
      <c r="CG77" t="s">
        <v>1492</v>
      </c>
      <c r="CI77">
        <v>0.21857274517919151</v>
      </c>
      <c r="CJ77">
        <v>24</v>
      </c>
      <c r="CM77" t="s">
        <v>1593</v>
      </c>
      <c r="CO77">
        <v>0.22192075189864299</v>
      </c>
      <c r="CP77">
        <v>22</v>
      </c>
      <c r="CS77" t="s">
        <v>1694</v>
      </c>
      <c r="CU77">
        <v>0.1888274147727273</v>
      </c>
      <c r="CV77">
        <v>31</v>
      </c>
      <c r="CY77" t="s">
        <v>1795</v>
      </c>
      <c r="DA77">
        <v>0.18937459833486639</v>
      </c>
      <c r="DB77">
        <v>54</v>
      </c>
      <c r="DE77" t="s">
        <v>1896</v>
      </c>
      <c r="DG77">
        <v>0.1723566478174603</v>
      </c>
      <c r="DH77">
        <v>46</v>
      </c>
      <c r="DK77" t="s">
        <v>1997</v>
      </c>
      <c r="DM77">
        <v>0.1635010177675924</v>
      </c>
      <c r="DN77">
        <v>20</v>
      </c>
      <c r="DQ77" t="s">
        <v>2098</v>
      </c>
      <c r="DS77">
        <v>0.15719847210402221</v>
      </c>
      <c r="DT77">
        <v>81</v>
      </c>
      <c r="DW77" t="s">
        <v>2199</v>
      </c>
      <c r="DY77">
        <v>0.15923660186052499</v>
      </c>
      <c r="DZ77">
        <v>26</v>
      </c>
      <c r="EC77" t="s">
        <v>2300</v>
      </c>
      <c r="EE77">
        <v>0.14650780826430709</v>
      </c>
      <c r="EF77">
        <v>52</v>
      </c>
      <c r="EI77" t="s">
        <v>2401</v>
      </c>
      <c r="EK77">
        <v>0.14205750035811809</v>
      </c>
      <c r="EL77">
        <v>23</v>
      </c>
      <c r="EO77" t="s">
        <v>2502</v>
      </c>
      <c r="EQ77">
        <v>0.13745355643243809</v>
      </c>
      <c r="ER77">
        <v>38</v>
      </c>
      <c r="EU77" t="s">
        <v>2603</v>
      </c>
      <c r="EW77">
        <v>0.1184423981256013</v>
      </c>
      <c r="EX77">
        <v>68</v>
      </c>
      <c r="FA77" t="s">
        <v>2704</v>
      </c>
      <c r="FC77">
        <v>0.1268935502704362</v>
      </c>
      <c r="FD77">
        <v>84</v>
      </c>
      <c r="FG77" t="s">
        <v>2805</v>
      </c>
      <c r="FI77">
        <v>0.1201853188053771</v>
      </c>
      <c r="FJ77">
        <v>72</v>
      </c>
      <c r="FM77" t="s">
        <v>2906</v>
      </c>
      <c r="FO77">
        <v>0.11873346612323681</v>
      </c>
      <c r="FP77">
        <v>48</v>
      </c>
      <c r="FS77" t="s">
        <v>3007</v>
      </c>
      <c r="FU77">
        <v>0.10303942979497099</v>
      </c>
      <c r="FV77">
        <v>92</v>
      </c>
      <c r="FY77" t="s">
        <v>3108</v>
      </c>
      <c r="GA77">
        <v>0.105110639651601</v>
      </c>
      <c r="GB77">
        <v>91</v>
      </c>
      <c r="GE77" t="s">
        <v>3209</v>
      </c>
      <c r="GG77">
        <v>0.1042226049894255</v>
      </c>
      <c r="GH77">
        <v>87</v>
      </c>
      <c r="GK77" t="s">
        <v>3310</v>
      </c>
      <c r="GM77">
        <v>9.9823150873242977E-2</v>
      </c>
      <c r="GN77">
        <v>65</v>
      </c>
      <c r="GQ77" t="s">
        <v>3411</v>
      </c>
      <c r="GS77">
        <v>9.3724062852706236E-2</v>
      </c>
      <c r="GT77">
        <v>59</v>
      </c>
      <c r="GW77" t="s">
        <v>3512</v>
      </c>
      <c r="GY77">
        <v>8.8238947915933869E-2</v>
      </c>
      <c r="GZ77">
        <v>100</v>
      </c>
      <c r="HC77" t="s">
        <v>3613</v>
      </c>
      <c r="HE77">
        <v>9.1016161289394978E-2</v>
      </c>
      <c r="HF77">
        <v>111</v>
      </c>
      <c r="HI77" t="s">
        <v>3714</v>
      </c>
      <c r="HK77">
        <v>9.3521723537089554E-2</v>
      </c>
      <c r="HL77">
        <v>111</v>
      </c>
      <c r="HO77" t="s">
        <v>3815</v>
      </c>
      <c r="HQ77">
        <v>9.2996086860670193E-2</v>
      </c>
      <c r="HR77">
        <v>95</v>
      </c>
      <c r="HU77" t="s">
        <v>3916</v>
      </c>
      <c r="HW77">
        <v>8.5381631691060264E-2</v>
      </c>
      <c r="HX77">
        <v>114</v>
      </c>
      <c r="IA77" t="s">
        <v>4017</v>
      </c>
      <c r="IC77">
        <v>8.0339734911304958E-2</v>
      </c>
      <c r="ID77">
        <v>98</v>
      </c>
      <c r="IG77" t="s">
        <v>4118</v>
      </c>
      <c r="II77">
        <v>8.0309867122997716E-2</v>
      </c>
      <c r="IJ77">
        <v>122</v>
      </c>
      <c r="IM77" t="s">
        <v>4219</v>
      </c>
      <c r="IO77">
        <v>8.1146165912293372E-2</v>
      </c>
      <c r="IP77">
        <v>87</v>
      </c>
      <c r="IS77" t="s">
        <v>4320</v>
      </c>
      <c r="IU77">
        <v>7.7525906360766103E-2</v>
      </c>
      <c r="IV77">
        <v>99</v>
      </c>
      <c r="IY77" t="s">
        <v>4421</v>
      </c>
      <c r="JA77">
        <v>7.5679583816481127E-2</v>
      </c>
      <c r="JB77">
        <v>89</v>
      </c>
      <c r="JE77" t="s">
        <v>4522</v>
      </c>
      <c r="JG77">
        <v>7.5857748538011693E-2</v>
      </c>
      <c r="JH77">
        <v>94</v>
      </c>
      <c r="JK77" t="s">
        <v>4623</v>
      </c>
      <c r="JM77">
        <v>7.5057647744064968E-2</v>
      </c>
      <c r="JN77">
        <v>113</v>
      </c>
      <c r="JQ77" t="s">
        <v>4724</v>
      </c>
      <c r="JS77">
        <v>7.0985400878718602E-2</v>
      </c>
      <c r="JT77">
        <v>106</v>
      </c>
      <c r="JW77" t="s">
        <v>4825</v>
      </c>
      <c r="JY77">
        <v>7.3910035874761706E-2</v>
      </c>
      <c r="JZ77">
        <v>95</v>
      </c>
      <c r="KC77" t="s">
        <v>4926</v>
      </c>
      <c r="KE77">
        <v>6.9219845349798151E-2</v>
      </c>
      <c r="KF77">
        <v>100</v>
      </c>
    </row>
    <row r="78" spans="1:292" x14ac:dyDescent="0.2">
      <c r="A78" t="s">
        <v>79</v>
      </c>
      <c r="C78">
        <v>0.13362750771604939</v>
      </c>
      <c r="D78">
        <v>5</v>
      </c>
      <c r="G78" t="s">
        <v>180</v>
      </c>
      <c r="I78">
        <v>0.19082754629629631</v>
      </c>
      <c r="J78">
        <v>14</v>
      </c>
      <c r="M78" t="s">
        <v>281</v>
      </c>
      <c r="O78">
        <v>0.54782844154138122</v>
      </c>
      <c r="P78">
        <v>10</v>
      </c>
      <c r="S78" t="s">
        <v>382</v>
      </c>
      <c r="U78">
        <v>0.73161709627379112</v>
      </c>
      <c r="V78">
        <v>13</v>
      </c>
      <c r="Y78" t="s">
        <v>483</v>
      </c>
      <c r="AA78">
        <v>0.66343683862433867</v>
      </c>
      <c r="AB78">
        <v>7</v>
      </c>
      <c r="AE78" t="s">
        <v>584</v>
      </c>
      <c r="AG78">
        <v>0.53724327799479155</v>
      </c>
      <c r="AH78">
        <v>16</v>
      </c>
      <c r="AK78" t="s">
        <v>685</v>
      </c>
      <c r="AM78">
        <v>0.48312221235220282</v>
      </c>
      <c r="AN78">
        <v>9</v>
      </c>
      <c r="AQ78" t="s">
        <v>786</v>
      </c>
      <c r="AS78">
        <v>0.41897296927609418</v>
      </c>
      <c r="AT78">
        <v>12</v>
      </c>
      <c r="AW78" t="s">
        <v>887</v>
      </c>
      <c r="AY78">
        <v>0.34028392650462957</v>
      </c>
      <c r="AZ78">
        <v>23</v>
      </c>
      <c r="BC78" t="s">
        <v>988</v>
      </c>
      <c r="BE78">
        <v>0.34164187760560738</v>
      </c>
      <c r="BF78">
        <v>28</v>
      </c>
      <c r="BI78" t="s">
        <v>1089</v>
      </c>
      <c r="BK78">
        <v>0.30497145534139591</v>
      </c>
      <c r="BL78">
        <v>7</v>
      </c>
      <c r="BO78" t="s">
        <v>1190</v>
      </c>
      <c r="BQ78">
        <v>0.28177596440570341</v>
      </c>
      <c r="BR78">
        <v>17</v>
      </c>
      <c r="BU78" t="s">
        <v>1291</v>
      </c>
      <c r="BW78">
        <v>0.25932947179615901</v>
      </c>
      <c r="BX78">
        <v>24</v>
      </c>
      <c r="CA78" t="s">
        <v>1392</v>
      </c>
      <c r="CC78">
        <v>0.2397008951483274</v>
      </c>
      <c r="CD78">
        <v>35</v>
      </c>
      <c r="CG78" t="s">
        <v>1493</v>
      </c>
      <c r="CI78">
        <v>0.21188123374979331</v>
      </c>
      <c r="CJ78">
        <v>32</v>
      </c>
      <c r="CM78" t="s">
        <v>1594</v>
      </c>
      <c r="CO78">
        <v>0.1942992988358814</v>
      </c>
      <c r="CP78">
        <v>41</v>
      </c>
      <c r="CS78" t="s">
        <v>1695</v>
      </c>
      <c r="CU78">
        <v>0.18491420991443461</v>
      </c>
      <c r="CV78">
        <v>66</v>
      </c>
      <c r="CY78" t="s">
        <v>1796</v>
      </c>
      <c r="DA78">
        <v>0.18480636395430761</v>
      </c>
      <c r="DB78">
        <v>38</v>
      </c>
      <c r="DE78" t="s">
        <v>1897</v>
      </c>
      <c r="DG78">
        <v>0.17197073194444451</v>
      </c>
      <c r="DH78">
        <v>46</v>
      </c>
      <c r="DK78" t="s">
        <v>1998</v>
      </c>
      <c r="DM78">
        <v>0.16356471211080589</v>
      </c>
      <c r="DN78">
        <v>51</v>
      </c>
      <c r="DQ78" t="s">
        <v>2099</v>
      </c>
      <c r="DS78">
        <v>0.1535017742523781</v>
      </c>
      <c r="DT78">
        <v>37</v>
      </c>
      <c r="DW78" t="s">
        <v>2200</v>
      </c>
      <c r="DY78">
        <v>0.154470499467975</v>
      </c>
      <c r="DZ78">
        <v>62</v>
      </c>
      <c r="EC78" t="s">
        <v>2301</v>
      </c>
      <c r="EE78">
        <v>0.14666777447089949</v>
      </c>
      <c r="EF78">
        <v>78</v>
      </c>
      <c r="EI78" t="s">
        <v>2402</v>
      </c>
      <c r="EK78">
        <v>0.12714325237088039</v>
      </c>
      <c r="EL78">
        <v>86</v>
      </c>
      <c r="EO78" t="s">
        <v>2503</v>
      </c>
      <c r="EQ78">
        <v>0.13608496611187881</v>
      </c>
      <c r="ER78">
        <v>65</v>
      </c>
      <c r="EU78" t="s">
        <v>2604</v>
      </c>
      <c r="EW78">
        <v>0.12658582882205591</v>
      </c>
      <c r="EX78">
        <v>98</v>
      </c>
      <c r="FA78" t="s">
        <v>2705</v>
      </c>
      <c r="FC78">
        <v>0.1218766081252577</v>
      </c>
      <c r="FD78">
        <v>79</v>
      </c>
      <c r="FG78" t="s">
        <v>2806</v>
      </c>
      <c r="FI78">
        <v>0.1159904672671538</v>
      </c>
      <c r="FJ78">
        <v>68</v>
      </c>
      <c r="FM78" t="s">
        <v>2907</v>
      </c>
      <c r="FO78">
        <v>0.1137614090054659</v>
      </c>
      <c r="FP78">
        <v>72</v>
      </c>
      <c r="FS78" t="s">
        <v>3008</v>
      </c>
      <c r="FU78">
        <v>0.1173061114066109</v>
      </c>
      <c r="FV78">
        <v>81</v>
      </c>
      <c r="FY78" t="s">
        <v>3109</v>
      </c>
      <c r="GA78">
        <v>0.1065672668125687</v>
      </c>
      <c r="GB78">
        <v>74</v>
      </c>
      <c r="GE78" t="s">
        <v>3210</v>
      </c>
      <c r="GG78">
        <v>0.1048202163182346</v>
      </c>
      <c r="GH78">
        <v>54</v>
      </c>
      <c r="GK78" t="s">
        <v>3311</v>
      </c>
      <c r="GM78">
        <v>0.10278947713923529</v>
      </c>
      <c r="GN78">
        <v>104</v>
      </c>
      <c r="GQ78" t="s">
        <v>3412</v>
      </c>
      <c r="GS78">
        <v>0.1016890428894426</v>
      </c>
      <c r="GT78">
        <v>84</v>
      </c>
      <c r="GW78" t="s">
        <v>3513</v>
      </c>
      <c r="GY78">
        <v>9.5363219567533811E-2</v>
      </c>
      <c r="GZ78">
        <v>88</v>
      </c>
      <c r="HC78" t="s">
        <v>3614</v>
      </c>
      <c r="HE78">
        <v>9.2596051378482147E-2</v>
      </c>
      <c r="HF78">
        <v>74</v>
      </c>
      <c r="HI78" t="s">
        <v>3715</v>
      </c>
      <c r="HK78">
        <v>8.9327562300725957E-2</v>
      </c>
      <c r="HL78">
        <v>77</v>
      </c>
      <c r="HO78" t="s">
        <v>3816</v>
      </c>
      <c r="HQ78">
        <v>8.7540696099516271E-2</v>
      </c>
      <c r="HR78">
        <v>81</v>
      </c>
      <c r="HU78" t="s">
        <v>3917</v>
      </c>
      <c r="HW78">
        <v>8.8541525597642334E-2</v>
      </c>
      <c r="HX78">
        <v>84</v>
      </c>
      <c r="IA78" t="s">
        <v>4018</v>
      </c>
      <c r="IC78">
        <v>8.5340978057889844E-2</v>
      </c>
      <c r="ID78">
        <v>71</v>
      </c>
      <c r="IG78" t="s">
        <v>4119</v>
      </c>
      <c r="II78">
        <v>8.2482118376907762E-2</v>
      </c>
      <c r="IJ78">
        <v>87</v>
      </c>
      <c r="IM78" t="s">
        <v>4220</v>
      </c>
      <c r="IO78">
        <v>8.0307299761393919E-2</v>
      </c>
      <c r="IP78">
        <v>113</v>
      </c>
      <c r="IS78" t="s">
        <v>4321</v>
      </c>
      <c r="IU78">
        <v>7.7261757540912371E-2</v>
      </c>
      <c r="IV78">
        <v>61</v>
      </c>
      <c r="IY78" t="s">
        <v>4422</v>
      </c>
      <c r="JA78">
        <v>7.5989994002504488E-2</v>
      </c>
      <c r="JB78">
        <v>64</v>
      </c>
      <c r="JE78" t="s">
        <v>4523</v>
      </c>
      <c r="JG78">
        <v>7.6057684556783578E-2</v>
      </c>
      <c r="JH78">
        <v>108</v>
      </c>
      <c r="JK78" t="s">
        <v>4624</v>
      </c>
      <c r="JM78">
        <v>7.1946668787816428E-2</v>
      </c>
      <c r="JN78">
        <v>136</v>
      </c>
      <c r="JQ78" t="s">
        <v>4725</v>
      </c>
      <c r="JS78">
        <v>6.9328055590801352E-2</v>
      </c>
      <c r="JT78">
        <v>100</v>
      </c>
      <c r="JW78" t="s">
        <v>4826</v>
      </c>
      <c r="JY78">
        <v>7.1006889003365881E-2</v>
      </c>
      <c r="JZ78">
        <v>151</v>
      </c>
      <c r="KC78" t="s">
        <v>4927</v>
      </c>
      <c r="KE78">
        <v>6.873530694322294E-2</v>
      </c>
      <c r="KF78">
        <v>132</v>
      </c>
    </row>
    <row r="79" spans="1:292" x14ac:dyDescent="0.2">
      <c r="A79" t="s">
        <v>80</v>
      </c>
      <c r="C79">
        <v>0.13362750771604939</v>
      </c>
      <c r="D79">
        <v>5</v>
      </c>
      <c r="G79" t="s">
        <v>181</v>
      </c>
      <c r="I79">
        <v>0.26678641990379048</v>
      </c>
      <c r="J79">
        <v>8</v>
      </c>
      <c r="M79" t="s">
        <v>282</v>
      </c>
      <c r="O79">
        <v>0.44435570987654321</v>
      </c>
      <c r="P79">
        <v>17</v>
      </c>
      <c r="S79" t="s">
        <v>383</v>
      </c>
      <c r="U79">
        <v>0.66820572916666665</v>
      </c>
      <c r="V79">
        <v>12</v>
      </c>
      <c r="Y79" t="s">
        <v>484</v>
      </c>
      <c r="AA79">
        <v>0.59498834325396832</v>
      </c>
      <c r="AB79">
        <v>18</v>
      </c>
      <c r="AE79" t="s">
        <v>585</v>
      </c>
      <c r="AG79">
        <v>0.54715321180555554</v>
      </c>
      <c r="AH79">
        <v>6</v>
      </c>
      <c r="AK79" t="s">
        <v>686</v>
      </c>
      <c r="AM79">
        <v>0.44681718460648162</v>
      </c>
      <c r="AN79">
        <v>18</v>
      </c>
      <c r="AQ79" t="s">
        <v>787</v>
      </c>
      <c r="AS79">
        <v>0.37677748686911627</v>
      </c>
      <c r="AT79">
        <v>19</v>
      </c>
      <c r="AW79" t="s">
        <v>888</v>
      </c>
      <c r="AY79">
        <v>0.33985984495071181</v>
      </c>
      <c r="AZ79">
        <v>18</v>
      </c>
      <c r="BC79" t="s">
        <v>989</v>
      </c>
      <c r="BE79">
        <v>0.33740965055805078</v>
      </c>
      <c r="BF79">
        <v>26</v>
      </c>
      <c r="BI79" t="s">
        <v>1090</v>
      </c>
      <c r="BK79">
        <v>0.30101559530558247</v>
      </c>
      <c r="BL79">
        <v>19</v>
      </c>
      <c r="BO79" t="s">
        <v>1191</v>
      </c>
      <c r="BQ79">
        <v>0.28381174768518519</v>
      </c>
      <c r="BR79">
        <v>14</v>
      </c>
      <c r="BU79" t="s">
        <v>1292</v>
      </c>
      <c r="BW79">
        <v>0.23963515880063599</v>
      </c>
      <c r="BX79">
        <v>42</v>
      </c>
      <c r="CA79" t="s">
        <v>1393</v>
      </c>
      <c r="CC79">
        <v>0.25596354698129248</v>
      </c>
      <c r="CD79">
        <v>18</v>
      </c>
      <c r="CG79" t="s">
        <v>1494</v>
      </c>
      <c r="CI79">
        <v>0.18984730913264389</v>
      </c>
      <c r="CJ79">
        <v>55</v>
      </c>
      <c r="CM79" t="s">
        <v>1595</v>
      </c>
      <c r="CO79">
        <v>0.19198787308902429</v>
      </c>
      <c r="CP79">
        <v>50</v>
      </c>
      <c r="CS79" t="s">
        <v>1696</v>
      </c>
      <c r="CU79">
        <v>0.19135628398139559</v>
      </c>
      <c r="CV79">
        <v>47</v>
      </c>
      <c r="CY79" t="s">
        <v>1797</v>
      </c>
      <c r="DA79">
        <v>0.19245224765463251</v>
      </c>
      <c r="DB79">
        <v>30</v>
      </c>
      <c r="DE79" t="s">
        <v>1898</v>
      </c>
      <c r="DG79">
        <v>0.16621065511024649</v>
      </c>
      <c r="DH79">
        <v>47</v>
      </c>
      <c r="DK79" t="s">
        <v>1999</v>
      </c>
      <c r="DM79">
        <v>0.17667172798728531</v>
      </c>
      <c r="DN79">
        <v>44</v>
      </c>
      <c r="DQ79" t="s">
        <v>2100</v>
      </c>
      <c r="DS79">
        <v>0.16744788910934741</v>
      </c>
      <c r="DT79">
        <v>24</v>
      </c>
      <c r="DW79" t="s">
        <v>2201</v>
      </c>
      <c r="DY79">
        <v>0.14953605041854409</v>
      </c>
      <c r="DZ79">
        <v>42</v>
      </c>
      <c r="EC79" t="s">
        <v>2302</v>
      </c>
      <c r="EE79">
        <v>0.1393873603792081</v>
      </c>
      <c r="EF79">
        <v>47</v>
      </c>
      <c r="EI79" t="s">
        <v>2403</v>
      </c>
      <c r="EK79">
        <v>0.1360931323657246</v>
      </c>
      <c r="EL79">
        <v>63</v>
      </c>
      <c r="EO79" t="s">
        <v>2504</v>
      </c>
      <c r="EQ79">
        <v>0.13808647940499441</v>
      </c>
      <c r="ER79">
        <v>64</v>
      </c>
      <c r="EU79" t="s">
        <v>2605</v>
      </c>
      <c r="EW79">
        <v>0.13540345301343679</v>
      </c>
      <c r="EX79">
        <v>52</v>
      </c>
      <c r="FA79" t="s">
        <v>2706</v>
      </c>
      <c r="FC79">
        <v>0.11714099702380951</v>
      </c>
      <c r="FD79">
        <v>91</v>
      </c>
      <c r="FG79" t="s">
        <v>2807</v>
      </c>
      <c r="FI79">
        <v>0.11678060334112091</v>
      </c>
      <c r="FJ79">
        <v>71</v>
      </c>
      <c r="FM79" t="s">
        <v>2908</v>
      </c>
      <c r="FO79">
        <v>0.1090941288040167</v>
      </c>
      <c r="FP79">
        <v>45</v>
      </c>
      <c r="FS79" t="s">
        <v>3009</v>
      </c>
      <c r="FU79">
        <v>0.1087760172745727</v>
      </c>
      <c r="FV79">
        <v>93</v>
      </c>
      <c r="FY79" t="s">
        <v>3110</v>
      </c>
      <c r="GA79">
        <v>0.1118980165078184</v>
      </c>
      <c r="GB79">
        <v>97</v>
      </c>
      <c r="GE79" t="s">
        <v>3211</v>
      </c>
      <c r="GG79">
        <v>0.10353478154521591</v>
      </c>
      <c r="GH79">
        <v>94</v>
      </c>
      <c r="GK79" t="s">
        <v>3312</v>
      </c>
      <c r="GM79">
        <v>0.10159327394947559</v>
      </c>
      <c r="GN79">
        <v>80</v>
      </c>
      <c r="GQ79" t="s">
        <v>3413</v>
      </c>
      <c r="GS79">
        <v>0.1059495441369377</v>
      </c>
      <c r="GT79">
        <v>75</v>
      </c>
      <c r="GW79" t="s">
        <v>3514</v>
      </c>
      <c r="GY79">
        <v>9.8266306036027734E-2</v>
      </c>
      <c r="GZ79">
        <v>89</v>
      </c>
      <c r="HC79" t="s">
        <v>3615</v>
      </c>
      <c r="HE79">
        <v>9.2734540278562025E-2</v>
      </c>
      <c r="HF79">
        <v>78</v>
      </c>
      <c r="HI79" t="s">
        <v>3716</v>
      </c>
      <c r="HK79">
        <v>9.3315444089130922E-2</v>
      </c>
      <c r="HL79">
        <v>126</v>
      </c>
      <c r="HO79" t="s">
        <v>3817</v>
      </c>
      <c r="HQ79">
        <v>9.0629104481487366E-2</v>
      </c>
      <c r="HR79">
        <v>91</v>
      </c>
      <c r="HU79" t="s">
        <v>3918</v>
      </c>
      <c r="HW79">
        <v>8.8046091521990735E-2</v>
      </c>
      <c r="HX79">
        <v>102</v>
      </c>
      <c r="IA79" t="s">
        <v>4019</v>
      </c>
      <c r="IC79">
        <v>8.1464842748395952E-2</v>
      </c>
      <c r="ID79">
        <v>144</v>
      </c>
      <c r="IG79" t="s">
        <v>4120</v>
      </c>
      <c r="II79">
        <v>7.9734064699286067E-2</v>
      </c>
      <c r="IJ79">
        <v>76</v>
      </c>
      <c r="IM79" t="s">
        <v>4221</v>
      </c>
      <c r="IO79">
        <v>8.4771023074084684E-2</v>
      </c>
      <c r="IP79">
        <v>66</v>
      </c>
      <c r="IS79" t="s">
        <v>4322</v>
      </c>
      <c r="IU79">
        <v>7.4914859816128596E-2</v>
      </c>
      <c r="IV79">
        <v>118</v>
      </c>
      <c r="IY79" t="s">
        <v>4423</v>
      </c>
      <c r="JA79">
        <v>7.3655502729158787E-2</v>
      </c>
      <c r="JB79">
        <v>116</v>
      </c>
      <c r="JE79" t="s">
        <v>4524</v>
      </c>
      <c r="JG79">
        <v>7.8802302364293669E-2</v>
      </c>
      <c r="JH79">
        <v>97</v>
      </c>
      <c r="JK79" t="s">
        <v>4625</v>
      </c>
      <c r="JM79">
        <v>7.2626084000410512E-2</v>
      </c>
      <c r="JN79">
        <v>62</v>
      </c>
      <c r="JQ79" t="s">
        <v>4726</v>
      </c>
      <c r="JS79">
        <v>6.9280927685657606E-2</v>
      </c>
      <c r="JT79">
        <v>123</v>
      </c>
      <c r="JW79" t="s">
        <v>4827</v>
      </c>
      <c r="JY79">
        <v>6.6539885062987525E-2</v>
      </c>
      <c r="JZ79">
        <v>118</v>
      </c>
      <c r="KC79" t="s">
        <v>4928</v>
      </c>
      <c r="KE79">
        <v>7.0635941298957547E-2</v>
      </c>
      <c r="KF79">
        <v>173</v>
      </c>
    </row>
    <row r="80" spans="1:292" x14ac:dyDescent="0.2">
      <c r="A80" t="s">
        <v>81</v>
      </c>
      <c r="C80">
        <v>0.13362750771604939</v>
      </c>
      <c r="D80">
        <v>5</v>
      </c>
      <c r="G80" t="s">
        <v>182</v>
      </c>
      <c r="I80">
        <v>0.26678641990379048</v>
      </c>
      <c r="J80">
        <v>8</v>
      </c>
      <c r="M80" t="s">
        <v>283</v>
      </c>
      <c r="O80">
        <v>0.51847878890174892</v>
      </c>
      <c r="P80">
        <v>7</v>
      </c>
      <c r="S80" t="s">
        <v>384</v>
      </c>
      <c r="U80">
        <v>0.58220892248585387</v>
      </c>
      <c r="V80">
        <v>10</v>
      </c>
      <c r="Y80" t="s">
        <v>485</v>
      </c>
      <c r="AA80">
        <v>0.67334207589285711</v>
      </c>
      <c r="AB80">
        <v>7</v>
      </c>
      <c r="AE80" t="s">
        <v>586</v>
      </c>
      <c r="AG80">
        <v>0.57520137744768041</v>
      </c>
      <c r="AH80">
        <v>7</v>
      </c>
      <c r="AK80" t="s">
        <v>687</v>
      </c>
      <c r="AM80">
        <v>0.44960386904761912</v>
      </c>
      <c r="AN80">
        <v>10</v>
      </c>
      <c r="AQ80" t="s">
        <v>788</v>
      </c>
      <c r="AS80">
        <v>0.37352029671717168</v>
      </c>
      <c r="AT80">
        <v>15</v>
      </c>
      <c r="AW80" t="s">
        <v>889</v>
      </c>
      <c r="AY80">
        <v>0.37988433521412029</v>
      </c>
      <c r="AZ80">
        <v>16</v>
      </c>
      <c r="BC80" t="s">
        <v>990</v>
      </c>
      <c r="BE80">
        <v>0.31983347887231811</v>
      </c>
      <c r="BF80">
        <v>22</v>
      </c>
      <c r="BI80" t="s">
        <v>1091</v>
      </c>
      <c r="BK80">
        <v>0.26892518570989898</v>
      </c>
      <c r="BL80">
        <v>29</v>
      </c>
      <c r="BO80" t="s">
        <v>1192</v>
      </c>
      <c r="BQ80">
        <v>0.29453192416628649</v>
      </c>
      <c r="BR80">
        <v>38</v>
      </c>
      <c r="BU80" t="s">
        <v>1293</v>
      </c>
      <c r="BW80">
        <v>0.26983504512916279</v>
      </c>
      <c r="BX80">
        <v>42</v>
      </c>
      <c r="CA80" t="s">
        <v>1394</v>
      </c>
      <c r="CC80">
        <v>0.24756350067515431</v>
      </c>
      <c r="CD80">
        <v>29</v>
      </c>
      <c r="CG80" t="s">
        <v>1495</v>
      </c>
      <c r="CI80">
        <v>0.19174236778330231</v>
      </c>
      <c r="CJ80">
        <v>59</v>
      </c>
      <c r="CM80" t="s">
        <v>1596</v>
      </c>
      <c r="CO80">
        <v>0.1980831454057731</v>
      </c>
      <c r="CP80">
        <v>42</v>
      </c>
      <c r="CS80" t="s">
        <v>1697</v>
      </c>
      <c r="CU80">
        <v>0.20519319872835501</v>
      </c>
      <c r="CV80">
        <v>35</v>
      </c>
      <c r="CY80" t="s">
        <v>1798</v>
      </c>
      <c r="DA80">
        <v>0.1945042636714257</v>
      </c>
      <c r="DB80">
        <v>70</v>
      </c>
      <c r="DE80" t="s">
        <v>1899</v>
      </c>
      <c r="DG80">
        <v>0.1665942691798942</v>
      </c>
      <c r="DH80">
        <v>66</v>
      </c>
      <c r="DK80" t="s">
        <v>2000</v>
      </c>
      <c r="DM80">
        <v>0.16590651298212181</v>
      </c>
      <c r="DN80">
        <v>75</v>
      </c>
      <c r="DQ80" t="s">
        <v>2101</v>
      </c>
      <c r="DS80">
        <v>0.16757626512590629</v>
      </c>
      <c r="DT80">
        <v>46</v>
      </c>
      <c r="DW80" t="s">
        <v>2202</v>
      </c>
      <c r="DY80">
        <v>0.1466855698851309</v>
      </c>
      <c r="DZ80">
        <v>60</v>
      </c>
      <c r="EC80" t="s">
        <v>2303</v>
      </c>
      <c r="EE80">
        <v>0.13785532558283731</v>
      </c>
      <c r="EF80">
        <v>90</v>
      </c>
      <c r="EI80" t="s">
        <v>2404</v>
      </c>
      <c r="EK80">
        <v>0.14972356933332509</v>
      </c>
      <c r="EL80">
        <v>33</v>
      </c>
      <c r="EO80" t="s">
        <v>2505</v>
      </c>
      <c r="EQ80">
        <v>0.13431021637954771</v>
      </c>
      <c r="ER80">
        <v>65</v>
      </c>
      <c r="EU80" t="s">
        <v>2606</v>
      </c>
      <c r="EW80">
        <v>0.12565515550022621</v>
      </c>
      <c r="EX80">
        <v>49</v>
      </c>
      <c r="FA80" t="s">
        <v>2707</v>
      </c>
      <c r="FC80">
        <v>0.12248799149837961</v>
      </c>
      <c r="FD80">
        <v>81</v>
      </c>
      <c r="FG80" t="s">
        <v>2808</v>
      </c>
      <c r="FI80">
        <v>0.1177298796095084</v>
      </c>
      <c r="FJ80">
        <v>73</v>
      </c>
      <c r="FM80" t="s">
        <v>2909</v>
      </c>
      <c r="FO80">
        <v>0.1184441820243361</v>
      </c>
      <c r="FP80">
        <v>81</v>
      </c>
      <c r="FS80" t="s">
        <v>3010</v>
      </c>
      <c r="FU80">
        <v>0.1135514416587379</v>
      </c>
      <c r="FV80">
        <v>75</v>
      </c>
      <c r="FY80" t="s">
        <v>3111</v>
      </c>
      <c r="GA80">
        <v>0.101982077179976</v>
      </c>
      <c r="GB80">
        <v>78</v>
      </c>
      <c r="GE80" t="s">
        <v>3212</v>
      </c>
      <c r="GG80">
        <v>0.1013236676486071</v>
      </c>
      <c r="GH80">
        <v>94</v>
      </c>
      <c r="GK80" t="s">
        <v>3313</v>
      </c>
      <c r="GM80">
        <v>0.1031849423995789</v>
      </c>
      <c r="GN80">
        <v>76</v>
      </c>
      <c r="GQ80" t="s">
        <v>3414</v>
      </c>
      <c r="GS80">
        <v>0.10304822406205739</v>
      </c>
      <c r="GT80">
        <v>88</v>
      </c>
      <c r="GW80" t="s">
        <v>3515</v>
      </c>
      <c r="GY80">
        <v>9.7440734391721268E-2</v>
      </c>
      <c r="GZ80">
        <v>43</v>
      </c>
      <c r="HC80" t="s">
        <v>3616</v>
      </c>
      <c r="HE80">
        <v>9.3035893847349338E-2</v>
      </c>
      <c r="HF80">
        <v>97</v>
      </c>
      <c r="HI80" t="s">
        <v>3717</v>
      </c>
      <c r="HK80">
        <v>9.403823050348982E-2</v>
      </c>
      <c r="HL80">
        <v>127</v>
      </c>
      <c r="HO80" t="s">
        <v>3818</v>
      </c>
      <c r="HQ80">
        <v>8.8402498800928556E-2</v>
      </c>
      <c r="HR80">
        <v>95</v>
      </c>
      <c r="HU80" t="s">
        <v>3919</v>
      </c>
      <c r="HW80">
        <v>8.864439724170918E-2</v>
      </c>
      <c r="HX80">
        <v>57</v>
      </c>
      <c r="IA80" t="s">
        <v>4020</v>
      </c>
      <c r="IC80">
        <v>7.6308140348164299E-2</v>
      </c>
      <c r="ID80">
        <v>116</v>
      </c>
      <c r="IG80" t="s">
        <v>4121</v>
      </c>
      <c r="II80">
        <v>8.3417118875896687E-2</v>
      </c>
      <c r="IJ80">
        <v>86</v>
      </c>
      <c r="IM80" t="s">
        <v>4222</v>
      </c>
      <c r="IO80">
        <v>8.3491377893216312E-2</v>
      </c>
      <c r="IP80">
        <v>116</v>
      </c>
      <c r="IS80" t="s">
        <v>4323</v>
      </c>
      <c r="IU80">
        <v>7.7377048773089263E-2</v>
      </c>
      <c r="IV80">
        <v>101</v>
      </c>
      <c r="IY80" t="s">
        <v>4424</v>
      </c>
      <c r="JA80">
        <v>7.7617911938474921E-2</v>
      </c>
      <c r="JB80">
        <v>87</v>
      </c>
      <c r="JE80" t="s">
        <v>4525</v>
      </c>
      <c r="JG80">
        <v>7.447763288429407E-2</v>
      </c>
      <c r="JH80">
        <v>86</v>
      </c>
      <c r="JK80" t="s">
        <v>4626</v>
      </c>
      <c r="JM80">
        <v>7.3306357819144921E-2</v>
      </c>
      <c r="JN80">
        <v>120</v>
      </c>
      <c r="JQ80" t="s">
        <v>4727</v>
      </c>
      <c r="JS80">
        <v>7.0197435006253972E-2</v>
      </c>
      <c r="JT80">
        <v>128</v>
      </c>
      <c r="JW80" t="s">
        <v>4828</v>
      </c>
      <c r="JY80">
        <v>7.0721179905022122E-2</v>
      </c>
      <c r="JZ80">
        <v>113</v>
      </c>
      <c r="KC80" t="s">
        <v>4929</v>
      </c>
      <c r="KE80">
        <v>7.0054916291304017E-2</v>
      </c>
      <c r="KF80">
        <v>123</v>
      </c>
    </row>
    <row r="81" spans="1:292" x14ac:dyDescent="0.2">
      <c r="A81" t="s">
        <v>82</v>
      </c>
      <c r="C81">
        <v>0.13362750771604939</v>
      </c>
      <c r="D81">
        <v>5</v>
      </c>
      <c r="G81" t="s">
        <v>183</v>
      </c>
      <c r="I81">
        <v>0.26064814814814807</v>
      </c>
      <c r="J81">
        <v>10</v>
      </c>
      <c r="M81" t="s">
        <v>284</v>
      </c>
      <c r="O81">
        <v>0.52749128695515446</v>
      </c>
      <c r="P81">
        <v>17</v>
      </c>
      <c r="S81" t="s">
        <v>385</v>
      </c>
      <c r="U81">
        <v>0.62321797839506177</v>
      </c>
      <c r="V81">
        <v>14</v>
      </c>
      <c r="Y81" t="s">
        <v>486</v>
      </c>
      <c r="AA81">
        <v>0.67395039682539692</v>
      </c>
      <c r="AB81">
        <v>7</v>
      </c>
      <c r="AE81" t="s">
        <v>587</v>
      </c>
      <c r="AG81">
        <v>0.56979525643807871</v>
      </c>
      <c r="AH81">
        <v>14</v>
      </c>
      <c r="AK81" t="s">
        <v>688</v>
      </c>
      <c r="AM81">
        <v>0.43093800347222222</v>
      </c>
      <c r="AN81">
        <v>12</v>
      </c>
      <c r="AQ81" t="s">
        <v>789</v>
      </c>
      <c r="AS81">
        <v>0.4125673618984631</v>
      </c>
      <c r="AT81">
        <v>11</v>
      </c>
      <c r="AW81" t="s">
        <v>890</v>
      </c>
      <c r="AY81">
        <v>0.3642476756908275</v>
      </c>
      <c r="AZ81">
        <v>19</v>
      </c>
      <c r="BC81" t="s">
        <v>991</v>
      </c>
      <c r="BE81">
        <v>0.33967847444800581</v>
      </c>
      <c r="BF81">
        <v>28</v>
      </c>
      <c r="BI81" t="s">
        <v>1092</v>
      </c>
      <c r="BK81">
        <v>0.27580146303530101</v>
      </c>
      <c r="BL81">
        <v>32</v>
      </c>
      <c r="BO81" t="s">
        <v>1193</v>
      </c>
      <c r="BQ81">
        <v>0.24659663127542369</v>
      </c>
      <c r="BR81">
        <v>43</v>
      </c>
      <c r="BU81" t="s">
        <v>1294</v>
      </c>
      <c r="BW81">
        <v>0.25320841308745717</v>
      </c>
      <c r="BX81">
        <v>32</v>
      </c>
      <c r="CA81" t="s">
        <v>1395</v>
      </c>
      <c r="CC81">
        <v>0.2258846023447568</v>
      </c>
      <c r="CD81">
        <v>47</v>
      </c>
      <c r="CG81" t="s">
        <v>1496</v>
      </c>
      <c r="CI81">
        <v>0.2296003151119172</v>
      </c>
      <c r="CJ81">
        <v>36</v>
      </c>
      <c r="CM81" t="s">
        <v>1597</v>
      </c>
      <c r="CO81">
        <v>0.21118449885327811</v>
      </c>
      <c r="CP81">
        <v>36</v>
      </c>
      <c r="CS81" t="s">
        <v>1698</v>
      </c>
      <c r="CU81">
        <v>0.19232307737082929</v>
      </c>
      <c r="CV81">
        <v>48</v>
      </c>
      <c r="CY81" t="s">
        <v>1799</v>
      </c>
      <c r="DA81">
        <v>0.18038416099619201</v>
      </c>
      <c r="DB81">
        <v>52</v>
      </c>
      <c r="DE81" t="s">
        <v>1900</v>
      </c>
      <c r="DG81">
        <v>0.18857810689484131</v>
      </c>
      <c r="DH81">
        <v>39</v>
      </c>
      <c r="DK81" t="s">
        <v>2001</v>
      </c>
      <c r="DM81">
        <v>0.1765011300507115</v>
      </c>
      <c r="DN81">
        <v>38</v>
      </c>
      <c r="DQ81" t="s">
        <v>2102</v>
      </c>
      <c r="DS81">
        <v>0.15990186005700571</v>
      </c>
      <c r="DT81">
        <v>49</v>
      </c>
      <c r="DW81" t="s">
        <v>2203</v>
      </c>
      <c r="DY81">
        <v>0.1559408170762725</v>
      </c>
      <c r="DZ81">
        <v>81</v>
      </c>
      <c r="EC81" t="s">
        <v>2304</v>
      </c>
      <c r="EE81">
        <v>0.15034105930335101</v>
      </c>
      <c r="EF81">
        <v>46</v>
      </c>
      <c r="EI81" t="s">
        <v>2405</v>
      </c>
      <c r="EK81">
        <v>0.13945890060773411</v>
      </c>
      <c r="EL81">
        <v>48</v>
      </c>
      <c r="EO81" t="s">
        <v>2506</v>
      </c>
      <c r="EQ81">
        <v>0.13396671354022391</v>
      </c>
      <c r="ER81">
        <v>88</v>
      </c>
      <c r="EU81" t="s">
        <v>2607</v>
      </c>
      <c r="EW81">
        <v>0.13048251112313611</v>
      </c>
      <c r="EX81">
        <v>73</v>
      </c>
      <c r="FA81" t="s">
        <v>2708</v>
      </c>
      <c r="FC81">
        <v>0.1209849631952318</v>
      </c>
      <c r="FD81">
        <v>77</v>
      </c>
      <c r="FG81" t="s">
        <v>2809</v>
      </c>
      <c r="FI81">
        <v>0.1158223164076933</v>
      </c>
      <c r="FJ81">
        <v>64</v>
      </c>
      <c r="FM81" t="s">
        <v>2910</v>
      </c>
      <c r="FO81">
        <v>0.1145322759605046</v>
      </c>
      <c r="FP81">
        <v>71</v>
      </c>
      <c r="FS81" t="s">
        <v>3011</v>
      </c>
      <c r="FU81">
        <v>0.1083946580136905</v>
      </c>
      <c r="FV81">
        <v>85</v>
      </c>
      <c r="FY81" t="s">
        <v>3112</v>
      </c>
      <c r="GA81">
        <v>0.11056478707431321</v>
      </c>
      <c r="GB81">
        <v>60</v>
      </c>
      <c r="GE81" t="s">
        <v>3213</v>
      </c>
      <c r="GG81">
        <v>0.1039811356636801</v>
      </c>
      <c r="GH81">
        <v>119</v>
      </c>
      <c r="GK81" t="s">
        <v>3314</v>
      </c>
      <c r="GM81">
        <v>0.1009531171355606</v>
      </c>
      <c r="GN81">
        <v>84</v>
      </c>
      <c r="GQ81" t="s">
        <v>3415</v>
      </c>
      <c r="GS81">
        <v>9.5220325788624563E-2</v>
      </c>
      <c r="GT81">
        <v>70</v>
      </c>
      <c r="GW81" t="s">
        <v>3516</v>
      </c>
      <c r="GY81">
        <v>9.8444516920194014E-2</v>
      </c>
      <c r="GZ81">
        <v>63</v>
      </c>
      <c r="HC81" t="s">
        <v>3617</v>
      </c>
      <c r="HE81">
        <v>9.0539196989427001E-2</v>
      </c>
      <c r="HF81">
        <v>134</v>
      </c>
      <c r="HI81" t="s">
        <v>3718</v>
      </c>
      <c r="HK81">
        <v>9.4874838652105345E-2</v>
      </c>
      <c r="HL81">
        <v>85</v>
      </c>
      <c r="HO81" t="s">
        <v>3819</v>
      </c>
      <c r="HQ81">
        <v>9.491665990036062E-2</v>
      </c>
      <c r="HR81">
        <v>83</v>
      </c>
      <c r="HU81" t="s">
        <v>3920</v>
      </c>
      <c r="HW81">
        <v>8.5222706580741964E-2</v>
      </c>
      <c r="HX81">
        <v>71</v>
      </c>
      <c r="IA81" t="s">
        <v>4021</v>
      </c>
      <c r="IC81">
        <v>7.7660175393977154E-2</v>
      </c>
      <c r="ID81">
        <v>115</v>
      </c>
      <c r="IG81" t="s">
        <v>4122</v>
      </c>
      <c r="II81">
        <v>8.1130452617274237E-2</v>
      </c>
      <c r="IJ81">
        <v>90</v>
      </c>
      <c r="IM81" t="s">
        <v>4223</v>
      </c>
      <c r="IO81">
        <v>8.0988209640793035E-2</v>
      </c>
      <c r="IP81">
        <v>71</v>
      </c>
      <c r="IS81" t="s">
        <v>4324</v>
      </c>
      <c r="IU81">
        <v>7.67855577458256E-2</v>
      </c>
      <c r="IV81">
        <v>110</v>
      </c>
      <c r="IY81" t="s">
        <v>4425</v>
      </c>
      <c r="JA81">
        <v>7.6251759580087605E-2</v>
      </c>
      <c r="JB81">
        <v>93</v>
      </c>
      <c r="JE81" t="s">
        <v>4526</v>
      </c>
      <c r="JG81">
        <v>7.1868091114265259E-2</v>
      </c>
      <c r="JH81">
        <v>166</v>
      </c>
      <c r="JK81" t="s">
        <v>4627</v>
      </c>
      <c r="JM81">
        <v>7.3176071443901536E-2</v>
      </c>
      <c r="JN81">
        <v>162</v>
      </c>
      <c r="JQ81" t="s">
        <v>4728</v>
      </c>
      <c r="JS81">
        <v>6.8318188324423129E-2</v>
      </c>
      <c r="JT81">
        <v>103</v>
      </c>
      <c r="JW81" t="s">
        <v>4829</v>
      </c>
      <c r="JY81">
        <v>7.0754380931882382E-2</v>
      </c>
      <c r="JZ81">
        <v>102</v>
      </c>
      <c r="KC81" t="s">
        <v>4930</v>
      </c>
      <c r="KE81">
        <v>6.8439632032878672E-2</v>
      </c>
      <c r="KF81">
        <v>100</v>
      </c>
    </row>
    <row r="82" spans="1:292" x14ac:dyDescent="0.2">
      <c r="A82" t="s">
        <v>83</v>
      </c>
      <c r="C82">
        <v>0.13362750771604939</v>
      </c>
      <c r="D82">
        <v>5</v>
      </c>
      <c r="G82" t="s">
        <v>184</v>
      </c>
      <c r="I82">
        <v>0.20573262281378599</v>
      </c>
      <c r="J82">
        <v>8</v>
      </c>
      <c r="M82" t="s">
        <v>285</v>
      </c>
      <c r="O82">
        <v>0.57829019880883481</v>
      </c>
      <c r="P82">
        <v>6</v>
      </c>
      <c r="S82" t="s">
        <v>386</v>
      </c>
      <c r="U82">
        <v>1</v>
      </c>
      <c r="V82">
        <v>4</v>
      </c>
      <c r="Y82" t="s">
        <v>487</v>
      </c>
      <c r="AA82">
        <v>0.45845197740988752</v>
      </c>
      <c r="AB82">
        <v>14</v>
      </c>
      <c r="AE82" t="s">
        <v>588</v>
      </c>
      <c r="AG82">
        <v>0.57832055664062509</v>
      </c>
      <c r="AH82">
        <v>8</v>
      </c>
      <c r="AK82" t="s">
        <v>689</v>
      </c>
      <c r="AM82">
        <v>0.4738022796201814</v>
      </c>
      <c r="AN82">
        <v>13</v>
      </c>
      <c r="AQ82" t="s">
        <v>790</v>
      </c>
      <c r="AS82">
        <v>0.3934247863278833</v>
      </c>
      <c r="AT82">
        <v>24</v>
      </c>
      <c r="AW82" t="s">
        <v>891</v>
      </c>
      <c r="AY82">
        <v>0.36037651909722218</v>
      </c>
      <c r="AZ82">
        <v>17</v>
      </c>
      <c r="BC82" t="s">
        <v>992</v>
      </c>
      <c r="BE82">
        <v>0.34601338335441018</v>
      </c>
      <c r="BF82">
        <v>17</v>
      </c>
      <c r="BI82" t="s">
        <v>1093</v>
      </c>
      <c r="BK82">
        <v>0.32731893495554087</v>
      </c>
      <c r="BL82">
        <v>19</v>
      </c>
      <c r="BO82" t="s">
        <v>1194</v>
      </c>
      <c r="BQ82">
        <v>0.27751455930679558</v>
      </c>
      <c r="BR82">
        <v>20</v>
      </c>
      <c r="BU82" t="s">
        <v>1295</v>
      </c>
      <c r="BW82">
        <v>0.257915165520961</v>
      </c>
      <c r="BX82">
        <v>35</v>
      </c>
      <c r="CA82" t="s">
        <v>1396</v>
      </c>
      <c r="CC82">
        <v>0.24751970486111111</v>
      </c>
      <c r="CD82">
        <v>25</v>
      </c>
      <c r="CG82" t="s">
        <v>1497</v>
      </c>
      <c r="CI82">
        <v>0.21561542729189209</v>
      </c>
      <c r="CJ82">
        <v>27</v>
      </c>
      <c r="CM82" t="s">
        <v>1598</v>
      </c>
      <c r="CO82">
        <v>0.21570166643046099</v>
      </c>
      <c r="CP82">
        <v>39</v>
      </c>
      <c r="CS82" t="s">
        <v>1699</v>
      </c>
      <c r="CU82">
        <v>0.18042430821085539</v>
      </c>
      <c r="CV82">
        <v>44</v>
      </c>
      <c r="CY82" t="s">
        <v>1800</v>
      </c>
      <c r="DA82">
        <v>0.18968765112343999</v>
      </c>
      <c r="DB82">
        <v>41</v>
      </c>
      <c r="DE82" t="s">
        <v>1901</v>
      </c>
      <c r="DG82">
        <v>0.17199561739924149</v>
      </c>
      <c r="DH82">
        <v>59</v>
      </c>
      <c r="DK82" t="s">
        <v>2002</v>
      </c>
      <c r="DM82">
        <v>0.15264134547874469</v>
      </c>
      <c r="DN82">
        <v>91</v>
      </c>
      <c r="DQ82" t="s">
        <v>2103</v>
      </c>
      <c r="DS82">
        <v>0.1465325675385788</v>
      </c>
      <c r="DT82">
        <v>32</v>
      </c>
      <c r="DW82" t="s">
        <v>2204</v>
      </c>
      <c r="DY82">
        <v>0.14497431249211609</v>
      </c>
      <c r="DZ82">
        <v>63</v>
      </c>
      <c r="EC82" t="s">
        <v>2305</v>
      </c>
      <c r="EE82">
        <v>0.14158784522923751</v>
      </c>
      <c r="EF82">
        <v>64</v>
      </c>
      <c r="EI82" t="s">
        <v>2406</v>
      </c>
      <c r="EK82">
        <v>0.1392277103734639</v>
      </c>
      <c r="EL82">
        <v>26</v>
      </c>
      <c r="EO82" t="s">
        <v>2507</v>
      </c>
      <c r="EQ82">
        <v>0.13078048941798939</v>
      </c>
      <c r="ER82">
        <v>36</v>
      </c>
      <c r="EU82" t="s">
        <v>2608</v>
      </c>
      <c r="EW82">
        <v>0.12856966089944119</v>
      </c>
      <c r="EX82">
        <v>55</v>
      </c>
      <c r="FA82" t="s">
        <v>2709</v>
      </c>
      <c r="FC82">
        <v>0.13119749811035519</v>
      </c>
      <c r="FD82">
        <v>39</v>
      </c>
      <c r="FG82" t="s">
        <v>2810</v>
      </c>
      <c r="FI82">
        <v>0.1217019934524423</v>
      </c>
      <c r="FJ82">
        <v>47</v>
      </c>
      <c r="FM82" t="s">
        <v>2911</v>
      </c>
      <c r="FO82">
        <v>0.1081834991280254</v>
      </c>
      <c r="FP82">
        <v>79</v>
      </c>
      <c r="FS82" t="s">
        <v>3012</v>
      </c>
      <c r="FU82">
        <v>0.10982179580896689</v>
      </c>
      <c r="FV82">
        <v>75</v>
      </c>
      <c r="FY82" t="s">
        <v>3113</v>
      </c>
      <c r="GA82">
        <v>0.1070098685691829</v>
      </c>
      <c r="GB82">
        <v>55</v>
      </c>
      <c r="GE82" t="s">
        <v>3214</v>
      </c>
      <c r="GG82">
        <v>0.1083645614900771</v>
      </c>
      <c r="GH82">
        <v>49</v>
      </c>
      <c r="GK82" t="s">
        <v>3315</v>
      </c>
      <c r="GM82">
        <v>0.10075585500437639</v>
      </c>
      <c r="GN82">
        <v>70</v>
      </c>
      <c r="GQ82" t="s">
        <v>3416</v>
      </c>
      <c r="GS82">
        <v>9.7619131996152964E-2</v>
      </c>
      <c r="GT82">
        <v>73</v>
      </c>
      <c r="GW82" t="s">
        <v>3517</v>
      </c>
      <c r="GY82">
        <v>9.5642392185269168E-2</v>
      </c>
      <c r="GZ82">
        <v>111</v>
      </c>
      <c r="HC82" t="s">
        <v>3618</v>
      </c>
      <c r="HE82">
        <v>9.3057938690490075E-2</v>
      </c>
      <c r="HF82">
        <v>95</v>
      </c>
      <c r="HI82" t="s">
        <v>3719</v>
      </c>
      <c r="HK82">
        <v>9.3128524231328932E-2</v>
      </c>
      <c r="HL82">
        <v>72</v>
      </c>
      <c r="HO82" t="s">
        <v>3820</v>
      </c>
      <c r="HQ82">
        <v>8.7641894482040503E-2</v>
      </c>
      <c r="HR82">
        <v>100</v>
      </c>
      <c r="HU82" t="s">
        <v>3921</v>
      </c>
      <c r="HW82">
        <v>8.6242131855867321E-2</v>
      </c>
      <c r="HX82">
        <v>99</v>
      </c>
      <c r="IA82" t="s">
        <v>4022</v>
      </c>
      <c r="IC82">
        <v>7.8268579946922129E-2</v>
      </c>
      <c r="ID82">
        <v>119</v>
      </c>
      <c r="IG82" t="s">
        <v>4123</v>
      </c>
      <c r="II82">
        <v>8.4602301081815934E-2</v>
      </c>
      <c r="IJ82">
        <v>72</v>
      </c>
      <c r="IM82" t="s">
        <v>4224</v>
      </c>
      <c r="IO82">
        <v>7.8476884665697216E-2</v>
      </c>
      <c r="IP82">
        <v>72</v>
      </c>
      <c r="IS82" t="s">
        <v>4325</v>
      </c>
      <c r="IU82">
        <v>7.8317584365577814E-2</v>
      </c>
      <c r="IV82">
        <v>80</v>
      </c>
      <c r="IY82" t="s">
        <v>4426</v>
      </c>
      <c r="JA82">
        <v>7.6606638600380625E-2</v>
      </c>
      <c r="JB82">
        <v>125</v>
      </c>
      <c r="JE82" t="s">
        <v>4527</v>
      </c>
      <c r="JG82">
        <v>7.7396608332173031E-2</v>
      </c>
      <c r="JH82">
        <v>67</v>
      </c>
      <c r="JK82" t="s">
        <v>4628</v>
      </c>
      <c r="JM82">
        <v>7.4484804868701252E-2</v>
      </c>
      <c r="JN82">
        <v>138</v>
      </c>
      <c r="JQ82" t="s">
        <v>4729</v>
      </c>
      <c r="JS82">
        <v>7.4198096797523747E-2</v>
      </c>
      <c r="JT82">
        <v>104</v>
      </c>
      <c r="JW82" t="s">
        <v>4830</v>
      </c>
      <c r="JY82">
        <v>7.3365114489367403E-2</v>
      </c>
      <c r="JZ82">
        <v>109</v>
      </c>
      <c r="KC82" t="s">
        <v>4931</v>
      </c>
      <c r="KE82">
        <v>6.4911089092721933E-2</v>
      </c>
      <c r="KF82">
        <v>110</v>
      </c>
    </row>
    <row r="83" spans="1:292" x14ac:dyDescent="0.2">
      <c r="A83" t="s">
        <v>84</v>
      </c>
      <c r="C83">
        <v>0.13362750771604939</v>
      </c>
      <c r="D83">
        <v>5</v>
      </c>
      <c r="G83" t="s">
        <v>185</v>
      </c>
      <c r="I83">
        <v>0.1721664014274692</v>
      </c>
      <c r="J83">
        <v>9</v>
      </c>
      <c r="M83" t="s">
        <v>286</v>
      </c>
      <c r="O83">
        <v>0.4383685531616211</v>
      </c>
      <c r="P83">
        <v>18</v>
      </c>
      <c r="S83" t="s">
        <v>387</v>
      </c>
      <c r="U83">
        <v>0.71438364036779844</v>
      </c>
      <c r="V83">
        <v>8</v>
      </c>
      <c r="Y83" t="s">
        <v>488</v>
      </c>
      <c r="AA83">
        <v>0.55373049732995416</v>
      </c>
      <c r="AB83">
        <v>15</v>
      </c>
      <c r="AE83" t="s">
        <v>589</v>
      </c>
      <c r="AG83">
        <v>0.53535647424768518</v>
      </c>
      <c r="AH83">
        <v>16</v>
      </c>
      <c r="AK83" t="s">
        <v>690</v>
      </c>
      <c r="AM83">
        <v>0.41700383998842588</v>
      </c>
      <c r="AN83">
        <v>14</v>
      </c>
      <c r="AQ83" t="s">
        <v>791</v>
      </c>
      <c r="AS83">
        <v>0.41946992023095542</v>
      </c>
      <c r="AT83">
        <v>22</v>
      </c>
      <c r="AW83" t="s">
        <v>892</v>
      </c>
      <c r="AY83">
        <v>0.33583740940223739</v>
      </c>
      <c r="AZ83">
        <v>31</v>
      </c>
      <c r="BC83" t="s">
        <v>993</v>
      </c>
      <c r="BE83">
        <v>0.33274802566646322</v>
      </c>
      <c r="BF83">
        <v>22</v>
      </c>
      <c r="BI83" t="s">
        <v>1094</v>
      </c>
      <c r="BK83">
        <v>0.28834155446900972</v>
      </c>
      <c r="BL83">
        <v>17</v>
      </c>
      <c r="BO83" t="s">
        <v>1195</v>
      </c>
      <c r="BQ83">
        <v>0.233074704772534</v>
      </c>
      <c r="BR83">
        <v>35</v>
      </c>
      <c r="BU83" t="s">
        <v>1296</v>
      </c>
      <c r="BW83">
        <v>0.25135106792717082</v>
      </c>
      <c r="BX83">
        <v>16</v>
      </c>
      <c r="CA83" t="s">
        <v>1397</v>
      </c>
      <c r="CC83">
        <v>0.23134781418405839</v>
      </c>
      <c r="CD83">
        <v>18</v>
      </c>
      <c r="CG83" t="s">
        <v>1498</v>
      </c>
      <c r="CI83">
        <v>0.213778293015253</v>
      </c>
      <c r="CJ83">
        <v>31</v>
      </c>
      <c r="CM83" t="s">
        <v>1599</v>
      </c>
      <c r="CO83">
        <v>0.2043696932476694</v>
      </c>
      <c r="CP83">
        <v>23</v>
      </c>
      <c r="CS83" t="s">
        <v>1700</v>
      </c>
      <c r="CU83">
        <v>0.1858959921681741</v>
      </c>
      <c r="CV83">
        <v>64</v>
      </c>
      <c r="CY83" t="s">
        <v>1801</v>
      </c>
      <c r="DA83">
        <v>0.17855726982021669</v>
      </c>
      <c r="DB83">
        <v>47</v>
      </c>
      <c r="DE83" t="s">
        <v>1902</v>
      </c>
      <c r="DG83">
        <v>0.17772028137991311</v>
      </c>
      <c r="DH83">
        <v>43</v>
      </c>
      <c r="DK83" t="s">
        <v>2003</v>
      </c>
      <c r="DM83">
        <v>0.16538777847082051</v>
      </c>
      <c r="DN83">
        <v>38</v>
      </c>
      <c r="DQ83" t="s">
        <v>2104</v>
      </c>
      <c r="DS83">
        <v>0.15228043048420781</v>
      </c>
      <c r="DT83">
        <v>74</v>
      </c>
      <c r="DW83" t="s">
        <v>2205</v>
      </c>
      <c r="DY83">
        <v>0.1524357000376671</v>
      </c>
      <c r="DZ83">
        <v>58</v>
      </c>
      <c r="EC83" t="s">
        <v>2306</v>
      </c>
      <c r="EE83">
        <v>0.15364456018518521</v>
      </c>
      <c r="EF83">
        <v>43</v>
      </c>
      <c r="EI83" t="s">
        <v>2407</v>
      </c>
      <c r="EK83">
        <v>0.132644154511603</v>
      </c>
      <c r="EL83">
        <v>76</v>
      </c>
      <c r="EO83" t="s">
        <v>2508</v>
      </c>
      <c r="EQ83">
        <v>0.14009022634905599</v>
      </c>
      <c r="ER83">
        <v>82</v>
      </c>
      <c r="EU83" t="s">
        <v>2609</v>
      </c>
      <c r="EW83">
        <v>0.12916663349856991</v>
      </c>
      <c r="EX83">
        <v>48</v>
      </c>
      <c r="FA83" t="s">
        <v>2710</v>
      </c>
      <c r="FC83">
        <v>0.1166092129053491</v>
      </c>
      <c r="FD83">
        <v>104</v>
      </c>
      <c r="FG83" t="s">
        <v>2811</v>
      </c>
      <c r="FI83">
        <v>0.1177273886639195</v>
      </c>
      <c r="FJ83">
        <v>63</v>
      </c>
      <c r="FM83" t="s">
        <v>2912</v>
      </c>
      <c r="FO83">
        <v>0.1094381081974832</v>
      </c>
      <c r="FP83">
        <v>74</v>
      </c>
      <c r="FS83" t="s">
        <v>3013</v>
      </c>
      <c r="FU83">
        <v>0.1139640021277151</v>
      </c>
      <c r="FV83">
        <v>88</v>
      </c>
      <c r="FY83" t="s">
        <v>3114</v>
      </c>
      <c r="GA83">
        <v>0.1027100313195084</v>
      </c>
      <c r="GB83">
        <v>47</v>
      </c>
      <c r="GE83" t="s">
        <v>3215</v>
      </c>
      <c r="GG83">
        <v>0.101228095737928</v>
      </c>
      <c r="GH83">
        <v>70</v>
      </c>
      <c r="GK83" t="s">
        <v>3316</v>
      </c>
      <c r="GM83">
        <v>0.1062236545796303</v>
      </c>
      <c r="GN83">
        <v>81</v>
      </c>
      <c r="GQ83" t="s">
        <v>3417</v>
      </c>
      <c r="GS83">
        <v>9.3545001935421035E-2</v>
      </c>
      <c r="GT83">
        <v>81</v>
      </c>
      <c r="GW83" t="s">
        <v>3518</v>
      </c>
      <c r="GY83">
        <v>9.500724847155298E-2</v>
      </c>
      <c r="GZ83">
        <v>98</v>
      </c>
      <c r="HC83" t="s">
        <v>3619</v>
      </c>
      <c r="HE83">
        <v>9.2247979498638222E-2</v>
      </c>
      <c r="HF83">
        <v>92</v>
      </c>
      <c r="HI83" t="s">
        <v>3720</v>
      </c>
      <c r="HK83">
        <v>9.5024493934339982E-2</v>
      </c>
      <c r="HL83">
        <v>61</v>
      </c>
      <c r="HO83" t="s">
        <v>3821</v>
      </c>
      <c r="HQ83">
        <v>8.913536558774432E-2</v>
      </c>
      <c r="HR83">
        <v>136</v>
      </c>
      <c r="HU83" t="s">
        <v>3922</v>
      </c>
      <c r="HW83">
        <v>8.4931517605190229E-2</v>
      </c>
      <c r="HX83">
        <v>169</v>
      </c>
      <c r="IA83" t="s">
        <v>4023</v>
      </c>
      <c r="IC83">
        <v>8.3817441544519034E-2</v>
      </c>
      <c r="ID83">
        <v>96</v>
      </c>
      <c r="IG83" t="s">
        <v>4124</v>
      </c>
      <c r="II83">
        <v>8.2779283951828597E-2</v>
      </c>
      <c r="IJ83">
        <v>118</v>
      </c>
      <c r="IM83" t="s">
        <v>4225</v>
      </c>
      <c r="IO83">
        <v>8.2309374831016441E-2</v>
      </c>
      <c r="IP83">
        <v>73</v>
      </c>
      <c r="IS83" t="s">
        <v>4326</v>
      </c>
      <c r="IU83">
        <v>7.881570047089613E-2</v>
      </c>
      <c r="IV83">
        <v>101</v>
      </c>
      <c r="IY83" t="s">
        <v>4427</v>
      </c>
      <c r="JA83">
        <v>8.0468644740882458E-2</v>
      </c>
      <c r="JB83">
        <v>74</v>
      </c>
      <c r="JE83" t="s">
        <v>4528</v>
      </c>
      <c r="JG83">
        <v>7.7524670530346396E-2</v>
      </c>
      <c r="JH83">
        <v>107</v>
      </c>
      <c r="JK83" t="s">
        <v>4629</v>
      </c>
      <c r="JM83">
        <v>7.2119785451878263E-2</v>
      </c>
      <c r="JN83">
        <v>150</v>
      </c>
      <c r="JQ83" t="s">
        <v>4730</v>
      </c>
      <c r="JS83">
        <v>7.2775380291005304E-2</v>
      </c>
      <c r="JT83">
        <v>126</v>
      </c>
      <c r="JW83" t="s">
        <v>4831</v>
      </c>
      <c r="JY83">
        <v>6.7466392153023913E-2</v>
      </c>
      <c r="JZ83">
        <v>129</v>
      </c>
      <c r="KC83" t="s">
        <v>4932</v>
      </c>
      <c r="KE83">
        <v>6.9324309327225511E-2</v>
      </c>
      <c r="KF83">
        <v>110</v>
      </c>
    </row>
    <row r="84" spans="1:292" x14ac:dyDescent="0.2">
      <c r="A84" t="s">
        <v>85</v>
      </c>
      <c r="C84">
        <v>0.13362750771604939</v>
      </c>
      <c r="D84">
        <v>5</v>
      </c>
      <c r="G84" t="s">
        <v>186</v>
      </c>
      <c r="I84">
        <v>0.25351625795717592</v>
      </c>
      <c r="J84">
        <v>8</v>
      </c>
      <c r="M84" t="s">
        <v>287</v>
      </c>
      <c r="O84">
        <v>0.56204319480613429</v>
      </c>
      <c r="P84">
        <v>15</v>
      </c>
      <c r="S84" t="s">
        <v>388</v>
      </c>
      <c r="U84">
        <v>0.70194564244148661</v>
      </c>
      <c r="V84">
        <v>17</v>
      </c>
      <c r="Y84" t="s">
        <v>489</v>
      </c>
      <c r="AA84">
        <v>0.6194936342592593</v>
      </c>
      <c r="AB84">
        <v>10</v>
      </c>
      <c r="AE84" t="s">
        <v>590</v>
      </c>
      <c r="AG84">
        <v>0.53009327324761291</v>
      </c>
      <c r="AH84">
        <v>29</v>
      </c>
      <c r="AK84" t="s">
        <v>691</v>
      </c>
      <c r="AM84">
        <v>0.44380896474485038</v>
      </c>
      <c r="AN84">
        <v>17</v>
      </c>
      <c r="AQ84" t="s">
        <v>792</v>
      </c>
      <c r="AS84">
        <v>0.39111453922999118</v>
      </c>
      <c r="AT84">
        <v>11</v>
      </c>
      <c r="AW84" t="s">
        <v>893</v>
      </c>
      <c r="AY84">
        <v>0.36691343471711169</v>
      </c>
      <c r="AZ84">
        <v>16</v>
      </c>
      <c r="BC84" t="s">
        <v>994</v>
      </c>
      <c r="BE84">
        <v>0.35750865087844252</v>
      </c>
      <c r="BF84">
        <v>15</v>
      </c>
      <c r="BI84" t="s">
        <v>1095</v>
      </c>
      <c r="BK84">
        <v>0.30318327644373561</v>
      </c>
      <c r="BL84">
        <v>31</v>
      </c>
      <c r="BO84" t="s">
        <v>1196</v>
      </c>
      <c r="BQ84">
        <v>0.28819355875651043</v>
      </c>
      <c r="BR84">
        <v>19</v>
      </c>
      <c r="BU84" t="s">
        <v>1297</v>
      </c>
      <c r="BW84">
        <v>0.27107174843895893</v>
      </c>
      <c r="BX84">
        <v>13</v>
      </c>
      <c r="CA84" t="s">
        <v>1398</v>
      </c>
      <c r="CC84">
        <v>0.2282263504719734</v>
      </c>
      <c r="CD84">
        <v>36</v>
      </c>
      <c r="CG84" t="s">
        <v>1499</v>
      </c>
      <c r="CI84">
        <v>0.2079873642156593</v>
      </c>
      <c r="CJ84">
        <v>21</v>
      </c>
      <c r="CM84" t="s">
        <v>1600</v>
      </c>
      <c r="CO84">
        <v>0.21025432526185081</v>
      </c>
      <c r="CP84">
        <v>44</v>
      </c>
      <c r="CS84" t="s">
        <v>1701</v>
      </c>
      <c r="CU84">
        <v>0.20053821899551069</v>
      </c>
      <c r="CV84">
        <v>18</v>
      </c>
      <c r="CY84" t="s">
        <v>1802</v>
      </c>
      <c r="DA84">
        <v>0.1801815083798213</v>
      </c>
      <c r="DB84">
        <v>35</v>
      </c>
      <c r="DE84" t="s">
        <v>1903</v>
      </c>
      <c r="DG84">
        <v>0.17221950606917619</v>
      </c>
      <c r="DH84">
        <v>53</v>
      </c>
      <c r="DK84" t="s">
        <v>2004</v>
      </c>
      <c r="DM84">
        <v>0.17426516626067209</v>
      </c>
      <c r="DN84">
        <v>30</v>
      </c>
      <c r="DQ84" t="s">
        <v>2105</v>
      </c>
      <c r="DS84">
        <v>0.1608356076755226</v>
      </c>
      <c r="DT84">
        <v>46</v>
      </c>
      <c r="DW84" t="s">
        <v>2206</v>
      </c>
      <c r="DY84">
        <v>0.1501609895716963</v>
      </c>
      <c r="DZ84">
        <v>52</v>
      </c>
      <c r="EC84" t="s">
        <v>2307</v>
      </c>
      <c r="EE84">
        <v>0.14489593285318189</v>
      </c>
      <c r="EF84">
        <v>56</v>
      </c>
      <c r="EI84" t="s">
        <v>2408</v>
      </c>
      <c r="EK84">
        <v>0.143610664411226</v>
      </c>
      <c r="EL84">
        <v>69</v>
      </c>
      <c r="EO84" t="s">
        <v>2509</v>
      </c>
      <c r="EQ84">
        <v>0.1363734040342017</v>
      </c>
      <c r="ER84">
        <v>77</v>
      </c>
      <c r="EU84" t="s">
        <v>2610</v>
      </c>
      <c r="EW84">
        <v>0.12626670206333859</v>
      </c>
      <c r="EX84">
        <v>57</v>
      </c>
      <c r="FA84" t="s">
        <v>2711</v>
      </c>
      <c r="FC84">
        <v>0.1236136111898463</v>
      </c>
      <c r="FD84">
        <v>49</v>
      </c>
      <c r="FG84" t="s">
        <v>2812</v>
      </c>
      <c r="FI84">
        <v>0.11894894547325099</v>
      </c>
      <c r="FJ84">
        <v>71</v>
      </c>
      <c r="FM84" t="s">
        <v>2913</v>
      </c>
      <c r="FO84">
        <v>0.1160110882350117</v>
      </c>
      <c r="FP84">
        <v>67</v>
      </c>
      <c r="FS84" t="s">
        <v>3014</v>
      </c>
      <c r="FU84">
        <v>0.1098567526133041</v>
      </c>
      <c r="FV84">
        <v>58</v>
      </c>
      <c r="FY84" t="s">
        <v>3115</v>
      </c>
      <c r="GA84">
        <v>0.1104273268922098</v>
      </c>
      <c r="GB84">
        <v>94</v>
      </c>
      <c r="GE84" t="s">
        <v>3216</v>
      </c>
      <c r="GG84">
        <v>0.10347935811287889</v>
      </c>
      <c r="GH84">
        <v>62</v>
      </c>
      <c r="GK84" t="s">
        <v>3317</v>
      </c>
      <c r="GM84">
        <v>0.1027166697006666</v>
      </c>
      <c r="GN84">
        <v>30</v>
      </c>
      <c r="GQ84" t="s">
        <v>3418</v>
      </c>
      <c r="GS84">
        <v>9.9354282031469732E-2</v>
      </c>
      <c r="GT84">
        <v>80</v>
      </c>
      <c r="GW84" t="s">
        <v>3519</v>
      </c>
      <c r="GY84">
        <v>8.5946729428162963E-2</v>
      </c>
      <c r="GZ84">
        <v>112</v>
      </c>
      <c r="HC84" t="s">
        <v>3620</v>
      </c>
      <c r="HE84">
        <v>9.2411022059034953E-2</v>
      </c>
      <c r="HF84">
        <v>84</v>
      </c>
      <c r="HI84" t="s">
        <v>3721</v>
      </c>
      <c r="HK84">
        <v>9.2574597113218832E-2</v>
      </c>
      <c r="HL84">
        <v>58</v>
      </c>
      <c r="HO84" t="s">
        <v>3822</v>
      </c>
      <c r="HQ84">
        <v>9.3803247064161321E-2</v>
      </c>
      <c r="HR84">
        <v>64</v>
      </c>
      <c r="HU84" t="s">
        <v>3923</v>
      </c>
      <c r="HW84">
        <v>8.2446470686019263E-2</v>
      </c>
      <c r="HX84">
        <v>113</v>
      </c>
      <c r="IA84" t="s">
        <v>4024</v>
      </c>
      <c r="IC84">
        <v>8.375781287789999E-2</v>
      </c>
      <c r="ID84">
        <v>92</v>
      </c>
      <c r="IG84" t="s">
        <v>4125</v>
      </c>
      <c r="II84">
        <v>8.0817126438143552E-2</v>
      </c>
      <c r="IJ84">
        <v>130</v>
      </c>
      <c r="IM84" t="s">
        <v>4226</v>
      </c>
      <c r="IO84">
        <v>7.8338166594062827E-2</v>
      </c>
      <c r="IP84">
        <v>111</v>
      </c>
      <c r="IS84" t="s">
        <v>4327</v>
      </c>
      <c r="IU84">
        <v>7.8533112685779824E-2</v>
      </c>
      <c r="IV84">
        <v>147</v>
      </c>
      <c r="IY84" t="s">
        <v>4428</v>
      </c>
      <c r="JA84">
        <v>7.8106348731653299E-2</v>
      </c>
      <c r="JB84">
        <v>93</v>
      </c>
      <c r="JE84" t="s">
        <v>4529</v>
      </c>
      <c r="JG84">
        <v>7.4942691513479612E-2</v>
      </c>
      <c r="JH84">
        <v>113</v>
      </c>
      <c r="JK84" t="s">
        <v>4630</v>
      </c>
      <c r="JM84">
        <v>7.73543184108159E-2</v>
      </c>
      <c r="JN84">
        <v>107</v>
      </c>
      <c r="JQ84" t="s">
        <v>4731</v>
      </c>
      <c r="JS84">
        <v>7.2327645442281846E-2</v>
      </c>
      <c r="JT84">
        <v>103</v>
      </c>
      <c r="JW84" t="s">
        <v>4832</v>
      </c>
      <c r="JY84">
        <v>6.8577999094674297E-2</v>
      </c>
      <c r="JZ84">
        <v>94</v>
      </c>
      <c r="KC84" t="s">
        <v>4933</v>
      </c>
      <c r="KE84">
        <v>7.249418772724775E-2</v>
      </c>
      <c r="KF84">
        <v>116</v>
      </c>
    </row>
    <row r="85" spans="1:292" x14ac:dyDescent="0.2">
      <c r="A85" t="s">
        <v>86</v>
      </c>
      <c r="C85">
        <v>0.16015625</v>
      </c>
      <c r="D85">
        <v>4</v>
      </c>
      <c r="G85" t="s">
        <v>187</v>
      </c>
      <c r="I85">
        <v>0.29166666666666669</v>
      </c>
      <c r="J85">
        <v>3</v>
      </c>
      <c r="M85" t="s">
        <v>288</v>
      </c>
      <c r="O85">
        <v>0.49463885271990737</v>
      </c>
      <c r="P85">
        <v>6</v>
      </c>
      <c r="S85" t="s">
        <v>389</v>
      </c>
      <c r="U85">
        <v>0.72143012152777775</v>
      </c>
      <c r="V85">
        <v>7</v>
      </c>
      <c r="Y85" t="s">
        <v>490</v>
      </c>
      <c r="AA85">
        <v>0.60233881551752655</v>
      </c>
      <c r="AB85">
        <v>7</v>
      </c>
      <c r="AE85" t="s">
        <v>591</v>
      </c>
      <c r="AG85">
        <v>0.56883514473497732</v>
      </c>
      <c r="AH85">
        <v>6</v>
      </c>
      <c r="AK85" t="s">
        <v>692</v>
      </c>
      <c r="AM85">
        <v>0.42278163580246908</v>
      </c>
      <c r="AN85">
        <v>13</v>
      </c>
      <c r="AQ85" t="s">
        <v>793</v>
      </c>
      <c r="AS85">
        <v>0.33500173188356791</v>
      </c>
      <c r="AT85">
        <v>29</v>
      </c>
      <c r="AW85" t="s">
        <v>894</v>
      </c>
      <c r="AY85">
        <v>0.37112851683063269</v>
      </c>
      <c r="AZ85">
        <v>18</v>
      </c>
      <c r="BC85" t="s">
        <v>995</v>
      </c>
      <c r="BE85">
        <v>0.32716073154689218</v>
      </c>
      <c r="BF85">
        <v>12</v>
      </c>
      <c r="BI85" t="s">
        <v>1096</v>
      </c>
      <c r="BK85">
        <v>0.25120457000177709</v>
      </c>
      <c r="BL85">
        <v>33</v>
      </c>
      <c r="BO85" t="s">
        <v>1197</v>
      </c>
      <c r="BQ85">
        <v>0.2647775090939154</v>
      </c>
      <c r="BR85">
        <v>14</v>
      </c>
      <c r="BU85" t="s">
        <v>1298</v>
      </c>
      <c r="BW85">
        <v>0.23211391028633679</v>
      </c>
      <c r="BX85">
        <v>48</v>
      </c>
      <c r="CA85" t="s">
        <v>1399</v>
      </c>
      <c r="CC85">
        <v>0.1941136576297614</v>
      </c>
      <c r="CD85">
        <v>38</v>
      </c>
      <c r="CG85" t="s">
        <v>1500</v>
      </c>
      <c r="CI85">
        <v>0.1948214531732253</v>
      </c>
      <c r="CJ85">
        <v>49</v>
      </c>
      <c r="CM85" t="s">
        <v>1601</v>
      </c>
      <c r="CO85">
        <v>0.1895774810116948</v>
      </c>
      <c r="CP85">
        <v>49</v>
      </c>
      <c r="CS85" t="s">
        <v>1702</v>
      </c>
      <c r="CU85">
        <v>0.16586784784226191</v>
      </c>
      <c r="CV85">
        <v>84</v>
      </c>
      <c r="CY85" t="s">
        <v>1803</v>
      </c>
      <c r="DA85">
        <v>0.1679355446347173</v>
      </c>
      <c r="DB85">
        <v>44</v>
      </c>
      <c r="DE85" t="s">
        <v>1904</v>
      </c>
      <c r="DG85">
        <v>0.15672454173556</v>
      </c>
      <c r="DH85">
        <v>43</v>
      </c>
      <c r="DK85" t="s">
        <v>2005</v>
      </c>
      <c r="DM85">
        <v>0.1521856667329749</v>
      </c>
      <c r="DN85">
        <v>47</v>
      </c>
      <c r="DQ85" t="s">
        <v>2106</v>
      </c>
      <c r="DS85">
        <v>0.1558485163380593</v>
      </c>
      <c r="DT85">
        <v>42</v>
      </c>
      <c r="DW85" t="s">
        <v>2207</v>
      </c>
      <c r="DY85">
        <v>0.14741144823584551</v>
      </c>
      <c r="DZ85">
        <v>52</v>
      </c>
      <c r="EC85" t="s">
        <v>2308</v>
      </c>
      <c r="EE85">
        <v>0.1208085758627946</v>
      </c>
      <c r="EF85">
        <v>61</v>
      </c>
      <c r="EI85" t="s">
        <v>2409</v>
      </c>
      <c r="EK85">
        <v>0.1321318912188158</v>
      </c>
      <c r="EL85">
        <v>26</v>
      </c>
      <c r="EO85" t="s">
        <v>2510</v>
      </c>
      <c r="EQ85">
        <v>0.12594294125880601</v>
      </c>
      <c r="ER85">
        <v>43</v>
      </c>
      <c r="EU85" t="s">
        <v>2611</v>
      </c>
      <c r="EW85">
        <v>0.1044513392787333</v>
      </c>
      <c r="EX85">
        <v>71</v>
      </c>
      <c r="FA85" t="s">
        <v>2712</v>
      </c>
      <c r="FC85">
        <v>0.1092904803498983</v>
      </c>
      <c r="FD85">
        <v>50</v>
      </c>
      <c r="FG85" t="s">
        <v>2813</v>
      </c>
      <c r="FI85">
        <v>0.11010493634453671</v>
      </c>
      <c r="FJ85">
        <v>66</v>
      </c>
      <c r="FM85" t="s">
        <v>2914</v>
      </c>
      <c r="FO85">
        <v>0.11051364652102499</v>
      </c>
      <c r="FP85">
        <v>47</v>
      </c>
      <c r="FS85" t="s">
        <v>3015</v>
      </c>
      <c r="FU85">
        <v>0.11623117238603881</v>
      </c>
      <c r="FV85">
        <v>48</v>
      </c>
      <c r="FY85" t="s">
        <v>3116</v>
      </c>
      <c r="GA85">
        <v>9.5166119998346566E-2</v>
      </c>
      <c r="GB85">
        <v>104</v>
      </c>
      <c r="GE85" t="s">
        <v>3217</v>
      </c>
      <c r="GG85">
        <v>9.7716566857921169E-2</v>
      </c>
      <c r="GH85">
        <v>77</v>
      </c>
      <c r="GK85" t="s">
        <v>3318</v>
      </c>
      <c r="GM85">
        <v>9.5687064763953292E-2</v>
      </c>
      <c r="GN85">
        <v>111</v>
      </c>
      <c r="GQ85" t="s">
        <v>3419</v>
      </c>
      <c r="GS85">
        <v>9.5925818829549744E-2</v>
      </c>
      <c r="GT85">
        <v>83</v>
      </c>
      <c r="GW85" t="s">
        <v>3520</v>
      </c>
      <c r="GY85">
        <v>8.6377559566457748E-2</v>
      </c>
      <c r="GZ85">
        <v>38</v>
      </c>
      <c r="HC85" t="s">
        <v>3621</v>
      </c>
      <c r="HE85">
        <v>7.8246518995732595E-2</v>
      </c>
      <c r="HF85">
        <v>101</v>
      </c>
      <c r="HI85" t="s">
        <v>3722</v>
      </c>
      <c r="HK85">
        <v>8.7379974667578325E-2</v>
      </c>
      <c r="HL85">
        <v>68</v>
      </c>
      <c r="HO85" t="s">
        <v>3823</v>
      </c>
      <c r="HQ85">
        <v>7.6870934365386709E-2</v>
      </c>
      <c r="HR85">
        <v>66</v>
      </c>
      <c r="HU85" t="s">
        <v>3924</v>
      </c>
      <c r="HW85">
        <v>8.1338970181247333E-2</v>
      </c>
      <c r="HX85">
        <v>92</v>
      </c>
      <c r="IA85" t="s">
        <v>4025</v>
      </c>
      <c r="IC85">
        <v>6.8841371789517491E-2</v>
      </c>
      <c r="ID85">
        <v>121</v>
      </c>
      <c r="IG85" t="s">
        <v>4126</v>
      </c>
      <c r="II85">
        <v>7.3065089767525751E-2</v>
      </c>
      <c r="IJ85">
        <v>125</v>
      </c>
      <c r="IM85" t="s">
        <v>4227</v>
      </c>
      <c r="IO85">
        <v>7.009171869384237E-2</v>
      </c>
      <c r="IP85">
        <v>109</v>
      </c>
      <c r="IS85" t="s">
        <v>4328</v>
      </c>
      <c r="IU85">
        <v>6.4560399851098516E-2</v>
      </c>
      <c r="IV85">
        <v>120</v>
      </c>
      <c r="IY85" t="s">
        <v>4429</v>
      </c>
      <c r="JA85">
        <v>7.131156793694661E-2</v>
      </c>
      <c r="JB85">
        <v>112</v>
      </c>
      <c r="JE85" t="s">
        <v>4530</v>
      </c>
      <c r="JG85">
        <v>6.8814891685231597E-2</v>
      </c>
      <c r="JH85">
        <v>121</v>
      </c>
      <c r="JK85" t="s">
        <v>4631</v>
      </c>
      <c r="JM85">
        <v>7.1248862044587025E-2</v>
      </c>
      <c r="JN85">
        <v>84</v>
      </c>
      <c r="JQ85" t="s">
        <v>4732</v>
      </c>
      <c r="JS85">
        <v>6.490593115033437E-2</v>
      </c>
      <c r="JT85">
        <v>107</v>
      </c>
      <c r="JW85" t="s">
        <v>4833</v>
      </c>
      <c r="JY85">
        <v>5.8055461413827981E-2</v>
      </c>
      <c r="JZ85">
        <v>78</v>
      </c>
      <c r="KC85" t="s">
        <v>4934</v>
      </c>
      <c r="KE85">
        <v>5.6628084331388433E-2</v>
      </c>
      <c r="KF85">
        <v>120</v>
      </c>
    </row>
    <row r="86" spans="1:292" x14ac:dyDescent="0.2">
      <c r="A86" t="s">
        <v>87</v>
      </c>
      <c r="C86">
        <v>0.1171875</v>
      </c>
      <c r="D86">
        <v>11</v>
      </c>
      <c r="G86" t="s">
        <v>188</v>
      </c>
      <c r="I86">
        <v>0.2751736111111111</v>
      </c>
      <c r="J86">
        <v>12</v>
      </c>
      <c r="M86" t="s">
        <v>289</v>
      </c>
      <c r="O86">
        <v>0.60194830246913578</v>
      </c>
      <c r="P86">
        <v>5</v>
      </c>
      <c r="S86" t="s">
        <v>390</v>
      </c>
      <c r="U86">
        <v>0.7075135030864198</v>
      </c>
      <c r="V86">
        <v>5</v>
      </c>
      <c r="Y86" t="s">
        <v>491</v>
      </c>
      <c r="AA86">
        <v>0.68622889443049362</v>
      </c>
      <c r="AB86">
        <v>8</v>
      </c>
      <c r="AE86" t="s">
        <v>592</v>
      </c>
      <c r="AG86">
        <v>0.52693232783564814</v>
      </c>
      <c r="AH86">
        <v>15</v>
      </c>
      <c r="AK86" t="s">
        <v>693</v>
      </c>
      <c r="AM86">
        <v>0.43360350356867289</v>
      </c>
      <c r="AN86">
        <v>12</v>
      </c>
      <c r="AQ86" t="s">
        <v>794</v>
      </c>
      <c r="AS86">
        <v>0.34541392122949521</v>
      </c>
      <c r="AT86">
        <v>25</v>
      </c>
      <c r="AW86" t="s">
        <v>895</v>
      </c>
      <c r="AY86">
        <v>0.3710991753472222</v>
      </c>
      <c r="AZ86">
        <v>8</v>
      </c>
      <c r="BC86" t="s">
        <v>996</v>
      </c>
      <c r="BE86">
        <v>0.3213919462588149</v>
      </c>
      <c r="BF86">
        <v>19</v>
      </c>
      <c r="BI86" t="s">
        <v>1097</v>
      </c>
      <c r="BK86">
        <v>0.27927233520723099</v>
      </c>
      <c r="BL86">
        <v>27</v>
      </c>
      <c r="BO86" t="s">
        <v>1198</v>
      </c>
      <c r="BQ86">
        <v>0.24028383016182939</v>
      </c>
      <c r="BR86">
        <v>41</v>
      </c>
      <c r="BU86" t="s">
        <v>1299</v>
      </c>
      <c r="BW86">
        <v>0.25562691482843142</v>
      </c>
      <c r="BX86">
        <v>23</v>
      </c>
      <c r="CA86" t="s">
        <v>1400</v>
      </c>
      <c r="CC86">
        <v>0.2203915538574793</v>
      </c>
      <c r="CD86">
        <v>47</v>
      </c>
      <c r="CG86" t="s">
        <v>1501</v>
      </c>
      <c r="CI86">
        <v>0.18574843025144089</v>
      </c>
      <c r="CJ86">
        <v>40</v>
      </c>
      <c r="CM86" t="s">
        <v>1602</v>
      </c>
      <c r="CO86">
        <v>0.16357445437715221</v>
      </c>
      <c r="CP86">
        <v>60</v>
      </c>
      <c r="CS86" t="s">
        <v>1703</v>
      </c>
      <c r="CU86">
        <v>0.1709890944845307</v>
      </c>
      <c r="CV86">
        <v>64</v>
      </c>
      <c r="CY86" t="s">
        <v>1804</v>
      </c>
      <c r="DA86">
        <v>0.17012553351654669</v>
      </c>
      <c r="DB86">
        <v>51</v>
      </c>
      <c r="DE86" t="s">
        <v>1905</v>
      </c>
      <c r="DG86">
        <v>0.1678219204695767</v>
      </c>
      <c r="DH86">
        <v>51</v>
      </c>
      <c r="DK86" t="s">
        <v>2006</v>
      </c>
      <c r="DM86">
        <v>0.15461158187567231</v>
      </c>
      <c r="DN86">
        <v>67</v>
      </c>
      <c r="DQ86" t="s">
        <v>2107</v>
      </c>
      <c r="DS86">
        <v>0.1626869375432419</v>
      </c>
      <c r="DT86">
        <v>32</v>
      </c>
      <c r="DW86" t="s">
        <v>2208</v>
      </c>
      <c r="DY86">
        <v>0.12912309835217781</v>
      </c>
      <c r="DZ86">
        <v>60</v>
      </c>
      <c r="EC86" t="s">
        <v>2309</v>
      </c>
      <c r="EE86">
        <v>0.14621597847953219</v>
      </c>
      <c r="EF86">
        <v>52</v>
      </c>
      <c r="EI86" t="s">
        <v>2410</v>
      </c>
      <c r="EK86">
        <v>0.115035020128193</v>
      </c>
      <c r="EL86">
        <v>65</v>
      </c>
      <c r="EO86" t="s">
        <v>2511</v>
      </c>
      <c r="EQ86">
        <v>0.13183141160958539</v>
      </c>
      <c r="ER86">
        <v>50</v>
      </c>
      <c r="EU86" t="s">
        <v>2612</v>
      </c>
      <c r="EW86">
        <v>0.1168412988794735</v>
      </c>
      <c r="EX86">
        <v>66</v>
      </c>
      <c r="FA86" t="s">
        <v>2713</v>
      </c>
      <c r="FC86">
        <v>0.1134430974372172</v>
      </c>
      <c r="FD86">
        <v>81</v>
      </c>
      <c r="FG86" t="s">
        <v>2814</v>
      </c>
      <c r="FI86">
        <v>0.10402393170024141</v>
      </c>
      <c r="FJ86">
        <v>51</v>
      </c>
      <c r="FM86" t="s">
        <v>2915</v>
      </c>
      <c r="FO86">
        <v>0.1049882759404281</v>
      </c>
      <c r="FP86">
        <v>32</v>
      </c>
      <c r="FS86" t="s">
        <v>3016</v>
      </c>
      <c r="FU86">
        <v>9.6208038920816918E-2</v>
      </c>
      <c r="FV86">
        <v>67</v>
      </c>
      <c r="FY86" t="s">
        <v>3117</v>
      </c>
      <c r="GA86">
        <v>9.7256553631553638E-2</v>
      </c>
      <c r="GB86">
        <v>75</v>
      </c>
      <c r="GE86" t="s">
        <v>3218</v>
      </c>
      <c r="GG86">
        <v>8.6300625595955041E-2</v>
      </c>
      <c r="GH86">
        <v>91</v>
      </c>
      <c r="GK86" t="s">
        <v>3319</v>
      </c>
      <c r="GM86">
        <v>9.0985639118205147E-2</v>
      </c>
      <c r="GN86">
        <v>124</v>
      </c>
      <c r="GQ86" t="s">
        <v>3420</v>
      </c>
      <c r="GS86">
        <v>8.6408309966832339E-2</v>
      </c>
      <c r="GT86">
        <v>64</v>
      </c>
      <c r="GW86" t="s">
        <v>3521</v>
      </c>
      <c r="GY86">
        <v>8.5749048251845331E-2</v>
      </c>
      <c r="GZ86">
        <v>64</v>
      </c>
      <c r="HC86" t="s">
        <v>3622</v>
      </c>
      <c r="HE86">
        <v>8.8554576059741527E-2</v>
      </c>
      <c r="HF86">
        <v>110</v>
      </c>
      <c r="HI86" t="s">
        <v>3723</v>
      </c>
      <c r="HK86">
        <v>8.4395146248873218E-2</v>
      </c>
      <c r="HL86">
        <v>125</v>
      </c>
      <c r="HO86" t="s">
        <v>3824</v>
      </c>
      <c r="HQ86">
        <v>7.9331711716642703E-2</v>
      </c>
      <c r="HR86">
        <v>90</v>
      </c>
      <c r="HU86" t="s">
        <v>3925</v>
      </c>
      <c r="HW86">
        <v>7.7596457084783965E-2</v>
      </c>
      <c r="HX86">
        <v>109</v>
      </c>
      <c r="IA86" t="s">
        <v>4026</v>
      </c>
      <c r="IC86">
        <v>7.4608134040653307E-2</v>
      </c>
      <c r="ID86">
        <v>78</v>
      </c>
      <c r="IG86" t="s">
        <v>4127</v>
      </c>
      <c r="II86">
        <v>7.8160485952670111E-2</v>
      </c>
      <c r="IJ86">
        <v>88</v>
      </c>
      <c r="IM86" t="s">
        <v>4228</v>
      </c>
      <c r="IO86">
        <v>7.4662995211123476E-2</v>
      </c>
      <c r="IP86">
        <v>96</v>
      </c>
      <c r="IS86" t="s">
        <v>4329</v>
      </c>
      <c r="IU86">
        <v>7.1680200766165048E-2</v>
      </c>
      <c r="IV86">
        <v>80</v>
      </c>
      <c r="IY86" t="s">
        <v>4430</v>
      </c>
      <c r="JA86">
        <v>7.136999320072053E-2</v>
      </c>
      <c r="JB86">
        <v>89</v>
      </c>
      <c r="JE86" t="s">
        <v>4531</v>
      </c>
      <c r="JG86">
        <v>6.6618395219856547E-2</v>
      </c>
      <c r="JH86">
        <v>92</v>
      </c>
      <c r="JK86" t="s">
        <v>4632</v>
      </c>
      <c r="JM86">
        <v>6.6527117869348243E-2</v>
      </c>
      <c r="JN86">
        <v>118</v>
      </c>
      <c r="JQ86" t="s">
        <v>4733</v>
      </c>
      <c r="JS86">
        <v>6.6259275161679759E-2</v>
      </c>
      <c r="JT86">
        <v>81</v>
      </c>
      <c r="JW86" t="s">
        <v>4834</v>
      </c>
      <c r="JY86">
        <v>6.0077576308927488E-2</v>
      </c>
      <c r="JZ86">
        <v>101</v>
      </c>
      <c r="KC86" t="s">
        <v>4935</v>
      </c>
      <c r="KE86">
        <v>6.478518997553015E-2</v>
      </c>
      <c r="KF86">
        <v>77</v>
      </c>
    </row>
    <row r="87" spans="1:292" x14ac:dyDescent="0.2">
      <c r="A87" t="s">
        <v>88</v>
      </c>
      <c r="C87">
        <v>0.16015625</v>
      </c>
      <c r="D87">
        <v>4</v>
      </c>
      <c r="G87" t="s">
        <v>189</v>
      </c>
      <c r="I87">
        <v>0.24626705970293211</v>
      </c>
      <c r="J87">
        <v>11</v>
      </c>
      <c r="M87" t="s">
        <v>290</v>
      </c>
      <c r="O87">
        <v>0.47776326195987662</v>
      </c>
      <c r="P87">
        <v>16</v>
      </c>
      <c r="S87" t="s">
        <v>391</v>
      </c>
      <c r="U87">
        <v>0.68981180073302462</v>
      </c>
      <c r="V87">
        <v>14</v>
      </c>
      <c r="Y87" t="s">
        <v>492</v>
      </c>
      <c r="AA87">
        <v>0.56412450396825398</v>
      </c>
      <c r="AB87">
        <v>7</v>
      </c>
      <c r="AE87" t="s">
        <v>593</v>
      </c>
      <c r="AG87">
        <v>0.58938196252893515</v>
      </c>
      <c r="AH87">
        <v>9</v>
      </c>
      <c r="AK87" t="s">
        <v>694</v>
      </c>
      <c r="AM87">
        <v>0.3993720238095238</v>
      </c>
      <c r="AN87">
        <v>14</v>
      </c>
      <c r="AQ87" t="s">
        <v>795</v>
      </c>
      <c r="AS87">
        <v>0.35165619739057241</v>
      </c>
      <c r="AT87">
        <v>14</v>
      </c>
      <c r="AW87" t="s">
        <v>896</v>
      </c>
      <c r="AY87">
        <v>0.34112542799961421</v>
      </c>
      <c r="AZ87">
        <v>23</v>
      </c>
      <c r="BC87" t="s">
        <v>997</v>
      </c>
      <c r="BE87">
        <v>0.30775050685531219</v>
      </c>
      <c r="BF87">
        <v>23</v>
      </c>
      <c r="BI87" t="s">
        <v>1098</v>
      </c>
      <c r="BK87">
        <v>0.27174594907407412</v>
      </c>
      <c r="BL87">
        <v>24</v>
      </c>
      <c r="BO87" t="s">
        <v>1199</v>
      </c>
      <c r="BQ87">
        <v>0.2481520448119072</v>
      </c>
      <c r="BR87">
        <v>26</v>
      </c>
      <c r="BU87" t="s">
        <v>1300</v>
      </c>
      <c r="BW87">
        <v>0.24320932581944821</v>
      </c>
      <c r="BX87">
        <v>22</v>
      </c>
      <c r="CA87" t="s">
        <v>1401</v>
      </c>
      <c r="CC87">
        <v>0.19240261168587799</v>
      </c>
      <c r="CD87">
        <v>39</v>
      </c>
      <c r="CG87" t="s">
        <v>1502</v>
      </c>
      <c r="CI87">
        <v>0.1952521465529535</v>
      </c>
      <c r="CJ87">
        <v>40</v>
      </c>
      <c r="CM87" t="s">
        <v>1603</v>
      </c>
      <c r="CO87">
        <v>0.20975879967794289</v>
      </c>
      <c r="CP87">
        <v>28</v>
      </c>
      <c r="CS87" t="s">
        <v>1704</v>
      </c>
      <c r="CU87">
        <v>0.1640031435845743</v>
      </c>
      <c r="CV87">
        <v>31</v>
      </c>
      <c r="CY87" t="s">
        <v>1805</v>
      </c>
      <c r="DA87">
        <v>0.16852625606642249</v>
      </c>
      <c r="DB87">
        <v>43</v>
      </c>
      <c r="DE87" t="s">
        <v>1906</v>
      </c>
      <c r="DG87">
        <v>0.15953422619047619</v>
      </c>
      <c r="DH87">
        <v>35</v>
      </c>
      <c r="DK87" t="s">
        <v>2007</v>
      </c>
      <c r="DM87">
        <v>0.144563826385255</v>
      </c>
      <c r="DN87">
        <v>79</v>
      </c>
      <c r="DQ87" t="s">
        <v>2108</v>
      </c>
      <c r="DS87">
        <v>0.1457873372844895</v>
      </c>
      <c r="DT87">
        <v>37</v>
      </c>
      <c r="DW87" t="s">
        <v>2209</v>
      </c>
      <c r="DY87">
        <v>0.14879688681027969</v>
      </c>
      <c r="DZ87">
        <v>48</v>
      </c>
      <c r="EC87" t="s">
        <v>2310</v>
      </c>
      <c r="EE87">
        <v>0.13881791809620261</v>
      </c>
      <c r="EF87">
        <v>62</v>
      </c>
      <c r="EI87" t="s">
        <v>2411</v>
      </c>
      <c r="EK87">
        <v>0.13277524892419101</v>
      </c>
      <c r="EL87">
        <v>47</v>
      </c>
      <c r="EO87" t="s">
        <v>2512</v>
      </c>
      <c r="EQ87">
        <v>0.13214534518664051</v>
      </c>
      <c r="ER87">
        <v>46</v>
      </c>
      <c r="EU87" t="s">
        <v>2613</v>
      </c>
      <c r="EW87">
        <v>0.107263001985199</v>
      </c>
      <c r="EX87">
        <v>97</v>
      </c>
      <c r="FA87" t="s">
        <v>2714</v>
      </c>
      <c r="FC87">
        <v>0.11901638686299131</v>
      </c>
      <c r="FD87">
        <v>70</v>
      </c>
      <c r="FG87" t="s">
        <v>2815</v>
      </c>
      <c r="FI87">
        <v>0.10434185964444941</v>
      </c>
      <c r="FJ87">
        <v>77</v>
      </c>
      <c r="FM87" t="s">
        <v>2916</v>
      </c>
      <c r="FO87">
        <v>0.1148325185446107</v>
      </c>
      <c r="FP87">
        <v>65</v>
      </c>
      <c r="FS87" t="s">
        <v>3017</v>
      </c>
      <c r="FU87">
        <v>9.3522955602560895E-2</v>
      </c>
      <c r="FV87">
        <v>118</v>
      </c>
      <c r="FY87" t="s">
        <v>3118</v>
      </c>
      <c r="GA87">
        <v>9.6076633492083174E-2</v>
      </c>
      <c r="GB87">
        <v>80</v>
      </c>
      <c r="GE87" t="s">
        <v>3219</v>
      </c>
      <c r="GG87">
        <v>9.8667868794706237E-2</v>
      </c>
      <c r="GH87">
        <v>77</v>
      </c>
      <c r="GK87" t="s">
        <v>3320</v>
      </c>
      <c r="GM87">
        <v>9.5799838030450266E-2</v>
      </c>
      <c r="GN87">
        <v>77</v>
      </c>
      <c r="GQ87" t="s">
        <v>3421</v>
      </c>
      <c r="GS87">
        <v>9.0801271640790396E-2</v>
      </c>
      <c r="GT87">
        <v>70</v>
      </c>
      <c r="GW87" t="s">
        <v>3522</v>
      </c>
      <c r="GY87">
        <v>8.147378703587059E-2</v>
      </c>
      <c r="GZ87">
        <v>105</v>
      </c>
      <c r="HC87" t="s">
        <v>3623</v>
      </c>
      <c r="HE87">
        <v>8.8019016413569143E-2</v>
      </c>
      <c r="HF87">
        <v>104</v>
      </c>
      <c r="HI87" t="s">
        <v>3724</v>
      </c>
      <c r="HK87">
        <v>8.185644225627603E-2</v>
      </c>
      <c r="HL87">
        <v>97</v>
      </c>
      <c r="HO87" t="s">
        <v>3825</v>
      </c>
      <c r="HQ87">
        <v>8.0036370551789401E-2</v>
      </c>
      <c r="HR87">
        <v>70</v>
      </c>
      <c r="HU87" t="s">
        <v>3926</v>
      </c>
      <c r="HW87">
        <v>7.9626102725812553E-2</v>
      </c>
      <c r="HX87">
        <v>84</v>
      </c>
      <c r="IA87" t="s">
        <v>4027</v>
      </c>
      <c r="IC87">
        <v>8.1409654455550595E-2</v>
      </c>
      <c r="ID87">
        <v>97</v>
      </c>
      <c r="IG87" t="s">
        <v>4128</v>
      </c>
      <c r="II87">
        <v>7.4970422930140015E-2</v>
      </c>
      <c r="IJ87">
        <v>123</v>
      </c>
      <c r="IM87" t="s">
        <v>4229</v>
      </c>
      <c r="IO87">
        <v>7.5202513601876811E-2</v>
      </c>
      <c r="IP87">
        <v>56</v>
      </c>
      <c r="IS87" t="s">
        <v>4330</v>
      </c>
      <c r="IU87">
        <v>7.2647841607246383E-2</v>
      </c>
      <c r="IV87">
        <v>99</v>
      </c>
      <c r="IY87" t="s">
        <v>4431</v>
      </c>
      <c r="JA87">
        <v>6.7790709832702037E-2</v>
      </c>
      <c r="JB87">
        <v>83</v>
      </c>
      <c r="JE87" t="s">
        <v>4532</v>
      </c>
      <c r="JG87">
        <v>7.1395888281090086E-2</v>
      </c>
      <c r="JH87">
        <v>134</v>
      </c>
      <c r="JK87" t="s">
        <v>4633</v>
      </c>
      <c r="JM87">
        <v>6.7854296405812892E-2</v>
      </c>
      <c r="JN87">
        <v>103</v>
      </c>
      <c r="JQ87" t="s">
        <v>4734</v>
      </c>
      <c r="JS87">
        <v>6.4673597471912675E-2</v>
      </c>
      <c r="JT87">
        <v>109</v>
      </c>
      <c r="JW87" t="s">
        <v>4835</v>
      </c>
      <c r="JY87">
        <v>6.7103729879930116E-2</v>
      </c>
      <c r="JZ87">
        <v>126</v>
      </c>
      <c r="KC87" t="s">
        <v>4936</v>
      </c>
      <c r="KE87">
        <v>6.47181063607528E-2</v>
      </c>
      <c r="KF87">
        <v>100</v>
      </c>
    </row>
    <row r="88" spans="1:292" x14ac:dyDescent="0.2">
      <c r="A88" t="s">
        <v>89</v>
      </c>
      <c r="C88">
        <v>0.16015625</v>
      </c>
      <c r="D88">
        <v>4</v>
      </c>
      <c r="G88" t="s">
        <v>190</v>
      </c>
      <c r="I88">
        <v>0.20428240740740741</v>
      </c>
      <c r="J88">
        <v>5</v>
      </c>
      <c r="M88" t="s">
        <v>291</v>
      </c>
      <c r="O88">
        <v>0.58374776957947527</v>
      </c>
      <c r="P88">
        <v>7</v>
      </c>
      <c r="S88" t="s">
        <v>392</v>
      </c>
      <c r="U88">
        <v>0.63488769531250011</v>
      </c>
      <c r="V88">
        <v>15</v>
      </c>
      <c r="Y88" t="s">
        <v>493</v>
      </c>
      <c r="AA88">
        <v>0.67400566302910048</v>
      </c>
      <c r="AB88">
        <v>7</v>
      </c>
      <c r="AE88" t="s">
        <v>594</v>
      </c>
      <c r="AG88">
        <v>0.54677734374999998</v>
      </c>
      <c r="AH88">
        <v>8</v>
      </c>
      <c r="AK88" t="s">
        <v>695</v>
      </c>
      <c r="AM88">
        <v>0.44063048882747541</v>
      </c>
      <c r="AN88">
        <v>7</v>
      </c>
      <c r="AQ88" t="s">
        <v>796</v>
      </c>
      <c r="AS88">
        <v>0.34423959210157118</v>
      </c>
      <c r="AT88">
        <v>33</v>
      </c>
      <c r="AW88" t="s">
        <v>897</v>
      </c>
      <c r="AY88">
        <v>0.31769242902842082</v>
      </c>
      <c r="AZ88">
        <v>37</v>
      </c>
      <c r="BC88" t="s">
        <v>998</v>
      </c>
      <c r="BE88">
        <v>0.31057762218302121</v>
      </c>
      <c r="BF88">
        <v>15</v>
      </c>
      <c r="BI88" t="s">
        <v>1099</v>
      </c>
      <c r="BK88">
        <v>0.31802853212863558</v>
      </c>
      <c r="BL88">
        <v>14</v>
      </c>
      <c r="BO88" t="s">
        <v>1200</v>
      </c>
      <c r="BQ88">
        <v>0.26258286514596202</v>
      </c>
      <c r="BR88">
        <v>21</v>
      </c>
      <c r="BU88" t="s">
        <v>1301</v>
      </c>
      <c r="BW88">
        <v>0.2426953718987595</v>
      </c>
      <c r="BX88">
        <v>33</v>
      </c>
      <c r="CA88" t="s">
        <v>1402</v>
      </c>
      <c r="CC88">
        <v>0.22176802420910491</v>
      </c>
      <c r="CD88">
        <v>42</v>
      </c>
      <c r="CG88" t="s">
        <v>1503</v>
      </c>
      <c r="CI88">
        <v>0.19745994286992061</v>
      </c>
      <c r="CJ88">
        <v>28</v>
      </c>
      <c r="CM88" t="s">
        <v>1604</v>
      </c>
      <c r="CO88">
        <v>0.18309775872292261</v>
      </c>
      <c r="CP88">
        <v>44</v>
      </c>
      <c r="CS88" t="s">
        <v>1705</v>
      </c>
      <c r="CU88">
        <v>0.1733439457195968</v>
      </c>
      <c r="CV88">
        <v>29</v>
      </c>
      <c r="CY88" t="s">
        <v>1806</v>
      </c>
      <c r="DA88">
        <v>0.15256777203791769</v>
      </c>
      <c r="DB88">
        <v>49</v>
      </c>
      <c r="DE88" t="s">
        <v>1907</v>
      </c>
      <c r="DG88">
        <v>0.15280351530349789</v>
      </c>
      <c r="DH88">
        <v>45</v>
      </c>
      <c r="DK88" t="s">
        <v>2008</v>
      </c>
      <c r="DM88">
        <v>0.15698204515828679</v>
      </c>
      <c r="DN88">
        <v>67</v>
      </c>
      <c r="DQ88" t="s">
        <v>2109</v>
      </c>
      <c r="DS88">
        <v>0.129535523328346</v>
      </c>
      <c r="DT88">
        <v>62</v>
      </c>
      <c r="DW88" t="s">
        <v>2210</v>
      </c>
      <c r="DY88">
        <v>0.13629926645352691</v>
      </c>
      <c r="DZ88">
        <v>35</v>
      </c>
      <c r="EC88" t="s">
        <v>2311</v>
      </c>
      <c r="EE88">
        <v>0.1241757566452507</v>
      </c>
      <c r="EF88">
        <v>63</v>
      </c>
      <c r="EI88" t="s">
        <v>2412</v>
      </c>
      <c r="EK88">
        <v>0.11478942757098359</v>
      </c>
      <c r="EL88">
        <v>66</v>
      </c>
      <c r="EO88" t="s">
        <v>2513</v>
      </c>
      <c r="EQ88">
        <v>0.1174152503215088</v>
      </c>
      <c r="ER88">
        <v>75</v>
      </c>
      <c r="EU88" t="s">
        <v>2614</v>
      </c>
      <c r="EW88">
        <v>0.1122655203145595</v>
      </c>
      <c r="EX88">
        <v>103</v>
      </c>
      <c r="FA88" t="s">
        <v>2715</v>
      </c>
      <c r="FC88">
        <v>0.1106536706349206</v>
      </c>
      <c r="FD88">
        <v>88</v>
      </c>
      <c r="FG88" t="s">
        <v>2816</v>
      </c>
      <c r="FI88">
        <v>0.1025543485493175</v>
      </c>
      <c r="FJ88">
        <v>91</v>
      </c>
      <c r="FM88" t="s">
        <v>2917</v>
      </c>
      <c r="FO88">
        <v>0.10216005514443011</v>
      </c>
      <c r="FP88">
        <v>77</v>
      </c>
      <c r="FS88" t="s">
        <v>3018</v>
      </c>
      <c r="FU88">
        <v>0.10718835344727499</v>
      </c>
      <c r="FV88">
        <v>54</v>
      </c>
      <c r="FY88" t="s">
        <v>3119</v>
      </c>
      <c r="GA88">
        <v>9.8797591564114079E-2</v>
      </c>
      <c r="GB88">
        <v>54</v>
      </c>
      <c r="GE88" t="s">
        <v>3220</v>
      </c>
      <c r="GG88">
        <v>9.5513312420106578E-2</v>
      </c>
      <c r="GH88">
        <v>96</v>
      </c>
      <c r="GK88" t="s">
        <v>3321</v>
      </c>
      <c r="GM88">
        <v>8.6002675229291045E-2</v>
      </c>
      <c r="GN88">
        <v>96</v>
      </c>
      <c r="GQ88" t="s">
        <v>3422</v>
      </c>
      <c r="GS88">
        <v>8.2933110333140214E-2</v>
      </c>
      <c r="GT88">
        <v>88</v>
      </c>
      <c r="GW88" t="s">
        <v>3523</v>
      </c>
      <c r="GY88">
        <v>8.5019522522812585E-2</v>
      </c>
      <c r="GZ88">
        <v>110</v>
      </c>
      <c r="HC88" t="s">
        <v>3624</v>
      </c>
      <c r="HE88">
        <v>8.352915888657976E-2</v>
      </c>
      <c r="HF88">
        <v>118</v>
      </c>
      <c r="HI88" t="s">
        <v>3725</v>
      </c>
      <c r="HK88">
        <v>8.0229613578590805E-2</v>
      </c>
      <c r="HL88">
        <v>92</v>
      </c>
      <c r="HO88" t="s">
        <v>3826</v>
      </c>
      <c r="HQ88">
        <v>7.9860900317744565E-2</v>
      </c>
      <c r="HR88">
        <v>126</v>
      </c>
      <c r="HU88" t="s">
        <v>3927</v>
      </c>
      <c r="HW88">
        <v>7.9476530612244897E-2</v>
      </c>
      <c r="HX88">
        <v>98</v>
      </c>
      <c r="IA88" t="s">
        <v>4028</v>
      </c>
      <c r="IC88">
        <v>7.9251607698039198E-2</v>
      </c>
      <c r="ID88">
        <v>104</v>
      </c>
      <c r="IG88" t="s">
        <v>4129</v>
      </c>
      <c r="II88">
        <v>7.840202631628812E-2</v>
      </c>
      <c r="IJ88">
        <v>64</v>
      </c>
      <c r="IM88" t="s">
        <v>4230</v>
      </c>
      <c r="IO88">
        <v>7.4358351919544319E-2</v>
      </c>
      <c r="IP88">
        <v>72</v>
      </c>
      <c r="IS88" t="s">
        <v>4331</v>
      </c>
      <c r="IU88">
        <v>6.7843838157393352E-2</v>
      </c>
      <c r="IV88">
        <v>120</v>
      </c>
      <c r="IY88" t="s">
        <v>4432</v>
      </c>
      <c r="JA88">
        <v>6.8007478859599388E-2</v>
      </c>
      <c r="JB88">
        <v>87</v>
      </c>
      <c r="JE88" t="s">
        <v>4533</v>
      </c>
      <c r="JG88">
        <v>7.0012643457152565E-2</v>
      </c>
      <c r="JH88">
        <v>133</v>
      </c>
      <c r="JK88" t="s">
        <v>4634</v>
      </c>
      <c r="JM88">
        <v>6.5399931511750498E-2</v>
      </c>
      <c r="JN88">
        <v>101</v>
      </c>
      <c r="JQ88" t="s">
        <v>4735</v>
      </c>
      <c r="JS88">
        <v>6.1621842543670147E-2</v>
      </c>
      <c r="JT88">
        <v>87</v>
      </c>
      <c r="JW88" t="s">
        <v>4836</v>
      </c>
      <c r="JY88">
        <v>6.3312384488219103E-2</v>
      </c>
      <c r="JZ88">
        <v>134</v>
      </c>
      <c r="KC88" t="s">
        <v>4937</v>
      </c>
      <c r="KE88">
        <v>6.1312921992086863E-2</v>
      </c>
      <c r="KF88">
        <v>104</v>
      </c>
    </row>
    <row r="89" spans="1:292" x14ac:dyDescent="0.2">
      <c r="A89" t="s">
        <v>90</v>
      </c>
      <c r="C89">
        <v>0.16015625</v>
      </c>
      <c r="D89">
        <v>4</v>
      </c>
      <c r="G89" t="s">
        <v>191</v>
      </c>
      <c r="I89">
        <v>0.29166666666666669</v>
      </c>
      <c r="J89">
        <v>3</v>
      </c>
      <c r="M89" t="s">
        <v>292</v>
      </c>
      <c r="O89">
        <v>0.42842158564814808</v>
      </c>
      <c r="P89">
        <v>10</v>
      </c>
      <c r="S89" t="s">
        <v>393</v>
      </c>
      <c r="U89">
        <v>0.62577244888117267</v>
      </c>
      <c r="V89">
        <v>13</v>
      </c>
      <c r="Y89" t="s">
        <v>494</v>
      </c>
      <c r="AA89">
        <v>0.55818388654651685</v>
      </c>
      <c r="AB89">
        <v>9</v>
      </c>
      <c r="AE89" t="s">
        <v>595</v>
      </c>
      <c r="AG89">
        <v>0.55429036458333325</v>
      </c>
      <c r="AH89">
        <v>6</v>
      </c>
      <c r="AK89" t="s">
        <v>696</v>
      </c>
      <c r="AM89">
        <v>0.4549487657335069</v>
      </c>
      <c r="AN89">
        <v>8</v>
      </c>
      <c r="AQ89" t="s">
        <v>797</v>
      </c>
      <c r="AS89">
        <v>0.3783668589582147</v>
      </c>
      <c r="AT89">
        <v>11</v>
      </c>
      <c r="AW89" t="s">
        <v>898</v>
      </c>
      <c r="AY89">
        <v>0.32955997358434108</v>
      </c>
      <c r="AZ89">
        <v>22</v>
      </c>
      <c r="BC89" t="s">
        <v>999</v>
      </c>
      <c r="BE89">
        <v>0.31010239319419008</v>
      </c>
      <c r="BF89">
        <v>30</v>
      </c>
      <c r="BI89" t="s">
        <v>1100</v>
      </c>
      <c r="BK89">
        <v>0.27377912021290002</v>
      </c>
      <c r="BL89">
        <v>34</v>
      </c>
      <c r="BO89" t="s">
        <v>1201</v>
      </c>
      <c r="BQ89">
        <v>0.25587500395598228</v>
      </c>
      <c r="BR89">
        <v>21</v>
      </c>
      <c r="BU89" t="s">
        <v>1302</v>
      </c>
      <c r="BW89">
        <v>0.24812786629891159</v>
      </c>
      <c r="BX89">
        <v>21</v>
      </c>
      <c r="CA89" t="s">
        <v>1403</v>
      </c>
      <c r="CC89">
        <v>0.21568701200067941</v>
      </c>
      <c r="CD89">
        <v>38</v>
      </c>
      <c r="CG89" t="s">
        <v>1504</v>
      </c>
      <c r="CI89">
        <v>0.17387732247562071</v>
      </c>
      <c r="CJ89">
        <v>41</v>
      </c>
      <c r="CM89" t="s">
        <v>1605</v>
      </c>
      <c r="CO89">
        <v>0.1723204104176139</v>
      </c>
      <c r="CP89">
        <v>39</v>
      </c>
      <c r="CS89" t="s">
        <v>1706</v>
      </c>
      <c r="CU89">
        <v>0.17491830358868379</v>
      </c>
      <c r="CV89">
        <v>39</v>
      </c>
      <c r="CY89" t="s">
        <v>1807</v>
      </c>
      <c r="DA89">
        <v>0.18421568236911551</v>
      </c>
      <c r="DB89">
        <v>36</v>
      </c>
      <c r="DE89" t="s">
        <v>1908</v>
      </c>
      <c r="DG89">
        <v>0.146706871413148</v>
      </c>
      <c r="DH89">
        <v>58</v>
      </c>
      <c r="DK89" t="s">
        <v>2009</v>
      </c>
      <c r="DM89">
        <v>0.16061284433190939</v>
      </c>
      <c r="DN89">
        <v>48</v>
      </c>
      <c r="DQ89" t="s">
        <v>2110</v>
      </c>
      <c r="DS89">
        <v>0.15187928546516591</v>
      </c>
      <c r="DT89">
        <v>54</v>
      </c>
      <c r="DW89" t="s">
        <v>2211</v>
      </c>
      <c r="DY89">
        <v>0.13080743945807979</v>
      </c>
      <c r="DZ89">
        <v>59</v>
      </c>
      <c r="EC89" t="s">
        <v>2312</v>
      </c>
      <c r="EE89">
        <v>0.11570779293992731</v>
      </c>
      <c r="EF89">
        <v>58</v>
      </c>
      <c r="EI89" t="s">
        <v>2413</v>
      </c>
      <c r="EK89">
        <v>0.13280946066527091</v>
      </c>
      <c r="EL89">
        <v>55</v>
      </c>
      <c r="EO89" t="s">
        <v>2514</v>
      </c>
      <c r="EQ89">
        <v>0.12880549891465379</v>
      </c>
      <c r="ER89">
        <v>67</v>
      </c>
      <c r="EU89" t="s">
        <v>2615</v>
      </c>
      <c r="EW89">
        <v>0.1240561552312979</v>
      </c>
      <c r="EX89">
        <v>59</v>
      </c>
      <c r="FA89" t="s">
        <v>2716</v>
      </c>
      <c r="FC89">
        <v>0.1016449271458028</v>
      </c>
      <c r="FD89">
        <v>67</v>
      </c>
      <c r="FG89" t="s">
        <v>2817</v>
      </c>
      <c r="FI89">
        <v>0.1027144607032628</v>
      </c>
      <c r="FJ89">
        <v>53</v>
      </c>
      <c r="FM89" t="s">
        <v>2918</v>
      </c>
      <c r="FO89">
        <v>0.10122473695462179</v>
      </c>
      <c r="FP89">
        <v>69</v>
      </c>
      <c r="FS89" t="s">
        <v>3019</v>
      </c>
      <c r="FU89">
        <v>9.7917288490646778E-2</v>
      </c>
      <c r="FV89">
        <v>74</v>
      </c>
      <c r="FY89" t="s">
        <v>3120</v>
      </c>
      <c r="GA89">
        <v>0.1002096199353584</v>
      </c>
      <c r="GB89">
        <v>40</v>
      </c>
      <c r="GE89" t="s">
        <v>3221</v>
      </c>
      <c r="GG89">
        <v>8.9000037879311614E-2</v>
      </c>
      <c r="GH89">
        <v>69</v>
      </c>
      <c r="GK89" t="s">
        <v>3322</v>
      </c>
      <c r="GM89">
        <v>9.1347205617531402E-2</v>
      </c>
      <c r="GN89">
        <v>91</v>
      </c>
      <c r="GQ89" t="s">
        <v>3423</v>
      </c>
      <c r="GS89">
        <v>8.9631710470796142E-2</v>
      </c>
      <c r="GT89">
        <v>108</v>
      </c>
      <c r="GW89" t="s">
        <v>3524</v>
      </c>
      <c r="GY89">
        <v>8.6460108554232418E-2</v>
      </c>
      <c r="GZ89">
        <v>58</v>
      </c>
      <c r="HC89" t="s">
        <v>3625</v>
      </c>
      <c r="HE89">
        <v>8.5216464163216807E-2</v>
      </c>
      <c r="HF89">
        <v>78</v>
      </c>
      <c r="HI89" t="s">
        <v>3726</v>
      </c>
      <c r="HK89">
        <v>8.4618069703600501E-2</v>
      </c>
      <c r="HL89">
        <v>102</v>
      </c>
      <c r="HO89" t="s">
        <v>3827</v>
      </c>
      <c r="HQ89">
        <v>7.8553521226237003E-2</v>
      </c>
      <c r="HR89">
        <v>97</v>
      </c>
      <c r="HU89" t="s">
        <v>3928</v>
      </c>
      <c r="HW89">
        <v>7.9147452562830678E-2</v>
      </c>
      <c r="HX89">
        <v>119</v>
      </c>
      <c r="IA89" t="s">
        <v>4029</v>
      </c>
      <c r="IC89">
        <v>7.6017168025457951E-2</v>
      </c>
      <c r="ID89">
        <v>94</v>
      </c>
      <c r="IG89" t="s">
        <v>4130</v>
      </c>
      <c r="II89">
        <v>7.4425401673239036E-2</v>
      </c>
      <c r="IJ89">
        <v>121</v>
      </c>
      <c r="IM89" t="s">
        <v>4231</v>
      </c>
      <c r="IO89">
        <v>7.0068850341452757E-2</v>
      </c>
      <c r="IP89">
        <v>86</v>
      </c>
      <c r="IS89" t="s">
        <v>4332</v>
      </c>
      <c r="IU89">
        <v>7.1254073250043876E-2</v>
      </c>
      <c r="IV89">
        <v>116</v>
      </c>
      <c r="IY89" t="s">
        <v>4433</v>
      </c>
      <c r="JA89">
        <v>6.5042998525345841E-2</v>
      </c>
      <c r="JB89">
        <v>106</v>
      </c>
      <c r="JE89" t="s">
        <v>4534</v>
      </c>
      <c r="JG89">
        <v>7.4991425073928211E-2</v>
      </c>
      <c r="JH89">
        <v>77</v>
      </c>
      <c r="JK89" t="s">
        <v>4635</v>
      </c>
      <c r="JM89">
        <v>6.4874506206626256E-2</v>
      </c>
      <c r="JN89">
        <v>110</v>
      </c>
      <c r="JQ89" t="s">
        <v>4736</v>
      </c>
      <c r="JS89">
        <v>6.165924556428734E-2</v>
      </c>
      <c r="JT89">
        <v>103</v>
      </c>
      <c r="JW89" t="s">
        <v>4837</v>
      </c>
      <c r="JY89">
        <v>6.0200998756919442E-2</v>
      </c>
      <c r="JZ89">
        <v>112</v>
      </c>
      <c r="KC89" t="s">
        <v>4938</v>
      </c>
      <c r="KE89">
        <v>6.1307189684039982E-2</v>
      </c>
      <c r="KF89">
        <v>118</v>
      </c>
    </row>
    <row r="90" spans="1:292" x14ac:dyDescent="0.2">
      <c r="A90" t="s">
        <v>91</v>
      </c>
      <c r="C90">
        <v>0.16015625</v>
      </c>
      <c r="D90">
        <v>4</v>
      </c>
      <c r="G90" t="s">
        <v>192</v>
      </c>
      <c r="I90">
        <v>0.29166666666666669</v>
      </c>
      <c r="J90">
        <v>3</v>
      </c>
      <c r="M90" t="s">
        <v>293</v>
      </c>
      <c r="O90">
        <v>0.57187885802469129</v>
      </c>
      <c r="P90">
        <v>10</v>
      </c>
      <c r="S90" t="s">
        <v>394</v>
      </c>
      <c r="U90">
        <v>0.63464807581018512</v>
      </c>
      <c r="V90">
        <v>6</v>
      </c>
      <c r="Y90" t="s">
        <v>495</v>
      </c>
      <c r="AA90">
        <v>0.66258271329365093</v>
      </c>
      <c r="AB90">
        <v>5</v>
      </c>
      <c r="AE90" t="s">
        <v>596</v>
      </c>
      <c r="AG90">
        <v>0.5679978235869001</v>
      </c>
      <c r="AH90">
        <v>8</v>
      </c>
      <c r="AK90" t="s">
        <v>697</v>
      </c>
      <c r="AM90">
        <v>0.44983481125204711</v>
      </c>
      <c r="AN90">
        <v>13</v>
      </c>
      <c r="AQ90" t="s">
        <v>798</v>
      </c>
      <c r="AS90">
        <v>0.35385615617985411</v>
      </c>
      <c r="AT90">
        <v>15</v>
      </c>
      <c r="AW90" t="s">
        <v>899</v>
      </c>
      <c r="AY90">
        <v>0.3388781366544496</v>
      </c>
      <c r="AZ90">
        <v>12</v>
      </c>
      <c r="BC90" t="s">
        <v>1000</v>
      </c>
      <c r="BE90">
        <v>0.31011622405372408</v>
      </c>
      <c r="BF90">
        <v>10</v>
      </c>
      <c r="BI90" t="s">
        <v>1101</v>
      </c>
      <c r="BK90">
        <v>0.23705180707448881</v>
      </c>
      <c r="BL90">
        <v>37</v>
      </c>
      <c r="BO90" t="s">
        <v>1202</v>
      </c>
      <c r="BQ90">
        <v>0.26095272932487518</v>
      </c>
      <c r="BR90">
        <v>25</v>
      </c>
      <c r="BU90" t="s">
        <v>1303</v>
      </c>
      <c r="BW90">
        <v>0.21935990179057741</v>
      </c>
      <c r="BX90">
        <v>28</v>
      </c>
      <c r="CA90" t="s">
        <v>1404</v>
      </c>
      <c r="CC90">
        <v>0.22007303094005631</v>
      </c>
      <c r="CD90">
        <v>41</v>
      </c>
      <c r="CG90" t="s">
        <v>1505</v>
      </c>
      <c r="CI90">
        <v>0.1660547830894511</v>
      </c>
      <c r="CJ90">
        <v>66</v>
      </c>
      <c r="CM90" t="s">
        <v>1606</v>
      </c>
      <c r="CO90">
        <v>0.18279655156032301</v>
      </c>
      <c r="CP90">
        <v>57</v>
      </c>
      <c r="CS90" t="s">
        <v>1707</v>
      </c>
      <c r="CU90">
        <v>0.18997408975912239</v>
      </c>
      <c r="CV90">
        <v>31</v>
      </c>
      <c r="CY90" t="s">
        <v>1808</v>
      </c>
      <c r="DA90">
        <v>0.17455799971860719</v>
      </c>
      <c r="DB90">
        <v>45</v>
      </c>
      <c r="DE90" t="s">
        <v>1909</v>
      </c>
      <c r="DG90">
        <v>0.146253909487985</v>
      </c>
      <c r="DH90">
        <v>35</v>
      </c>
      <c r="DK90" t="s">
        <v>2010</v>
      </c>
      <c r="DM90">
        <v>0.15021604069487371</v>
      </c>
      <c r="DN90">
        <v>38</v>
      </c>
      <c r="DQ90" t="s">
        <v>2111</v>
      </c>
      <c r="DS90">
        <v>0.14126834766717511</v>
      </c>
      <c r="DT90">
        <v>54</v>
      </c>
      <c r="DW90" t="s">
        <v>2212</v>
      </c>
      <c r="DY90">
        <v>0.136812844100934</v>
      </c>
      <c r="DZ90">
        <v>83</v>
      </c>
      <c r="EC90" t="s">
        <v>2313</v>
      </c>
      <c r="EE90">
        <v>0.1219728680674802</v>
      </c>
      <c r="EF90">
        <v>87</v>
      </c>
      <c r="EI90" t="s">
        <v>2414</v>
      </c>
      <c r="EK90">
        <v>0.13249837722539179</v>
      </c>
      <c r="EL90">
        <v>62</v>
      </c>
      <c r="EO90" t="s">
        <v>2515</v>
      </c>
      <c r="EQ90">
        <v>0.13133560667047231</v>
      </c>
      <c r="ER90">
        <v>80</v>
      </c>
      <c r="EU90" t="s">
        <v>2616</v>
      </c>
      <c r="EW90">
        <v>0.1166781239390134</v>
      </c>
      <c r="EX90">
        <v>39</v>
      </c>
      <c r="FA90" t="s">
        <v>2717</v>
      </c>
      <c r="FC90">
        <v>0.11009881918949239</v>
      </c>
      <c r="FD90">
        <v>86</v>
      </c>
      <c r="FG90" t="s">
        <v>2818</v>
      </c>
      <c r="FI90">
        <v>0.1025504249472584</v>
      </c>
      <c r="FJ90">
        <v>58</v>
      </c>
      <c r="FM90" t="s">
        <v>2919</v>
      </c>
      <c r="FO90">
        <v>0.1105315152160558</v>
      </c>
      <c r="FP90">
        <v>80</v>
      </c>
      <c r="FS90" t="s">
        <v>3020</v>
      </c>
      <c r="FU90">
        <v>0.10442875280273189</v>
      </c>
      <c r="FV90">
        <v>54</v>
      </c>
      <c r="FY90" t="s">
        <v>3121</v>
      </c>
      <c r="GA90">
        <v>8.9609949156746027E-2</v>
      </c>
      <c r="GB90">
        <v>68</v>
      </c>
      <c r="GE90" t="s">
        <v>3222</v>
      </c>
      <c r="GG90">
        <v>9.6802660548959807E-2</v>
      </c>
      <c r="GH90">
        <v>65</v>
      </c>
      <c r="GK90" t="s">
        <v>3323</v>
      </c>
      <c r="GM90">
        <v>9.3070339244860356E-2</v>
      </c>
      <c r="GN90">
        <v>82</v>
      </c>
      <c r="GQ90" t="s">
        <v>3424</v>
      </c>
      <c r="GS90">
        <v>9.2019241655419443E-2</v>
      </c>
      <c r="GT90">
        <v>101</v>
      </c>
      <c r="GW90" t="s">
        <v>3525</v>
      </c>
      <c r="GY90">
        <v>8.7632011904205206E-2</v>
      </c>
      <c r="GZ90">
        <v>82</v>
      </c>
      <c r="HC90" t="s">
        <v>3626</v>
      </c>
      <c r="HE90">
        <v>8.5846249478807229E-2</v>
      </c>
      <c r="HF90">
        <v>79</v>
      </c>
      <c r="HI90" t="s">
        <v>3727</v>
      </c>
      <c r="HK90">
        <v>8.5419525278497874E-2</v>
      </c>
      <c r="HL90">
        <v>72</v>
      </c>
      <c r="HO90" t="s">
        <v>3828</v>
      </c>
      <c r="HQ90">
        <v>7.5316346744064969E-2</v>
      </c>
      <c r="HR90">
        <v>110</v>
      </c>
      <c r="HU90" t="s">
        <v>3929</v>
      </c>
      <c r="HW90">
        <v>8.3348949357520782E-2</v>
      </c>
      <c r="HX90">
        <v>97</v>
      </c>
      <c r="IA90" t="s">
        <v>4030</v>
      </c>
      <c r="IC90">
        <v>7.1593750752615856E-2</v>
      </c>
      <c r="ID90">
        <v>91</v>
      </c>
      <c r="IG90" t="s">
        <v>4131</v>
      </c>
      <c r="II90">
        <v>7.5835615614066237E-2</v>
      </c>
      <c r="IJ90">
        <v>87</v>
      </c>
      <c r="IM90" t="s">
        <v>4232</v>
      </c>
      <c r="IO90">
        <v>7.6492650934614492E-2</v>
      </c>
      <c r="IP90">
        <v>70</v>
      </c>
      <c r="IS90" t="s">
        <v>4333</v>
      </c>
      <c r="IU90">
        <v>6.9417372788706314E-2</v>
      </c>
      <c r="IV90">
        <v>128</v>
      </c>
      <c r="IY90" t="s">
        <v>4434</v>
      </c>
      <c r="JA90">
        <v>7.0772143464933865E-2</v>
      </c>
      <c r="JB90">
        <v>104</v>
      </c>
      <c r="JE90" t="s">
        <v>4535</v>
      </c>
      <c r="JG90">
        <v>6.6623908302861051E-2</v>
      </c>
      <c r="JH90">
        <v>112</v>
      </c>
      <c r="JK90" t="s">
        <v>4636</v>
      </c>
      <c r="JM90">
        <v>6.5311458393249339E-2</v>
      </c>
      <c r="JN90">
        <v>124</v>
      </c>
      <c r="JQ90" t="s">
        <v>4737</v>
      </c>
      <c r="JS90">
        <v>6.7593592494923457E-2</v>
      </c>
      <c r="JT90">
        <v>90</v>
      </c>
      <c r="JW90" t="s">
        <v>4838</v>
      </c>
      <c r="JY90">
        <v>6.3691506718770691E-2</v>
      </c>
      <c r="JZ90">
        <v>71</v>
      </c>
      <c r="KC90" t="s">
        <v>4939</v>
      </c>
      <c r="KE90">
        <v>6.4685161244768641E-2</v>
      </c>
      <c r="KF90">
        <v>88</v>
      </c>
    </row>
    <row r="91" spans="1:292" x14ac:dyDescent="0.2">
      <c r="A91" t="s">
        <v>92</v>
      </c>
      <c r="C91">
        <v>0.16015625</v>
      </c>
      <c r="D91">
        <v>4</v>
      </c>
      <c r="G91" t="s">
        <v>193</v>
      </c>
      <c r="I91">
        <v>0.27445023148148151</v>
      </c>
      <c r="J91">
        <v>6</v>
      </c>
      <c r="M91" t="s">
        <v>294</v>
      </c>
      <c r="O91">
        <v>0.62692617910879622</v>
      </c>
      <c r="P91">
        <v>5</v>
      </c>
      <c r="S91" t="s">
        <v>395</v>
      </c>
      <c r="U91">
        <v>0.59424840856481476</v>
      </c>
      <c r="V91">
        <v>14</v>
      </c>
      <c r="Y91" t="s">
        <v>496</v>
      </c>
      <c r="AA91">
        <v>0.57024016203703709</v>
      </c>
      <c r="AB91">
        <v>9</v>
      </c>
      <c r="AE91" t="s">
        <v>597</v>
      </c>
      <c r="AG91">
        <v>0.53440004701967592</v>
      </c>
      <c r="AH91">
        <v>11</v>
      </c>
      <c r="AK91" t="s">
        <v>698</v>
      </c>
      <c r="AM91">
        <v>0.3470591001157407</v>
      </c>
      <c r="AN91">
        <v>31</v>
      </c>
      <c r="AQ91" t="s">
        <v>799</v>
      </c>
      <c r="AS91">
        <v>0.37169758812615961</v>
      </c>
      <c r="AT91">
        <v>16</v>
      </c>
      <c r="AW91" t="s">
        <v>900</v>
      </c>
      <c r="AY91">
        <v>0.3365273678626543</v>
      </c>
      <c r="AZ91">
        <v>25</v>
      </c>
      <c r="BC91" t="s">
        <v>1001</v>
      </c>
      <c r="BE91">
        <v>0.28802228936669039</v>
      </c>
      <c r="BF91">
        <v>27</v>
      </c>
      <c r="BI91" t="s">
        <v>1102</v>
      </c>
      <c r="BK91">
        <v>0.28796272376543208</v>
      </c>
      <c r="BL91">
        <v>18</v>
      </c>
      <c r="BO91" t="s">
        <v>1203</v>
      </c>
      <c r="BQ91">
        <v>0.2415827855493636</v>
      </c>
      <c r="BR91">
        <v>25</v>
      </c>
      <c r="BU91" t="s">
        <v>1304</v>
      </c>
      <c r="BW91">
        <v>0.22196452505564451</v>
      </c>
      <c r="BX91">
        <v>43</v>
      </c>
      <c r="CA91" t="s">
        <v>1405</v>
      </c>
      <c r="CC91">
        <v>0.1947873695040932</v>
      </c>
      <c r="CD91">
        <v>52</v>
      </c>
      <c r="CG91" t="s">
        <v>1506</v>
      </c>
      <c r="CI91">
        <v>0.21503461810722549</v>
      </c>
      <c r="CJ91">
        <v>27</v>
      </c>
      <c r="CM91" t="s">
        <v>1607</v>
      </c>
      <c r="CO91">
        <v>0.19433406899083089</v>
      </c>
      <c r="CP91">
        <v>55</v>
      </c>
      <c r="CS91" t="s">
        <v>1708</v>
      </c>
      <c r="CU91">
        <v>0.18408686157769391</v>
      </c>
      <c r="CV91">
        <v>35</v>
      </c>
      <c r="CY91" t="s">
        <v>1809</v>
      </c>
      <c r="DA91">
        <v>0.16158554858235569</v>
      </c>
      <c r="DB91">
        <v>38</v>
      </c>
      <c r="DE91" t="s">
        <v>1910</v>
      </c>
      <c r="DG91">
        <v>0.1644478015392169</v>
      </c>
      <c r="DH91">
        <v>34</v>
      </c>
      <c r="DK91" t="s">
        <v>2011</v>
      </c>
      <c r="DM91">
        <v>0.16075872818664369</v>
      </c>
      <c r="DN91">
        <v>53</v>
      </c>
      <c r="DQ91" t="s">
        <v>2112</v>
      </c>
      <c r="DS91">
        <v>0.14488867182126011</v>
      </c>
      <c r="DT91">
        <v>55</v>
      </c>
      <c r="DW91" t="s">
        <v>2213</v>
      </c>
      <c r="DY91">
        <v>0.14148385231120489</v>
      </c>
      <c r="DZ91">
        <v>67</v>
      </c>
      <c r="EC91" t="s">
        <v>2314</v>
      </c>
      <c r="EE91">
        <v>0.13206086988250379</v>
      </c>
      <c r="EF91">
        <v>77</v>
      </c>
      <c r="EI91" t="s">
        <v>2415</v>
      </c>
      <c r="EK91">
        <v>0.12157327224574201</v>
      </c>
      <c r="EL91">
        <v>62</v>
      </c>
      <c r="EO91" t="s">
        <v>2516</v>
      </c>
      <c r="EQ91">
        <v>0.1235767789883164</v>
      </c>
      <c r="ER91">
        <v>55</v>
      </c>
      <c r="EU91" t="s">
        <v>2617</v>
      </c>
      <c r="EW91">
        <v>0.12128135793283359</v>
      </c>
      <c r="EX91">
        <v>55</v>
      </c>
      <c r="FA91" t="s">
        <v>2718</v>
      </c>
      <c r="FC91">
        <v>0.1100230302184049</v>
      </c>
      <c r="FD91">
        <v>101</v>
      </c>
      <c r="FG91" t="s">
        <v>2819</v>
      </c>
      <c r="FI91">
        <v>0.1065210753784539</v>
      </c>
      <c r="FJ91">
        <v>80</v>
      </c>
      <c r="FM91" t="s">
        <v>2920</v>
      </c>
      <c r="FO91">
        <v>0.1095593461749543</v>
      </c>
      <c r="FP91">
        <v>58</v>
      </c>
      <c r="FS91" t="s">
        <v>3021</v>
      </c>
      <c r="FU91">
        <v>9.7757536590544869E-2</v>
      </c>
      <c r="FV91">
        <v>98</v>
      </c>
      <c r="FY91" t="s">
        <v>3122</v>
      </c>
      <c r="GA91">
        <v>9.9775129491280645E-2</v>
      </c>
      <c r="GB91">
        <v>32</v>
      </c>
      <c r="GE91" t="s">
        <v>3223</v>
      </c>
      <c r="GG91">
        <v>9.3693100773083626E-2</v>
      </c>
      <c r="GH91">
        <v>104</v>
      </c>
      <c r="GK91" t="s">
        <v>3324</v>
      </c>
      <c r="GM91">
        <v>8.9010342238109663E-2</v>
      </c>
      <c r="GN91">
        <v>79</v>
      </c>
      <c r="GQ91" t="s">
        <v>3425</v>
      </c>
      <c r="GS91">
        <v>8.8259132504080254E-2</v>
      </c>
      <c r="GT91">
        <v>75</v>
      </c>
      <c r="GW91" t="s">
        <v>3526</v>
      </c>
      <c r="GY91">
        <v>8.6886656579539617E-2</v>
      </c>
      <c r="GZ91">
        <v>60</v>
      </c>
      <c r="HC91" t="s">
        <v>3627</v>
      </c>
      <c r="HE91">
        <v>8.5312194429880001E-2</v>
      </c>
      <c r="HF91">
        <v>91</v>
      </c>
      <c r="HI91" t="s">
        <v>3728</v>
      </c>
      <c r="HK91">
        <v>8.82283403868344E-2</v>
      </c>
      <c r="HL91">
        <v>98</v>
      </c>
      <c r="HO91" t="s">
        <v>3829</v>
      </c>
      <c r="HQ91">
        <v>8.2915344610878308E-2</v>
      </c>
      <c r="HR91">
        <v>81</v>
      </c>
      <c r="HU91" t="s">
        <v>3930</v>
      </c>
      <c r="HW91">
        <v>7.7275647748567017E-2</v>
      </c>
      <c r="HX91">
        <v>72</v>
      </c>
      <c r="IA91" t="s">
        <v>4031</v>
      </c>
      <c r="IC91">
        <v>7.0977039498513639E-2</v>
      </c>
      <c r="ID91">
        <v>62</v>
      </c>
      <c r="IG91" t="s">
        <v>4132</v>
      </c>
      <c r="II91">
        <v>7.1699511500799895E-2</v>
      </c>
      <c r="IJ91">
        <v>116</v>
      </c>
      <c r="IM91" t="s">
        <v>4233</v>
      </c>
      <c r="IO91">
        <v>7.1179939861164596E-2</v>
      </c>
      <c r="IP91">
        <v>127</v>
      </c>
      <c r="IS91" t="s">
        <v>4334</v>
      </c>
      <c r="IU91">
        <v>7.0142753505452488E-2</v>
      </c>
      <c r="IV91">
        <v>79</v>
      </c>
      <c r="IY91" t="s">
        <v>4435</v>
      </c>
      <c r="JA91">
        <v>7.0261361403780392E-2</v>
      </c>
      <c r="JB91">
        <v>58</v>
      </c>
      <c r="JE91" t="s">
        <v>4536</v>
      </c>
      <c r="JG91">
        <v>6.5447195025542429E-2</v>
      </c>
      <c r="JH91">
        <v>105</v>
      </c>
      <c r="JK91" t="s">
        <v>4637</v>
      </c>
      <c r="JM91">
        <v>6.9182505697441804E-2</v>
      </c>
      <c r="JN91">
        <v>102</v>
      </c>
      <c r="JQ91" t="s">
        <v>4738</v>
      </c>
      <c r="JS91">
        <v>6.0347961171577293E-2</v>
      </c>
      <c r="JT91">
        <v>117</v>
      </c>
      <c r="JW91" t="s">
        <v>4839</v>
      </c>
      <c r="JY91">
        <v>6.3760080218904502E-2</v>
      </c>
      <c r="JZ91">
        <v>70</v>
      </c>
      <c r="KC91" t="s">
        <v>4940</v>
      </c>
      <c r="KE91">
        <v>6.5298082427471052E-2</v>
      </c>
      <c r="KF91">
        <v>113</v>
      </c>
    </row>
    <row r="92" spans="1:292" x14ac:dyDescent="0.2">
      <c r="A92" t="s">
        <v>93</v>
      </c>
      <c r="C92">
        <v>0.16015625</v>
      </c>
      <c r="D92">
        <v>4</v>
      </c>
      <c r="G92" t="s">
        <v>194</v>
      </c>
      <c r="I92">
        <v>0.26215277777777768</v>
      </c>
      <c r="J92">
        <v>9</v>
      </c>
      <c r="M92" t="s">
        <v>295</v>
      </c>
      <c r="O92">
        <v>0.57051745756172834</v>
      </c>
      <c r="P92">
        <v>8</v>
      </c>
      <c r="S92" t="s">
        <v>396</v>
      </c>
      <c r="U92">
        <v>0.69421928248778286</v>
      </c>
      <c r="V92">
        <v>7</v>
      </c>
      <c r="Y92" t="s">
        <v>497</v>
      </c>
      <c r="AA92">
        <v>0.47454564869929461</v>
      </c>
      <c r="AB92">
        <v>9</v>
      </c>
      <c r="AE92" t="s">
        <v>598</v>
      </c>
      <c r="AG92">
        <v>0.54195981626157408</v>
      </c>
      <c r="AH92">
        <v>19</v>
      </c>
      <c r="AK92" t="s">
        <v>699</v>
      </c>
      <c r="AM92">
        <v>0.39500918076792191</v>
      </c>
      <c r="AN92">
        <v>15</v>
      </c>
      <c r="AQ92" t="s">
        <v>800</v>
      </c>
      <c r="AS92">
        <v>0.35595057500112831</v>
      </c>
      <c r="AT92">
        <v>34</v>
      </c>
      <c r="AW92" t="s">
        <v>901</v>
      </c>
      <c r="AY92">
        <v>0.33606830713091568</v>
      </c>
      <c r="AZ92">
        <v>32</v>
      </c>
      <c r="BC92" t="s">
        <v>1002</v>
      </c>
      <c r="BE92">
        <v>0.3295202927196742</v>
      </c>
      <c r="BF92">
        <v>40</v>
      </c>
      <c r="BI92" t="s">
        <v>1103</v>
      </c>
      <c r="BK92">
        <v>0.27329139634351279</v>
      </c>
      <c r="BL92">
        <v>28</v>
      </c>
      <c r="BO92" t="s">
        <v>1204</v>
      </c>
      <c r="BQ92">
        <v>0.25107400764125087</v>
      </c>
      <c r="BR92">
        <v>31</v>
      </c>
      <c r="BU92" t="s">
        <v>1305</v>
      </c>
      <c r="BW92">
        <v>0.24462915758896159</v>
      </c>
      <c r="BX92">
        <v>39</v>
      </c>
      <c r="CA92" t="s">
        <v>1406</v>
      </c>
      <c r="CC92">
        <v>0.23013976111608861</v>
      </c>
      <c r="CD92">
        <v>38</v>
      </c>
      <c r="CG92" t="s">
        <v>1507</v>
      </c>
      <c r="CI92">
        <v>0.19869759602159989</v>
      </c>
      <c r="CJ92">
        <v>44</v>
      </c>
      <c r="CM92" t="s">
        <v>1608</v>
      </c>
      <c r="CO92">
        <v>0.18930270506019869</v>
      </c>
      <c r="CP92">
        <v>61</v>
      </c>
      <c r="CS92" t="s">
        <v>1709</v>
      </c>
      <c r="CU92">
        <v>0.16441797841295611</v>
      </c>
      <c r="CV92">
        <v>52</v>
      </c>
      <c r="CY92" t="s">
        <v>1810</v>
      </c>
      <c r="DA92">
        <v>0.16771329332069271</v>
      </c>
      <c r="DB92">
        <v>40</v>
      </c>
      <c r="DE92" t="s">
        <v>1911</v>
      </c>
      <c r="DG92">
        <v>0.16257552196712019</v>
      </c>
      <c r="DH92">
        <v>43</v>
      </c>
      <c r="DK92" t="s">
        <v>2012</v>
      </c>
      <c r="DM92">
        <v>0.14116840624971261</v>
      </c>
      <c r="DN92">
        <v>86</v>
      </c>
      <c r="DQ92" t="s">
        <v>2113</v>
      </c>
      <c r="DS92">
        <v>0.1448923608972624</v>
      </c>
      <c r="DT92">
        <v>56</v>
      </c>
      <c r="DW92" t="s">
        <v>2214</v>
      </c>
      <c r="DY92">
        <v>0.13850721186291981</v>
      </c>
      <c r="DZ92">
        <v>62</v>
      </c>
      <c r="EC92" t="s">
        <v>2315</v>
      </c>
      <c r="EE92">
        <v>0.14571429161942551</v>
      </c>
      <c r="EF92">
        <v>48</v>
      </c>
      <c r="EI92" t="s">
        <v>2416</v>
      </c>
      <c r="EK92">
        <v>0.1240692973683649</v>
      </c>
      <c r="EL92">
        <v>75</v>
      </c>
      <c r="EO92" t="s">
        <v>2517</v>
      </c>
      <c r="EQ92">
        <v>0.11665838026376819</v>
      </c>
      <c r="ER92">
        <v>102</v>
      </c>
      <c r="EU92" t="s">
        <v>2618</v>
      </c>
      <c r="EW92">
        <v>0.11459665278219169</v>
      </c>
      <c r="EX92">
        <v>73</v>
      </c>
      <c r="FA92" t="s">
        <v>2719</v>
      </c>
      <c r="FC92">
        <v>0.11827872741762049</v>
      </c>
      <c r="FD92">
        <v>37</v>
      </c>
      <c r="FG92" t="s">
        <v>2820</v>
      </c>
      <c r="FI92">
        <v>0.1112267772151144</v>
      </c>
      <c r="FJ92">
        <v>57</v>
      </c>
      <c r="FM92" t="s">
        <v>2921</v>
      </c>
      <c r="FO92">
        <v>9.6231042091198343E-2</v>
      </c>
      <c r="FP92">
        <v>113</v>
      </c>
      <c r="FS92" t="s">
        <v>3022</v>
      </c>
      <c r="FU92">
        <v>0.1006379550129505</v>
      </c>
      <c r="FV92">
        <v>50</v>
      </c>
      <c r="FY92" t="s">
        <v>3123</v>
      </c>
      <c r="GA92">
        <v>9.8495749873960772E-2</v>
      </c>
      <c r="GB92">
        <v>79</v>
      </c>
      <c r="GE92" t="s">
        <v>3224</v>
      </c>
      <c r="GG92">
        <v>9.919604525203056E-2</v>
      </c>
      <c r="GH92">
        <v>95</v>
      </c>
      <c r="GK92" t="s">
        <v>3325</v>
      </c>
      <c r="GM92">
        <v>9.107067730275499E-2</v>
      </c>
      <c r="GN92">
        <v>81</v>
      </c>
      <c r="GQ92" t="s">
        <v>3426</v>
      </c>
      <c r="GS92">
        <v>8.6830767829605152E-2</v>
      </c>
      <c r="GT92">
        <v>86</v>
      </c>
      <c r="GW92" t="s">
        <v>3527</v>
      </c>
      <c r="GY92">
        <v>8.3393087528607135E-2</v>
      </c>
      <c r="GZ92">
        <v>109</v>
      </c>
      <c r="HC92" t="s">
        <v>3628</v>
      </c>
      <c r="HE92">
        <v>8.1834465936835604E-2</v>
      </c>
      <c r="HF92">
        <v>96</v>
      </c>
      <c r="HI92" t="s">
        <v>3729</v>
      </c>
      <c r="HK92">
        <v>8.6447497424772715E-2</v>
      </c>
      <c r="HL92">
        <v>93</v>
      </c>
      <c r="HO92" t="s">
        <v>3830</v>
      </c>
      <c r="HQ92">
        <v>7.7967141341677024E-2</v>
      </c>
      <c r="HR92">
        <v>89</v>
      </c>
      <c r="HU92" t="s">
        <v>3931</v>
      </c>
      <c r="HW92">
        <v>7.8234111278792484E-2</v>
      </c>
      <c r="HX92">
        <v>69</v>
      </c>
      <c r="IA92" t="s">
        <v>4032</v>
      </c>
      <c r="IC92">
        <v>7.3429703548897662E-2</v>
      </c>
      <c r="ID92">
        <v>68</v>
      </c>
      <c r="IG92" t="s">
        <v>4133</v>
      </c>
      <c r="II92">
        <v>7.8726621042269296E-2</v>
      </c>
      <c r="IJ92">
        <v>79</v>
      </c>
      <c r="IM92" t="s">
        <v>4234</v>
      </c>
      <c r="IO92">
        <v>7.1790202557565949E-2</v>
      </c>
      <c r="IP92">
        <v>108</v>
      </c>
      <c r="IS92" t="s">
        <v>4335</v>
      </c>
      <c r="IU92">
        <v>7.4210610783213185E-2</v>
      </c>
      <c r="IV92">
        <v>109</v>
      </c>
      <c r="IY92" t="s">
        <v>4436</v>
      </c>
      <c r="JA92">
        <v>7.0281480680997169E-2</v>
      </c>
      <c r="JB92">
        <v>155</v>
      </c>
      <c r="JE92" t="s">
        <v>4537</v>
      </c>
      <c r="JG92">
        <v>6.8741695386766319E-2</v>
      </c>
      <c r="JH92">
        <v>97</v>
      </c>
      <c r="JK92" t="s">
        <v>4638</v>
      </c>
      <c r="JM92">
        <v>7.0897210902340649E-2</v>
      </c>
      <c r="JN92">
        <v>98</v>
      </c>
      <c r="JQ92" t="s">
        <v>4739</v>
      </c>
      <c r="JS92">
        <v>6.6085294753331636E-2</v>
      </c>
      <c r="JT92">
        <v>110</v>
      </c>
      <c r="JW92" t="s">
        <v>4840</v>
      </c>
      <c r="JY92">
        <v>6.5906747627021173E-2</v>
      </c>
      <c r="JZ92">
        <v>93</v>
      </c>
      <c r="KC92" t="s">
        <v>4941</v>
      </c>
      <c r="KE92">
        <v>6.0213360438401392E-2</v>
      </c>
      <c r="KF92">
        <v>118</v>
      </c>
    </row>
    <row r="93" spans="1:292" x14ac:dyDescent="0.2">
      <c r="A93" t="s">
        <v>94</v>
      </c>
      <c r="C93">
        <v>0.16015625</v>
      </c>
      <c r="D93">
        <v>4</v>
      </c>
      <c r="G93" t="s">
        <v>195</v>
      </c>
      <c r="I93">
        <v>0.16128135021821949</v>
      </c>
      <c r="J93">
        <v>13</v>
      </c>
      <c r="M93" t="s">
        <v>296</v>
      </c>
      <c r="O93">
        <v>0.46236466772762341</v>
      </c>
      <c r="P93">
        <v>11</v>
      </c>
      <c r="S93" t="s">
        <v>397</v>
      </c>
      <c r="U93">
        <v>1</v>
      </c>
      <c r="V93">
        <v>5</v>
      </c>
      <c r="Y93" t="s">
        <v>498</v>
      </c>
      <c r="AA93">
        <v>0.60303509424603174</v>
      </c>
      <c r="AB93">
        <v>5</v>
      </c>
      <c r="AE93" t="s">
        <v>599</v>
      </c>
      <c r="AG93">
        <v>0.48594059759697311</v>
      </c>
      <c r="AH93">
        <v>16</v>
      </c>
      <c r="AK93" t="s">
        <v>700</v>
      </c>
      <c r="AM93">
        <v>0.41433542631172843</v>
      </c>
      <c r="AN93">
        <v>23</v>
      </c>
      <c r="AQ93" t="s">
        <v>801</v>
      </c>
      <c r="AS93">
        <v>0.4024754379734849</v>
      </c>
      <c r="AT93">
        <v>12</v>
      </c>
      <c r="AW93" t="s">
        <v>902</v>
      </c>
      <c r="AY93">
        <v>0.3325829136185996</v>
      </c>
      <c r="AZ93">
        <v>10</v>
      </c>
      <c r="BC93" t="s">
        <v>1003</v>
      </c>
      <c r="BE93">
        <v>0.28757595575855349</v>
      </c>
      <c r="BF93">
        <v>33</v>
      </c>
      <c r="BI93" t="s">
        <v>1104</v>
      </c>
      <c r="BK93">
        <v>0.26229128959055181</v>
      </c>
      <c r="BL93">
        <v>34</v>
      </c>
      <c r="BO93" t="s">
        <v>1205</v>
      </c>
      <c r="BQ93">
        <v>0.23224076343862199</v>
      </c>
      <c r="BR93">
        <v>31</v>
      </c>
      <c r="BU93" t="s">
        <v>1306</v>
      </c>
      <c r="BW93">
        <v>0.23410603071784269</v>
      </c>
      <c r="BX93">
        <v>29</v>
      </c>
      <c r="CA93" t="s">
        <v>1407</v>
      </c>
      <c r="CC93">
        <v>0.2002887855024254</v>
      </c>
      <c r="CD93">
        <v>59</v>
      </c>
      <c r="CG93" t="s">
        <v>1508</v>
      </c>
      <c r="CI93">
        <v>0.1952764433884086</v>
      </c>
      <c r="CJ93">
        <v>37</v>
      </c>
      <c r="CM93" t="s">
        <v>1609</v>
      </c>
      <c r="CO93">
        <v>0.19815814876803159</v>
      </c>
      <c r="CP93">
        <v>33</v>
      </c>
      <c r="CS93" t="s">
        <v>1710</v>
      </c>
      <c r="CU93">
        <v>0.17206640195199771</v>
      </c>
      <c r="CV93">
        <v>51</v>
      </c>
      <c r="CY93" t="s">
        <v>1811</v>
      </c>
      <c r="DA93">
        <v>0.1586611152537426</v>
      </c>
      <c r="DB93">
        <v>48</v>
      </c>
      <c r="DE93" t="s">
        <v>1912</v>
      </c>
      <c r="DG93">
        <v>0.16498400655470519</v>
      </c>
      <c r="DH93">
        <v>50</v>
      </c>
      <c r="DK93" t="s">
        <v>2013</v>
      </c>
      <c r="DM93">
        <v>0.14661606497014021</v>
      </c>
      <c r="DN93">
        <v>42</v>
      </c>
      <c r="DQ93" t="s">
        <v>2114</v>
      </c>
      <c r="DS93">
        <v>0.13763569061099851</v>
      </c>
      <c r="DT93">
        <v>77</v>
      </c>
      <c r="DW93" t="s">
        <v>2215</v>
      </c>
      <c r="DY93">
        <v>0.13671339191965171</v>
      </c>
      <c r="DZ93">
        <v>67</v>
      </c>
      <c r="EC93" t="s">
        <v>2316</v>
      </c>
      <c r="EE93">
        <v>0.1304990653928487</v>
      </c>
      <c r="EF93">
        <v>57</v>
      </c>
      <c r="EI93" t="s">
        <v>2417</v>
      </c>
      <c r="EK93">
        <v>0.1153174845856802</v>
      </c>
      <c r="EL93">
        <v>70</v>
      </c>
      <c r="EO93" t="s">
        <v>2518</v>
      </c>
      <c r="EQ93">
        <v>0.1262621016842701</v>
      </c>
      <c r="ER93">
        <v>75</v>
      </c>
      <c r="EU93" t="s">
        <v>2619</v>
      </c>
      <c r="EW93">
        <v>0.12349660178886369</v>
      </c>
      <c r="EX93">
        <v>58</v>
      </c>
      <c r="FA93" t="s">
        <v>2720</v>
      </c>
      <c r="FC93">
        <v>0.1137739323507181</v>
      </c>
      <c r="FD93">
        <v>77</v>
      </c>
      <c r="FG93" t="s">
        <v>2821</v>
      </c>
      <c r="FI93">
        <v>0.1066621063238529</v>
      </c>
      <c r="FJ93">
        <v>56</v>
      </c>
      <c r="FM93" t="s">
        <v>2922</v>
      </c>
      <c r="FO93">
        <v>9.7942355748605742E-2</v>
      </c>
      <c r="FP93">
        <v>87</v>
      </c>
      <c r="FS93" t="s">
        <v>3023</v>
      </c>
      <c r="FU93">
        <v>0.1007158180980726</v>
      </c>
      <c r="FV93">
        <v>57</v>
      </c>
      <c r="FY93" t="s">
        <v>3124</v>
      </c>
      <c r="GA93">
        <v>9.2446367291131121E-2</v>
      </c>
      <c r="GB93">
        <v>91</v>
      </c>
      <c r="GE93" t="s">
        <v>3225</v>
      </c>
      <c r="GG93">
        <v>8.8725515245083042E-2</v>
      </c>
      <c r="GH93">
        <v>68</v>
      </c>
      <c r="GK93" t="s">
        <v>3326</v>
      </c>
      <c r="GM93">
        <v>9.462508213936234E-2</v>
      </c>
      <c r="GN93">
        <v>77</v>
      </c>
      <c r="GQ93" t="s">
        <v>3427</v>
      </c>
      <c r="GS93">
        <v>8.2666125251760203E-2</v>
      </c>
      <c r="GT93">
        <v>96</v>
      </c>
      <c r="GW93" t="s">
        <v>3528</v>
      </c>
      <c r="GY93">
        <v>8.8229730327984104E-2</v>
      </c>
      <c r="GZ93">
        <v>116</v>
      </c>
      <c r="HC93" t="s">
        <v>3629</v>
      </c>
      <c r="HE93">
        <v>8.4499581257120412E-2</v>
      </c>
      <c r="HF93">
        <v>44</v>
      </c>
      <c r="HI93" t="s">
        <v>3730</v>
      </c>
      <c r="HK93">
        <v>9.2258945721462357E-2</v>
      </c>
      <c r="HL93">
        <v>70</v>
      </c>
      <c r="HO93" t="s">
        <v>3831</v>
      </c>
      <c r="HQ93">
        <v>7.9858893127437755E-2</v>
      </c>
      <c r="HR93">
        <v>90</v>
      </c>
      <c r="HU93" t="s">
        <v>3932</v>
      </c>
      <c r="HW93">
        <v>7.5054899723135074E-2</v>
      </c>
      <c r="HX93">
        <v>123</v>
      </c>
      <c r="IA93" t="s">
        <v>4033</v>
      </c>
      <c r="IC93">
        <v>7.9738532035113427E-2</v>
      </c>
      <c r="ID93">
        <v>90</v>
      </c>
      <c r="IG93" t="s">
        <v>4134</v>
      </c>
      <c r="II93">
        <v>7.4905684217423912E-2</v>
      </c>
      <c r="IJ93">
        <v>96</v>
      </c>
      <c r="IM93" t="s">
        <v>4235</v>
      </c>
      <c r="IO93">
        <v>7.5034566320959728E-2</v>
      </c>
      <c r="IP93">
        <v>69</v>
      </c>
      <c r="IS93" t="s">
        <v>4336</v>
      </c>
      <c r="IU93">
        <v>6.9596363909789502E-2</v>
      </c>
      <c r="IV93">
        <v>84</v>
      </c>
      <c r="IY93" t="s">
        <v>4437</v>
      </c>
      <c r="JA93">
        <v>6.8380525961785329E-2</v>
      </c>
      <c r="JB93">
        <v>107</v>
      </c>
      <c r="JE93" t="s">
        <v>4538</v>
      </c>
      <c r="JG93">
        <v>7.0807937482977493E-2</v>
      </c>
      <c r="JH93">
        <v>131</v>
      </c>
      <c r="JK93" t="s">
        <v>4639</v>
      </c>
      <c r="JM93">
        <v>6.5434662032484561E-2</v>
      </c>
      <c r="JN93">
        <v>95</v>
      </c>
      <c r="JQ93" t="s">
        <v>4740</v>
      </c>
      <c r="JS93">
        <v>6.7832390873015874E-2</v>
      </c>
      <c r="JT93">
        <v>80</v>
      </c>
      <c r="JW93" t="s">
        <v>4841</v>
      </c>
      <c r="JY93">
        <v>6.2713389202194741E-2</v>
      </c>
      <c r="JZ93">
        <v>97</v>
      </c>
      <c r="KC93" t="s">
        <v>4942</v>
      </c>
      <c r="KE93">
        <v>6.4542068709242631E-2</v>
      </c>
      <c r="KF93">
        <v>120</v>
      </c>
    </row>
    <row r="94" spans="1:292" x14ac:dyDescent="0.2">
      <c r="A94" t="s">
        <v>95</v>
      </c>
      <c r="C94">
        <v>0.16015625</v>
      </c>
      <c r="D94">
        <v>4</v>
      </c>
      <c r="G94" t="s">
        <v>196</v>
      </c>
      <c r="I94">
        <v>0.24626705970293211</v>
      </c>
      <c r="J94">
        <v>11</v>
      </c>
      <c r="M94" t="s">
        <v>297</v>
      </c>
      <c r="O94">
        <v>0.52012118979246036</v>
      </c>
      <c r="P94">
        <v>17</v>
      </c>
      <c r="S94" t="s">
        <v>398</v>
      </c>
      <c r="U94">
        <v>0.73983651620370372</v>
      </c>
      <c r="V94">
        <v>5</v>
      </c>
      <c r="Y94" t="s">
        <v>499</v>
      </c>
      <c r="AA94">
        <v>0.59005215222663154</v>
      </c>
      <c r="AB94">
        <v>10</v>
      </c>
      <c r="AE94" t="s">
        <v>600</v>
      </c>
      <c r="AG94">
        <v>0.47043764467592591</v>
      </c>
      <c r="AH94">
        <v>7</v>
      </c>
      <c r="AK94" t="s">
        <v>701</v>
      </c>
      <c r="AM94">
        <v>0.45933564814814809</v>
      </c>
      <c r="AN94">
        <v>8</v>
      </c>
      <c r="AQ94" t="s">
        <v>802</v>
      </c>
      <c r="AS94">
        <v>0.37530815502495191</v>
      </c>
      <c r="AT94">
        <v>25</v>
      </c>
      <c r="AW94" t="s">
        <v>903</v>
      </c>
      <c r="AY94">
        <v>0.3182835793944957</v>
      </c>
      <c r="AZ94">
        <v>29</v>
      </c>
      <c r="BC94" t="s">
        <v>1004</v>
      </c>
      <c r="BE94">
        <v>0.32450218126780622</v>
      </c>
      <c r="BF94">
        <v>18</v>
      </c>
      <c r="BI94" t="s">
        <v>1105</v>
      </c>
      <c r="BK94">
        <v>0.27248784429425699</v>
      </c>
      <c r="BL94">
        <v>19</v>
      </c>
      <c r="BO94" t="s">
        <v>1206</v>
      </c>
      <c r="BQ94">
        <v>0.26891378549885347</v>
      </c>
      <c r="BR94">
        <v>25</v>
      </c>
      <c r="BU94" t="s">
        <v>1307</v>
      </c>
      <c r="BW94">
        <v>0.26806729375778088</v>
      </c>
      <c r="BX94">
        <v>28</v>
      </c>
      <c r="CA94" t="s">
        <v>1408</v>
      </c>
      <c r="CC94">
        <v>0.21254186717218451</v>
      </c>
      <c r="CD94">
        <v>55</v>
      </c>
      <c r="CG94" t="s">
        <v>1509</v>
      </c>
      <c r="CI94">
        <v>0.1825740327951168</v>
      </c>
      <c r="CJ94">
        <v>38</v>
      </c>
      <c r="CM94" t="s">
        <v>1610</v>
      </c>
      <c r="CO94">
        <v>0.1870026644834521</v>
      </c>
      <c r="CP94">
        <v>62</v>
      </c>
      <c r="CS94" t="s">
        <v>1711</v>
      </c>
      <c r="CU94">
        <v>0.17445681853927811</v>
      </c>
      <c r="CV94">
        <v>39</v>
      </c>
      <c r="CY94" t="s">
        <v>1812</v>
      </c>
      <c r="DA94">
        <v>0.16876183062672531</v>
      </c>
      <c r="DB94">
        <v>56</v>
      </c>
      <c r="DE94" t="s">
        <v>1913</v>
      </c>
      <c r="DG94">
        <v>0.15696116617063491</v>
      </c>
      <c r="DH94">
        <v>61</v>
      </c>
      <c r="DK94" t="s">
        <v>2014</v>
      </c>
      <c r="DM94">
        <v>0.16912625268456741</v>
      </c>
      <c r="DN94">
        <v>41</v>
      </c>
      <c r="DQ94" t="s">
        <v>2115</v>
      </c>
      <c r="DS94">
        <v>0.14109101457917139</v>
      </c>
      <c r="DT94">
        <v>60</v>
      </c>
      <c r="DW94" t="s">
        <v>2216</v>
      </c>
      <c r="DY94">
        <v>0.14246897900694669</v>
      </c>
      <c r="DZ94">
        <v>44</v>
      </c>
      <c r="EC94" t="s">
        <v>2317</v>
      </c>
      <c r="EE94">
        <v>0.1314785708026614</v>
      </c>
      <c r="EF94">
        <v>52</v>
      </c>
      <c r="EI94" t="s">
        <v>2418</v>
      </c>
      <c r="EK94">
        <v>0.12644961252520159</v>
      </c>
      <c r="EL94">
        <v>63</v>
      </c>
      <c r="EO94" t="s">
        <v>2519</v>
      </c>
      <c r="EQ94">
        <v>0.1151374473641513</v>
      </c>
      <c r="ER94">
        <v>100</v>
      </c>
      <c r="EU94" t="s">
        <v>2620</v>
      </c>
      <c r="EW94">
        <v>0.1125868252632142</v>
      </c>
      <c r="EX94">
        <v>67</v>
      </c>
      <c r="FA94" t="s">
        <v>2721</v>
      </c>
      <c r="FC94">
        <v>0.11398926036155201</v>
      </c>
      <c r="FD94">
        <v>43</v>
      </c>
      <c r="FG94" t="s">
        <v>2822</v>
      </c>
      <c r="FI94">
        <v>0.1073075756054737</v>
      </c>
      <c r="FJ94">
        <v>77</v>
      </c>
      <c r="FM94" t="s">
        <v>2923</v>
      </c>
      <c r="FO94">
        <v>9.7623854392232368E-2</v>
      </c>
      <c r="FP94">
        <v>81</v>
      </c>
      <c r="FS94" t="s">
        <v>3024</v>
      </c>
      <c r="FU94">
        <v>9.8326619254091738E-2</v>
      </c>
      <c r="FV94">
        <v>104</v>
      </c>
      <c r="FY94" t="s">
        <v>3125</v>
      </c>
      <c r="GA94">
        <v>9.8077867931147797E-2</v>
      </c>
      <c r="GB94">
        <v>48</v>
      </c>
      <c r="GE94" t="s">
        <v>3226</v>
      </c>
      <c r="GG94">
        <v>9.522698377090813E-2</v>
      </c>
      <c r="GH94">
        <v>77</v>
      </c>
      <c r="GK94" t="s">
        <v>3327</v>
      </c>
      <c r="GM94">
        <v>9.2391196890698829E-2</v>
      </c>
      <c r="GN94">
        <v>69</v>
      </c>
      <c r="GQ94" t="s">
        <v>3428</v>
      </c>
      <c r="GS94">
        <v>8.908388433323372E-2</v>
      </c>
      <c r="GT94">
        <v>43</v>
      </c>
      <c r="GW94" t="s">
        <v>3529</v>
      </c>
      <c r="GY94">
        <v>7.2947361255567417E-2</v>
      </c>
      <c r="GZ94">
        <v>95</v>
      </c>
      <c r="HC94" t="s">
        <v>3630</v>
      </c>
      <c r="HE94">
        <v>8.4703405494142098E-2</v>
      </c>
      <c r="HF94">
        <v>73</v>
      </c>
      <c r="HI94" t="s">
        <v>3731</v>
      </c>
      <c r="HK94">
        <v>8.6743123776697309E-2</v>
      </c>
      <c r="HL94">
        <v>42</v>
      </c>
      <c r="HO94" t="s">
        <v>3832</v>
      </c>
      <c r="HQ94">
        <v>7.767611331383352E-2</v>
      </c>
      <c r="HR94">
        <v>77</v>
      </c>
      <c r="HU94" t="s">
        <v>3933</v>
      </c>
      <c r="HW94">
        <v>7.9515126656172122E-2</v>
      </c>
      <c r="HX94">
        <v>82</v>
      </c>
      <c r="IA94" t="s">
        <v>4034</v>
      </c>
      <c r="IC94">
        <v>7.5566396993186749E-2</v>
      </c>
      <c r="ID94">
        <v>88</v>
      </c>
      <c r="IG94" t="s">
        <v>4135</v>
      </c>
      <c r="II94">
        <v>7.2140457768530869E-2</v>
      </c>
      <c r="IJ94">
        <v>71</v>
      </c>
      <c r="IM94" t="s">
        <v>4236</v>
      </c>
      <c r="IO94">
        <v>6.9423590938562596E-2</v>
      </c>
      <c r="IP94">
        <v>103</v>
      </c>
      <c r="IS94" t="s">
        <v>4337</v>
      </c>
      <c r="IU94">
        <v>7.1863363661030327E-2</v>
      </c>
      <c r="IV94">
        <v>94</v>
      </c>
      <c r="IY94" t="s">
        <v>4438</v>
      </c>
      <c r="JA94">
        <v>6.9381487931001379E-2</v>
      </c>
      <c r="JB94">
        <v>108</v>
      </c>
      <c r="JE94" t="s">
        <v>4539</v>
      </c>
      <c r="JG94">
        <v>6.7051327733094648E-2</v>
      </c>
      <c r="JH94">
        <v>88</v>
      </c>
      <c r="JK94" t="s">
        <v>4640</v>
      </c>
      <c r="JM94">
        <v>6.8793392596502204E-2</v>
      </c>
      <c r="JN94">
        <v>97</v>
      </c>
      <c r="JQ94" t="s">
        <v>4741</v>
      </c>
      <c r="JS94">
        <v>6.5803273186695585E-2</v>
      </c>
      <c r="JT94">
        <v>133</v>
      </c>
      <c r="JW94" t="s">
        <v>4842</v>
      </c>
      <c r="JY94">
        <v>6.0620936666212072E-2</v>
      </c>
      <c r="JZ94">
        <v>101</v>
      </c>
      <c r="KC94" t="s">
        <v>4943</v>
      </c>
      <c r="KE94">
        <v>6.5568004670331068E-2</v>
      </c>
      <c r="KF94">
        <v>106</v>
      </c>
    </row>
    <row r="95" spans="1:292" x14ac:dyDescent="0.2">
      <c r="A95" t="s">
        <v>96</v>
      </c>
      <c r="C95">
        <v>0.13425925925925919</v>
      </c>
      <c r="D95">
        <v>5</v>
      </c>
      <c r="G95" t="s">
        <v>197</v>
      </c>
      <c r="I95">
        <v>0.33723379629629618</v>
      </c>
      <c r="J95">
        <v>5</v>
      </c>
      <c r="M95" t="s">
        <v>298</v>
      </c>
      <c r="O95">
        <v>0.52639803240740735</v>
      </c>
      <c r="P95">
        <v>7</v>
      </c>
      <c r="S95" t="s">
        <v>399</v>
      </c>
      <c r="U95">
        <v>0.79038551793981482</v>
      </c>
      <c r="V95">
        <v>6</v>
      </c>
      <c r="Y95" t="s">
        <v>500</v>
      </c>
      <c r="AA95">
        <v>0.64462140376984123</v>
      </c>
      <c r="AB95">
        <v>12</v>
      </c>
      <c r="AE95" t="s">
        <v>601</v>
      </c>
      <c r="AG95">
        <v>0.5676161075217615</v>
      </c>
      <c r="AH95">
        <v>13</v>
      </c>
      <c r="AK95" t="s">
        <v>702</v>
      </c>
      <c r="AM95">
        <v>0.46240342881944441</v>
      </c>
      <c r="AN95">
        <v>8</v>
      </c>
      <c r="AQ95" t="s">
        <v>803</v>
      </c>
      <c r="AS95">
        <v>0.37067177102256621</v>
      </c>
      <c r="AT95">
        <v>31</v>
      </c>
      <c r="AW95" t="s">
        <v>904</v>
      </c>
      <c r="AY95">
        <v>0.39084965277777778</v>
      </c>
      <c r="AZ95">
        <v>14</v>
      </c>
      <c r="BC95" t="s">
        <v>1005</v>
      </c>
      <c r="BE95">
        <v>0.32537389915580189</v>
      </c>
      <c r="BF95">
        <v>35</v>
      </c>
      <c r="BI95" t="s">
        <v>1106</v>
      </c>
      <c r="BK95">
        <v>0.25100053716301329</v>
      </c>
      <c r="BL95">
        <v>58</v>
      </c>
      <c r="BO95" t="s">
        <v>1207</v>
      </c>
      <c r="BQ95">
        <v>0.29068354530939983</v>
      </c>
      <c r="BR95">
        <v>18</v>
      </c>
      <c r="BU95" t="s">
        <v>1308</v>
      </c>
      <c r="BW95">
        <v>0.2413001483347969</v>
      </c>
      <c r="BX95">
        <v>52</v>
      </c>
      <c r="CA95" t="s">
        <v>1409</v>
      </c>
      <c r="CC95">
        <v>0.21560154537791379</v>
      </c>
      <c r="CD95">
        <v>46</v>
      </c>
      <c r="CG95" t="s">
        <v>1510</v>
      </c>
      <c r="CI95">
        <v>0.20028193938078701</v>
      </c>
      <c r="CJ95">
        <v>32</v>
      </c>
      <c r="CM95" t="s">
        <v>1611</v>
      </c>
      <c r="CO95">
        <v>0.19880605641012539</v>
      </c>
      <c r="CP95">
        <v>62</v>
      </c>
      <c r="CS95" t="s">
        <v>1712</v>
      </c>
      <c r="CU95">
        <v>0.17642813286017059</v>
      </c>
      <c r="CV95">
        <v>77</v>
      </c>
      <c r="CY95" t="s">
        <v>1813</v>
      </c>
      <c r="DA95">
        <v>0.1600610182187284</v>
      </c>
      <c r="DB95">
        <v>79</v>
      </c>
      <c r="DE95" t="s">
        <v>1914</v>
      </c>
      <c r="DG95">
        <v>0.1649007831101191</v>
      </c>
      <c r="DH95">
        <v>59</v>
      </c>
      <c r="DK95" t="s">
        <v>2015</v>
      </c>
      <c r="DM95">
        <v>0.1587859886475958</v>
      </c>
      <c r="DN95">
        <v>61</v>
      </c>
      <c r="DQ95" t="s">
        <v>2116</v>
      </c>
      <c r="DS95">
        <v>0.1501161561680725</v>
      </c>
      <c r="DT95">
        <v>58</v>
      </c>
      <c r="DW95" t="s">
        <v>2217</v>
      </c>
      <c r="DY95">
        <v>0.15213015407986111</v>
      </c>
      <c r="DZ95">
        <v>55</v>
      </c>
      <c r="EC95" t="s">
        <v>2318</v>
      </c>
      <c r="EE95">
        <v>0.1275124847186884</v>
      </c>
      <c r="EF95">
        <v>53</v>
      </c>
      <c r="EI95" t="s">
        <v>2419</v>
      </c>
      <c r="EK95">
        <v>0.13425459007209789</v>
      </c>
      <c r="EL95">
        <v>57</v>
      </c>
      <c r="EO95" t="s">
        <v>2520</v>
      </c>
      <c r="EQ95">
        <v>0.13428683268229169</v>
      </c>
      <c r="ER95">
        <v>51</v>
      </c>
      <c r="EU95" t="s">
        <v>2621</v>
      </c>
      <c r="EW95">
        <v>0.11909516395292689</v>
      </c>
      <c r="EX95">
        <v>77</v>
      </c>
      <c r="FA95" t="s">
        <v>2722</v>
      </c>
      <c r="FC95">
        <v>0.1213453806284418</v>
      </c>
      <c r="FD95">
        <v>98</v>
      </c>
      <c r="FG95" t="s">
        <v>2823</v>
      </c>
      <c r="FI95">
        <v>0.1092595108403855</v>
      </c>
      <c r="FJ95">
        <v>65</v>
      </c>
      <c r="FM95" t="s">
        <v>2924</v>
      </c>
      <c r="FO95">
        <v>0.1095402685350369</v>
      </c>
      <c r="FP95">
        <v>82</v>
      </c>
      <c r="FS95" t="s">
        <v>3025</v>
      </c>
      <c r="FU95">
        <v>0.10424499407310441</v>
      </c>
      <c r="FV95">
        <v>54</v>
      </c>
      <c r="FY95" t="s">
        <v>3126</v>
      </c>
      <c r="GA95">
        <v>0.10112714177867629</v>
      </c>
      <c r="GB95">
        <v>91</v>
      </c>
      <c r="GE95" t="s">
        <v>3227</v>
      </c>
      <c r="GG95">
        <v>9.8293074176999937E-2</v>
      </c>
      <c r="GH95">
        <v>109</v>
      </c>
      <c r="GK95" t="s">
        <v>3328</v>
      </c>
      <c r="GM95">
        <v>9.9131182897576206E-2</v>
      </c>
      <c r="GN95">
        <v>99</v>
      </c>
      <c r="GQ95" t="s">
        <v>3429</v>
      </c>
      <c r="GS95">
        <v>9.0446441585931528E-2</v>
      </c>
      <c r="GT95">
        <v>95</v>
      </c>
      <c r="GW95" t="s">
        <v>3530</v>
      </c>
      <c r="GY95">
        <v>8.9533707064028981E-2</v>
      </c>
      <c r="GZ95">
        <v>77</v>
      </c>
      <c r="HC95" t="s">
        <v>3631</v>
      </c>
      <c r="HE95">
        <v>8.4345719784383655E-2</v>
      </c>
      <c r="HF95">
        <v>120</v>
      </c>
      <c r="HI95" t="s">
        <v>3732</v>
      </c>
      <c r="HK95">
        <v>8.5807800866010739E-2</v>
      </c>
      <c r="HL95">
        <v>116</v>
      </c>
      <c r="HO95" t="s">
        <v>3833</v>
      </c>
      <c r="HQ95">
        <v>8.6917367401450951E-2</v>
      </c>
      <c r="HR95">
        <v>106</v>
      </c>
      <c r="HU95" t="s">
        <v>3934</v>
      </c>
      <c r="HW95">
        <v>8.3162769619663054E-2</v>
      </c>
      <c r="HX95">
        <v>109</v>
      </c>
      <c r="IA95" t="s">
        <v>4035</v>
      </c>
      <c r="IC95">
        <v>7.3412714296656176E-2</v>
      </c>
      <c r="ID95">
        <v>131</v>
      </c>
      <c r="IG95" t="s">
        <v>4136</v>
      </c>
      <c r="II95">
        <v>7.848030404427507E-2</v>
      </c>
      <c r="IJ95">
        <v>124</v>
      </c>
      <c r="IM95" t="s">
        <v>4237</v>
      </c>
      <c r="IO95">
        <v>7.6221354094899718E-2</v>
      </c>
      <c r="IP95">
        <v>95</v>
      </c>
      <c r="IS95" t="s">
        <v>4338</v>
      </c>
      <c r="IU95">
        <v>7.1951143481883723E-2</v>
      </c>
      <c r="IV95">
        <v>161</v>
      </c>
      <c r="IY95" t="s">
        <v>4439</v>
      </c>
      <c r="JA95">
        <v>6.7570240502834791E-2</v>
      </c>
      <c r="JB95">
        <v>100</v>
      </c>
      <c r="JE95" t="s">
        <v>4540</v>
      </c>
      <c r="JG95">
        <v>6.8686490432430289E-2</v>
      </c>
      <c r="JH95">
        <v>153</v>
      </c>
      <c r="JK95" t="s">
        <v>4641</v>
      </c>
      <c r="JM95">
        <v>7.0375901005132857E-2</v>
      </c>
      <c r="JN95">
        <v>137</v>
      </c>
      <c r="JQ95" t="s">
        <v>4742</v>
      </c>
      <c r="JS95">
        <v>7.3522249410022847E-2</v>
      </c>
      <c r="JT95">
        <v>107</v>
      </c>
      <c r="JW95" t="s">
        <v>4843</v>
      </c>
      <c r="JY95">
        <v>6.6894512769816492E-2</v>
      </c>
      <c r="JZ95">
        <v>121</v>
      </c>
      <c r="KC95" t="s">
        <v>4944</v>
      </c>
      <c r="KE95">
        <v>6.3639104822149087E-2</v>
      </c>
      <c r="KF95">
        <v>171</v>
      </c>
    </row>
    <row r="96" spans="1:292" x14ac:dyDescent="0.2">
      <c r="A96" t="s">
        <v>97</v>
      </c>
      <c r="C96">
        <v>8.940972222222221E-2</v>
      </c>
      <c r="D96">
        <v>4</v>
      </c>
      <c r="G96" t="s">
        <v>198</v>
      </c>
      <c r="I96">
        <v>0.2066064814814815</v>
      </c>
      <c r="J96">
        <v>10</v>
      </c>
      <c r="M96" t="s">
        <v>299</v>
      </c>
      <c r="O96">
        <v>0.69031394675925928</v>
      </c>
      <c r="P96">
        <v>5</v>
      </c>
      <c r="S96" t="s">
        <v>400</v>
      </c>
      <c r="U96">
        <v>0.69274585262345678</v>
      </c>
      <c r="V96">
        <v>8</v>
      </c>
      <c r="Y96" t="s">
        <v>501</v>
      </c>
      <c r="AA96">
        <v>0.67264501694775125</v>
      </c>
      <c r="AB96">
        <v>8</v>
      </c>
      <c r="AE96" t="s">
        <v>602</v>
      </c>
      <c r="AG96">
        <v>0.61611599392361116</v>
      </c>
      <c r="AH96">
        <v>7</v>
      </c>
      <c r="AK96" t="s">
        <v>703</v>
      </c>
      <c r="AM96">
        <v>0.4769206090856481</v>
      </c>
      <c r="AN96">
        <v>21</v>
      </c>
      <c r="AQ96" t="s">
        <v>804</v>
      </c>
      <c r="AS96">
        <v>0.41296219466568579</v>
      </c>
      <c r="AT96">
        <v>19</v>
      </c>
      <c r="AW96" t="s">
        <v>905</v>
      </c>
      <c r="AY96">
        <v>0.36848871050548171</v>
      </c>
      <c r="AZ96">
        <v>31</v>
      </c>
      <c r="BC96" t="s">
        <v>1006</v>
      </c>
      <c r="BE96">
        <v>0.35825791107041111</v>
      </c>
      <c r="BF96">
        <v>30</v>
      </c>
      <c r="BI96" t="s">
        <v>1107</v>
      </c>
      <c r="BK96">
        <v>0.29589379810392519</v>
      </c>
      <c r="BL96">
        <v>26</v>
      </c>
      <c r="BO96" t="s">
        <v>1208</v>
      </c>
      <c r="BQ96">
        <v>0.2412761572378653</v>
      </c>
      <c r="BR96">
        <v>55</v>
      </c>
      <c r="BU96" t="s">
        <v>1309</v>
      </c>
      <c r="BW96">
        <v>0.26071076958018452</v>
      </c>
      <c r="BX96">
        <v>51</v>
      </c>
      <c r="CA96" t="s">
        <v>1410</v>
      </c>
      <c r="CC96">
        <v>0.22695899358301991</v>
      </c>
      <c r="CD96">
        <v>42</v>
      </c>
      <c r="CG96" t="s">
        <v>1511</v>
      </c>
      <c r="CI96">
        <v>0.20907816911081789</v>
      </c>
      <c r="CJ96">
        <v>66</v>
      </c>
      <c r="CM96" t="s">
        <v>1612</v>
      </c>
      <c r="CO96">
        <v>0.1837485106991292</v>
      </c>
      <c r="CP96">
        <v>39</v>
      </c>
      <c r="CS96" t="s">
        <v>1713</v>
      </c>
      <c r="CU96">
        <v>0.15327642736816049</v>
      </c>
      <c r="CV96">
        <v>66</v>
      </c>
      <c r="CY96" t="s">
        <v>1814</v>
      </c>
      <c r="DA96">
        <v>0.18613262236511871</v>
      </c>
      <c r="DB96">
        <v>45</v>
      </c>
      <c r="DE96" t="s">
        <v>1915</v>
      </c>
      <c r="DG96">
        <v>0.1651866605351632</v>
      </c>
      <c r="DH96">
        <v>34</v>
      </c>
      <c r="DK96" t="s">
        <v>2016</v>
      </c>
      <c r="DM96">
        <v>0.16452131982600729</v>
      </c>
      <c r="DN96">
        <v>78</v>
      </c>
      <c r="DQ96" t="s">
        <v>2117</v>
      </c>
      <c r="DS96">
        <v>0.1607544833133871</v>
      </c>
      <c r="DT96">
        <v>37</v>
      </c>
      <c r="DW96" t="s">
        <v>2218</v>
      </c>
      <c r="DY96">
        <v>0.13817566704354109</v>
      </c>
      <c r="DZ96">
        <v>62</v>
      </c>
      <c r="EC96" t="s">
        <v>2319</v>
      </c>
      <c r="EE96">
        <v>0.13325331613963301</v>
      </c>
      <c r="EF96">
        <v>94</v>
      </c>
      <c r="EI96" t="s">
        <v>2420</v>
      </c>
      <c r="EK96">
        <v>0.1225348201627761</v>
      </c>
      <c r="EL96">
        <v>84</v>
      </c>
      <c r="EO96" t="s">
        <v>2521</v>
      </c>
      <c r="EQ96">
        <v>0.1304276921549278</v>
      </c>
      <c r="ER96">
        <v>115</v>
      </c>
      <c r="EU96" t="s">
        <v>2622</v>
      </c>
      <c r="EW96">
        <v>0.1319294757348532</v>
      </c>
      <c r="EX96">
        <v>55</v>
      </c>
      <c r="FA96" t="s">
        <v>2723</v>
      </c>
      <c r="FC96">
        <v>0.1150559058643936</v>
      </c>
      <c r="FD96">
        <v>106</v>
      </c>
      <c r="FG96" t="s">
        <v>2824</v>
      </c>
      <c r="FI96">
        <v>0.110338057117137</v>
      </c>
      <c r="FJ96">
        <v>92</v>
      </c>
      <c r="FM96" t="s">
        <v>2925</v>
      </c>
      <c r="FO96">
        <v>0.10713605208213969</v>
      </c>
      <c r="FP96">
        <v>105</v>
      </c>
      <c r="FS96" t="s">
        <v>3026</v>
      </c>
      <c r="FU96">
        <v>0.1060257894651889</v>
      </c>
      <c r="FV96">
        <v>98</v>
      </c>
      <c r="FY96" t="s">
        <v>3127</v>
      </c>
      <c r="GA96">
        <v>9.3119807269365307E-2</v>
      </c>
      <c r="GB96">
        <v>68</v>
      </c>
      <c r="GE96" t="s">
        <v>3228</v>
      </c>
      <c r="GG96">
        <v>8.7686685705167133E-2</v>
      </c>
      <c r="GH96">
        <v>92</v>
      </c>
      <c r="GK96" t="s">
        <v>3329</v>
      </c>
      <c r="GM96">
        <v>9.962279862186689E-2</v>
      </c>
      <c r="GN96">
        <v>100</v>
      </c>
      <c r="GQ96" t="s">
        <v>3430</v>
      </c>
      <c r="GS96">
        <v>9.3055526700090957E-2</v>
      </c>
      <c r="GT96">
        <v>71</v>
      </c>
      <c r="GW96" t="s">
        <v>3531</v>
      </c>
      <c r="GY96">
        <v>8.8808727089928444E-2</v>
      </c>
      <c r="GZ96">
        <v>83</v>
      </c>
      <c r="HC96" t="s">
        <v>3632</v>
      </c>
      <c r="HE96">
        <v>8.8805387392071347E-2</v>
      </c>
      <c r="HF96">
        <v>131</v>
      </c>
      <c r="HI96" t="s">
        <v>3733</v>
      </c>
      <c r="HK96">
        <v>8.4293143928266118E-2</v>
      </c>
      <c r="HL96">
        <v>146</v>
      </c>
      <c r="HO96" t="s">
        <v>3834</v>
      </c>
      <c r="HQ96">
        <v>8.0558652826003094E-2</v>
      </c>
      <c r="HR96">
        <v>98</v>
      </c>
      <c r="HU96" t="s">
        <v>3935</v>
      </c>
      <c r="HW96">
        <v>8.1189375992063495E-2</v>
      </c>
      <c r="HX96">
        <v>112</v>
      </c>
      <c r="IA96" t="s">
        <v>4036</v>
      </c>
      <c r="IC96">
        <v>7.6881351754279556E-2</v>
      </c>
      <c r="ID96">
        <v>91</v>
      </c>
      <c r="IG96" t="s">
        <v>4137</v>
      </c>
      <c r="II96">
        <v>7.7558576488057668E-2</v>
      </c>
      <c r="IJ96">
        <v>93</v>
      </c>
      <c r="IM96" t="s">
        <v>4238</v>
      </c>
      <c r="IO96">
        <v>7.6408418788088142E-2</v>
      </c>
      <c r="IP96">
        <v>118</v>
      </c>
      <c r="IS96" t="s">
        <v>4339</v>
      </c>
      <c r="IU96">
        <v>7.0393404113842525E-2</v>
      </c>
      <c r="IV96">
        <v>153</v>
      </c>
      <c r="IY96" t="s">
        <v>4440</v>
      </c>
      <c r="JA96">
        <v>7.1707455305635284E-2</v>
      </c>
      <c r="JB96">
        <v>84</v>
      </c>
      <c r="JE96" t="s">
        <v>4541</v>
      </c>
      <c r="JG96">
        <v>7.1343795854148559E-2</v>
      </c>
      <c r="JH96">
        <v>132</v>
      </c>
      <c r="JK96" t="s">
        <v>4642</v>
      </c>
      <c r="JM96">
        <v>7.3510136276882646E-2</v>
      </c>
      <c r="JN96">
        <v>113</v>
      </c>
      <c r="JQ96" t="s">
        <v>4743</v>
      </c>
      <c r="JS96">
        <v>6.9507384790721841E-2</v>
      </c>
      <c r="JT96">
        <v>122</v>
      </c>
      <c r="JW96" t="s">
        <v>4844</v>
      </c>
      <c r="JY96">
        <v>6.6987559479427902E-2</v>
      </c>
      <c r="JZ96">
        <v>98</v>
      </c>
      <c r="KC96" t="s">
        <v>4945</v>
      </c>
      <c r="KE96">
        <v>6.3397902610846463E-2</v>
      </c>
      <c r="KF96">
        <v>131</v>
      </c>
    </row>
    <row r="97" spans="1:292" x14ac:dyDescent="0.2">
      <c r="A97" t="s">
        <v>98</v>
      </c>
      <c r="C97">
        <v>0.13425925925925919</v>
      </c>
      <c r="D97">
        <v>5</v>
      </c>
      <c r="G97" t="s">
        <v>199</v>
      </c>
      <c r="I97">
        <v>0.31629050925925922</v>
      </c>
      <c r="J97">
        <v>5</v>
      </c>
      <c r="M97" t="s">
        <v>300</v>
      </c>
      <c r="O97">
        <v>0.62524594907407405</v>
      </c>
      <c r="P97">
        <v>5</v>
      </c>
      <c r="S97" t="s">
        <v>401</v>
      </c>
      <c r="U97">
        <v>0.84913777669270829</v>
      </c>
      <c r="V97">
        <v>8</v>
      </c>
      <c r="Y97" t="s">
        <v>502</v>
      </c>
      <c r="AA97">
        <v>0.65622321428571428</v>
      </c>
      <c r="AB97">
        <v>14</v>
      </c>
      <c r="AE97" t="s">
        <v>603</v>
      </c>
      <c r="AG97">
        <v>0.54616678120177464</v>
      </c>
      <c r="AH97">
        <v>9</v>
      </c>
      <c r="AK97" t="s">
        <v>704</v>
      </c>
      <c r="AM97">
        <v>0.4255800223214285</v>
      </c>
      <c r="AN97">
        <v>37</v>
      </c>
      <c r="AQ97" t="s">
        <v>805</v>
      </c>
      <c r="AS97">
        <v>0.37107692291215733</v>
      </c>
      <c r="AT97">
        <v>38</v>
      </c>
      <c r="AW97" t="s">
        <v>906</v>
      </c>
      <c r="AY97">
        <v>0.38334169662663958</v>
      </c>
      <c r="AZ97">
        <v>22</v>
      </c>
      <c r="BC97" t="s">
        <v>1007</v>
      </c>
      <c r="BE97">
        <v>0.30985233995708322</v>
      </c>
      <c r="BF97">
        <v>18</v>
      </c>
      <c r="BI97" t="s">
        <v>1108</v>
      </c>
      <c r="BK97">
        <v>0.29628561749795052</v>
      </c>
      <c r="BL97">
        <v>30</v>
      </c>
      <c r="BO97" t="s">
        <v>1209</v>
      </c>
      <c r="BQ97">
        <v>0.2494961752372637</v>
      </c>
      <c r="BR97">
        <v>53</v>
      </c>
      <c r="BU97" t="s">
        <v>1310</v>
      </c>
      <c r="BW97">
        <v>0.26113630174291941</v>
      </c>
      <c r="BX97">
        <v>31</v>
      </c>
      <c r="CA97" t="s">
        <v>1411</v>
      </c>
      <c r="CC97">
        <v>0.2149963261214444</v>
      </c>
      <c r="CD97">
        <v>54</v>
      </c>
      <c r="CG97" t="s">
        <v>1512</v>
      </c>
      <c r="CI97">
        <v>0.21787706920547081</v>
      </c>
      <c r="CJ97">
        <v>54</v>
      </c>
      <c r="CM97" t="s">
        <v>1613</v>
      </c>
      <c r="CO97">
        <v>0.20554119775035859</v>
      </c>
      <c r="CP97">
        <v>49</v>
      </c>
      <c r="CS97" t="s">
        <v>1714</v>
      </c>
      <c r="CU97">
        <v>0.17855861906004289</v>
      </c>
      <c r="CV97">
        <v>54</v>
      </c>
      <c r="CY97" t="s">
        <v>1815</v>
      </c>
      <c r="DA97">
        <v>0.18552758496504251</v>
      </c>
      <c r="DB97">
        <v>47</v>
      </c>
      <c r="DE97" t="s">
        <v>1916</v>
      </c>
      <c r="DG97">
        <v>0.16771686656746029</v>
      </c>
      <c r="DH97">
        <v>64</v>
      </c>
      <c r="DK97" t="s">
        <v>2017</v>
      </c>
      <c r="DM97">
        <v>0.14893490826954861</v>
      </c>
      <c r="DN97">
        <v>74</v>
      </c>
      <c r="DQ97" t="s">
        <v>2118</v>
      </c>
      <c r="DS97">
        <v>0.14890950823676791</v>
      </c>
      <c r="DT97">
        <v>70</v>
      </c>
      <c r="DW97" t="s">
        <v>2219</v>
      </c>
      <c r="DY97">
        <v>0.15207395246510061</v>
      </c>
      <c r="DZ97">
        <v>68</v>
      </c>
      <c r="EC97" t="s">
        <v>2320</v>
      </c>
      <c r="EE97">
        <v>0.1442765329351178</v>
      </c>
      <c r="EF97">
        <v>52</v>
      </c>
      <c r="EI97" t="s">
        <v>2421</v>
      </c>
      <c r="EK97">
        <v>0.1405205239061226</v>
      </c>
      <c r="EL97">
        <v>78</v>
      </c>
      <c r="EO97" t="s">
        <v>2522</v>
      </c>
      <c r="EQ97">
        <v>0.13434003751240081</v>
      </c>
      <c r="ER97">
        <v>66</v>
      </c>
      <c r="EU97" t="s">
        <v>2623</v>
      </c>
      <c r="EW97">
        <v>0.1200309451394851</v>
      </c>
      <c r="EX97">
        <v>89</v>
      </c>
      <c r="FA97" t="s">
        <v>2724</v>
      </c>
      <c r="FC97">
        <v>0.119557174212873</v>
      </c>
      <c r="FD97">
        <v>72</v>
      </c>
      <c r="FG97" t="s">
        <v>2825</v>
      </c>
      <c r="FI97">
        <v>0.1112156782894265</v>
      </c>
      <c r="FJ97">
        <v>93</v>
      </c>
      <c r="FM97" t="s">
        <v>2926</v>
      </c>
      <c r="FO97">
        <v>0.1167230526923607</v>
      </c>
      <c r="FP97">
        <v>54</v>
      </c>
      <c r="FS97" t="s">
        <v>3027</v>
      </c>
      <c r="FU97">
        <v>0.1053356291466975</v>
      </c>
      <c r="FV97">
        <v>73</v>
      </c>
      <c r="FY97" t="s">
        <v>3128</v>
      </c>
      <c r="GA97">
        <v>9.9345450946003402E-2</v>
      </c>
      <c r="GB97">
        <v>72</v>
      </c>
      <c r="GE97" t="s">
        <v>3229</v>
      </c>
      <c r="GG97">
        <v>0.1072835787134976</v>
      </c>
      <c r="GH97">
        <v>69</v>
      </c>
      <c r="GK97" t="s">
        <v>3330</v>
      </c>
      <c r="GM97">
        <v>9.6985079136405847E-2</v>
      </c>
      <c r="GN97">
        <v>110</v>
      </c>
      <c r="GQ97" t="s">
        <v>3431</v>
      </c>
      <c r="GS97">
        <v>9.0889890366707055E-2</v>
      </c>
      <c r="GT97">
        <v>59</v>
      </c>
      <c r="GW97" t="s">
        <v>3532</v>
      </c>
      <c r="GY97">
        <v>8.222299298158077E-2</v>
      </c>
      <c r="GZ97">
        <v>73</v>
      </c>
      <c r="HC97" t="s">
        <v>3633</v>
      </c>
      <c r="HE97">
        <v>8.4847362503782262E-2</v>
      </c>
      <c r="HF97">
        <v>103</v>
      </c>
      <c r="HI97" t="s">
        <v>3734</v>
      </c>
      <c r="HK97">
        <v>8.3137735351232686E-2</v>
      </c>
      <c r="HL97">
        <v>130</v>
      </c>
      <c r="HO97" t="s">
        <v>3835</v>
      </c>
      <c r="HQ97">
        <v>8.2230434650893067E-2</v>
      </c>
      <c r="HR97">
        <v>108</v>
      </c>
      <c r="HU97" t="s">
        <v>3936</v>
      </c>
      <c r="HW97">
        <v>7.9540766676286137E-2</v>
      </c>
      <c r="HX97">
        <v>113</v>
      </c>
      <c r="IA97" t="s">
        <v>4037</v>
      </c>
      <c r="IC97">
        <v>8.1625864481834398E-2</v>
      </c>
      <c r="ID97">
        <v>124</v>
      </c>
      <c r="IG97" t="s">
        <v>4138</v>
      </c>
      <c r="II97">
        <v>7.3210589653309247E-2</v>
      </c>
      <c r="IJ97">
        <v>94</v>
      </c>
      <c r="IM97" t="s">
        <v>4239</v>
      </c>
      <c r="IO97">
        <v>7.3623446728783862E-2</v>
      </c>
      <c r="IP97">
        <v>106</v>
      </c>
      <c r="IS97" t="s">
        <v>4340</v>
      </c>
      <c r="IU97">
        <v>7.3449976275757126E-2</v>
      </c>
      <c r="IV97">
        <v>151</v>
      </c>
      <c r="IY97" t="s">
        <v>4441</v>
      </c>
      <c r="JA97">
        <v>6.9353627692460437E-2</v>
      </c>
      <c r="JB97">
        <v>86</v>
      </c>
      <c r="JE97" t="s">
        <v>4542</v>
      </c>
      <c r="JG97">
        <v>7.2281290127324482E-2</v>
      </c>
      <c r="JH97">
        <v>87</v>
      </c>
      <c r="JK97" t="s">
        <v>4643</v>
      </c>
      <c r="JM97">
        <v>6.9439073887739372E-2</v>
      </c>
      <c r="JN97">
        <v>155</v>
      </c>
      <c r="JQ97" t="s">
        <v>4744</v>
      </c>
      <c r="JS97">
        <v>6.3155314063072635E-2</v>
      </c>
      <c r="JT97">
        <v>108</v>
      </c>
      <c r="JW97" t="s">
        <v>4845</v>
      </c>
      <c r="JY97">
        <v>6.586816465543413E-2</v>
      </c>
      <c r="JZ97">
        <v>104</v>
      </c>
      <c r="KC97" t="s">
        <v>4946</v>
      </c>
      <c r="KE97">
        <v>6.4555611935830551E-2</v>
      </c>
      <c r="KF97">
        <v>137</v>
      </c>
    </row>
    <row r="98" spans="1:292" x14ac:dyDescent="0.2">
      <c r="A98" t="s">
        <v>99</v>
      </c>
      <c r="C98">
        <v>0.13425925925925919</v>
      </c>
      <c r="D98">
        <v>5</v>
      </c>
      <c r="G98" t="s">
        <v>200</v>
      </c>
      <c r="I98">
        <v>0.15739854638370471</v>
      </c>
      <c r="J98">
        <v>19</v>
      </c>
      <c r="M98" t="s">
        <v>301</v>
      </c>
      <c r="O98">
        <v>0.63831081211419749</v>
      </c>
      <c r="P98">
        <v>11</v>
      </c>
      <c r="S98" t="s">
        <v>402</v>
      </c>
      <c r="U98">
        <v>0.77832212094907405</v>
      </c>
      <c r="V98">
        <v>8</v>
      </c>
      <c r="Y98" t="s">
        <v>503</v>
      </c>
      <c r="AA98">
        <v>0.68441220238095235</v>
      </c>
      <c r="AB98">
        <v>6</v>
      </c>
      <c r="AE98" t="s">
        <v>604</v>
      </c>
      <c r="AG98">
        <v>0.59480552955910015</v>
      </c>
      <c r="AH98">
        <v>11</v>
      </c>
      <c r="AK98" t="s">
        <v>705</v>
      </c>
      <c r="AM98">
        <v>0.43555502383989309</v>
      </c>
      <c r="AN98">
        <v>18</v>
      </c>
      <c r="AQ98" t="s">
        <v>806</v>
      </c>
      <c r="AS98">
        <v>0.37907466063014578</v>
      </c>
      <c r="AT98">
        <v>35</v>
      </c>
      <c r="AW98" t="s">
        <v>907</v>
      </c>
      <c r="AY98">
        <v>0.34007138671874998</v>
      </c>
      <c r="AZ98">
        <v>18</v>
      </c>
      <c r="BC98" t="s">
        <v>1008</v>
      </c>
      <c r="BE98">
        <v>0.32120371550925159</v>
      </c>
      <c r="BF98">
        <v>20</v>
      </c>
      <c r="BI98" t="s">
        <v>1109</v>
      </c>
      <c r="BK98">
        <v>0.30901939288929298</v>
      </c>
      <c r="BL98">
        <v>20</v>
      </c>
      <c r="BO98" t="s">
        <v>1210</v>
      </c>
      <c r="BQ98">
        <v>0.29159141710069453</v>
      </c>
      <c r="BR98">
        <v>22</v>
      </c>
      <c r="BU98" t="s">
        <v>1311</v>
      </c>
      <c r="BW98">
        <v>0.25804611328906563</v>
      </c>
      <c r="BX98">
        <v>29</v>
      </c>
      <c r="CA98" t="s">
        <v>1412</v>
      </c>
      <c r="CC98">
        <v>0.21928598520286779</v>
      </c>
      <c r="CD98">
        <v>53</v>
      </c>
      <c r="CG98" t="s">
        <v>1513</v>
      </c>
      <c r="CI98">
        <v>0.2012468748051304</v>
      </c>
      <c r="CJ98">
        <v>56</v>
      </c>
      <c r="CM98" t="s">
        <v>1614</v>
      </c>
      <c r="CO98">
        <v>0.1946377828893793</v>
      </c>
      <c r="CP98">
        <v>70</v>
      </c>
      <c r="CS98" t="s">
        <v>1715</v>
      </c>
      <c r="CU98">
        <v>0.20303232580911151</v>
      </c>
      <c r="CV98">
        <v>29</v>
      </c>
      <c r="CY98" t="s">
        <v>1816</v>
      </c>
      <c r="DA98">
        <v>0.1786788307144894</v>
      </c>
      <c r="DB98">
        <v>76</v>
      </c>
      <c r="DE98" t="s">
        <v>1917</v>
      </c>
      <c r="DG98">
        <v>0.17005227973090281</v>
      </c>
      <c r="DH98">
        <v>76</v>
      </c>
      <c r="DK98" t="s">
        <v>2018</v>
      </c>
      <c r="DM98">
        <v>0.15214161482777211</v>
      </c>
      <c r="DN98">
        <v>70</v>
      </c>
      <c r="DQ98" t="s">
        <v>2119</v>
      </c>
      <c r="DS98">
        <v>0.14971943728118181</v>
      </c>
      <c r="DT98">
        <v>77</v>
      </c>
      <c r="DW98" t="s">
        <v>2220</v>
      </c>
      <c r="DY98">
        <v>0.14826269176765861</v>
      </c>
      <c r="DZ98">
        <v>57</v>
      </c>
      <c r="EC98" t="s">
        <v>2321</v>
      </c>
      <c r="EE98">
        <v>0.12832431715546461</v>
      </c>
      <c r="EF98">
        <v>96</v>
      </c>
      <c r="EI98" t="s">
        <v>2422</v>
      </c>
      <c r="EK98">
        <v>0.12547360445354219</v>
      </c>
      <c r="EL98">
        <v>88</v>
      </c>
      <c r="EO98" t="s">
        <v>2523</v>
      </c>
      <c r="EQ98">
        <v>0.1133901606925317</v>
      </c>
      <c r="ER98">
        <v>55</v>
      </c>
      <c r="EU98" t="s">
        <v>2624</v>
      </c>
      <c r="EW98">
        <v>0.12298082988762291</v>
      </c>
      <c r="EX98">
        <v>100</v>
      </c>
      <c r="FA98" t="s">
        <v>2725</v>
      </c>
      <c r="FC98">
        <v>0.1125320727365173</v>
      </c>
      <c r="FD98">
        <v>81</v>
      </c>
      <c r="FG98" t="s">
        <v>2826</v>
      </c>
      <c r="FI98">
        <v>0.10863250580453369</v>
      </c>
      <c r="FJ98">
        <v>111</v>
      </c>
      <c r="FM98" t="s">
        <v>2927</v>
      </c>
      <c r="FO98">
        <v>0.10804070339711309</v>
      </c>
      <c r="FP98">
        <v>93</v>
      </c>
      <c r="FS98" t="s">
        <v>3028</v>
      </c>
      <c r="FU98">
        <v>0.102918582752454</v>
      </c>
      <c r="FV98">
        <v>78</v>
      </c>
      <c r="FY98" t="s">
        <v>3129</v>
      </c>
      <c r="GA98">
        <v>0.1039068967788938</v>
      </c>
      <c r="GB98">
        <v>107</v>
      </c>
      <c r="GE98" t="s">
        <v>3230</v>
      </c>
      <c r="GG98">
        <v>9.7654464762950408E-2</v>
      </c>
      <c r="GH98">
        <v>76</v>
      </c>
      <c r="GK98" t="s">
        <v>3331</v>
      </c>
      <c r="GM98">
        <v>9.2822048133778978E-2</v>
      </c>
      <c r="GN98">
        <v>135</v>
      </c>
      <c r="GQ98" t="s">
        <v>3432</v>
      </c>
      <c r="GS98">
        <v>8.7734321678509905E-2</v>
      </c>
      <c r="GT98">
        <v>91</v>
      </c>
      <c r="GW98" t="s">
        <v>3533</v>
      </c>
      <c r="GY98">
        <v>8.7516193973906101E-2</v>
      </c>
      <c r="GZ98">
        <v>106</v>
      </c>
      <c r="HC98" t="s">
        <v>3634</v>
      </c>
      <c r="HE98">
        <v>8.6437489216701163E-2</v>
      </c>
      <c r="HF98">
        <v>111</v>
      </c>
      <c r="HI98" t="s">
        <v>3735</v>
      </c>
      <c r="HK98">
        <v>8.0795928186882054E-2</v>
      </c>
      <c r="HL98">
        <v>119</v>
      </c>
      <c r="HO98" t="s">
        <v>3836</v>
      </c>
      <c r="HQ98">
        <v>8.3318904046771447E-2</v>
      </c>
      <c r="HR98">
        <v>97</v>
      </c>
      <c r="HU98" t="s">
        <v>3937</v>
      </c>
      <c r="HW98">
        <v>7.992444734445861E-2</v>
      </c>
      <c r="HX98">
        <v>87</v>
      </c>
      <c r="IA98" t="s">
        <v>4038</v>
      </c>
      <c r="IC98">
        <v>8.1667366351054302E-2</v>
      </c>
      <c r="ID98">
        <v>118</v>
      </c>
      <c r="IG98" t="s">
        <v>4139</v>
      </c>
      <c r="II98">
        <v>7.8167495492788466E-2</v>
      </c>
      <c r="IJ98">
        <v>93</v>
      </c>
      <c r="IM98" t="s">
        <v>4240</v>
      </c>
      <c r="IO98">
        <v>7.324523980916664E-2</v>
      </c>
      <c r="IP98">
        <v>103</v>
      </c>
      <c r="IS98" t="s">
        <v>4341</v>
      </c>
      <c r="IU98">
        <v>7.3434587051197167E-2</v>
      </c>
      <c r="IV98">
        <v>78</v>
      </c>
      <c r="IY98" t="s">
        <v>4442</v>
      </c>
      <c r="JA98">
        <v>6.6451382131467882E-2</v>
      </c>
      <c r="JB98">
        <v>114</v>
      </c>
      <c r="JE98" t="s">
        <v>4543</v>
      </c>
      <c r="JG98">
        <v>6.9704056876390294E-2</v>
      </c>
      <c r="JH98">
        <v>131</v>
      </c>
      <c r="JK98" t="s">
        <v>4644</v>
      </c>
      <c r="JM98">
        <v>6.7497101066739756E-2</v>
      </c>
      <c r="JN98">
        <v>100</v>
      </c>
      <c r="JQ98" t="s">
        <v>4745</v>
      </c>
      <c r="JS98">
        <v>6.3961051984815914E-2</v>
      </c>
      <c r="JT98">
        <v>93</v>
      </c>
      <c r="JW98" t="s">
        <v>4846</v>
      </c>
      <c r="JY98">
        <v>6.6488180573251177E-2</v>
      </c>
      <c r="JZ98">
        <v>89</v>
      </c>
      <c r="KC98" t="s">
        <v>4947</v>
      </c>
      <c r="KE98">
        <v>6.4105562393181367E-2</v>
      </c>
      <c r="KF98">
        <v>119</v>
      </c>
    </row>
    <row r="99" spans="1:292" x14ac:dyDescent="0.2">
      <c r="A99" t="s">
        <v>100</v>
      </c>
      <c r="C99">
        <v>0.13425925925925919</v>
      </c>
      <c r="D99">
        <v>5</v>
      </c>
      <c r="G99" t="s">
        <v>201</v>
      </c>
      <c r="I99">
        <v>0.33723379629629618</v>
      </c>
      <c r="J99">
        <v>5</v>
      </c>
      <c r="M99" t="s">
        <v>302</v>
      </c>
      <c r="O99">
        <v>0.45593404586226849</v>
      </c>
      <c r="P99">
        <v>25</v>
      </c>
      <c r="S99" t="s">
        <v>403</v>
      </c>
      <c r="U99">
        <v>0.76627148437499992</v>
      </c>
      <c r="V99">
        <v>7</v>
      </c>
      <c r="Y99" t="s">
        <v>504</v>
      </c>
      <c r="AA99">
        <v>0.63151121806795629</v>
      </c>
      <c r="AB99">
        <v>19</v>
      </c>
      <c r="AE99" t="s">
        <v>605</v>
      </c>
      <c r="AG99">
        <v>0.57142317708333334</v>
      </c>
      <c r="AH99">
        <v>6</v>
      </c>
      <c r="AK99" t="s">
        <v>706</v>
      </c>
      <c r="AM99">
        <v>0.45834046296296299</v>
      </c>
      <c r="AN99">
        <v>17</v>
      </c>
      <c r="AQ99" t="s">
        <v>807</v>
      </c>
      <c r="AS99">
        <v>0.37054071750491019</v>
      </c>
      <c r="AT99">
        <v>17</v>
      </c>
      <c r="AW99" t="s">
        <v>908</v>
      </c>
      <c r="AY99">
        <v>0.33757492748980378</v>
      </c>
      <c r="AZ99">
        <v>37</v>
      </c>
      <c r="BC99" t="s">
        <v>1009</v>
      </c>
      <c r="BE99">
        <v>0.34407526327838822</v>
      </c>
      <c r="BF99">
        <v>32</v>
      </c>
      <c r="BI99" t="s">
        <v>1110</v>
      </c>
      <c r="BK99">
        <v>0.26370326168437358</v>
      </c>
      <c r="BL99">
        <v>45</v>
      </c>
      <c r="BO99" t="s">
        <v>1211</v>
      </c>
      <c r="BQ99">
        <v>0.28649726019965283</v>
      </c>
      <c r="BR99">
        <v>30</v>
      </c>
      <c r="BU99" t="s">
        <v>1312</v>
      </c>
      <c r="BW99">
        <v>0.25416722273979042</v>
      </c>
      <c r="BX99">
        <v>29</v>
      </c>
      <c r="CA99" t="s">
        <v>1413</v>
      </c>
      <c r="CC99">
        <v>0.22525911170867841</v>
      </c>
      <c r="CD99">
        <v>36</v>
      </c>
      <c r="CG99" t="s">
        <v>1514</v>
      </c>
      <c r="CI99">
        <v>0.1861450866904053</v>
      </c>
      <c r="CJ99">
        <v>69</v>
      </c>
      <c r="CM99" t="s">
        <v>1615</v>
      </c>
      <c r="CO99">
        <v>0.19049973074202681</v>
      </c>
      <c r="CP99">
        <v>55</v>
      </c>
      <c r="CS99" t="s">
        <v>1716</v>
      </c>
      <c r="CU99">
        <v>0.17201579789477739</v>
      </c>
      <c r="CV99">
        <v>54</v>
      </c>
      <c r="CY99" t="s">
        <v>1817</v>
      </c>
      <c r="DA99">
        <v>0.16954882832735649</v>
      </c>
      <c r="DB99">
        <v>55</v>
      </c>
      <c r="DE99" t="s">
        <v>1918</v>
      </c>
      <c r="DG99">
        <v>0.16929862158294959</v>
      </c>
      <c r="DH99">
        <v>41</v>
      </c>
      <c r="DK99" t="s">
        <v>2019</v>
      </c>
      <c r="DM99">
        <v>0.152288149964243</v>
      </c>
      <c r="DN99">
        <v>54</v>
      </c>
      <c r="DQ99" t="s">
        <v>2120</v>
      </c>
      <c r="DS99">
        <v>0.14781249521027551</v>
      </c>
      <c r="DT99">
        <v>77</v>
      </c>
      <c r="DW99" t="s">
        <v>2221</v>
      </c>
      <c r="DY99">
        <v>0.1389363038771394</v>
      </c>
      <c r="DZ99">
        <v>85</v>
      </c>
      <c r="EC99" t="s">
        <v>2322</v>
      </c>
      <c r="EE99">
        <v>0.12354517975674199</v>
      </c>
      <c r="EF99">
        <v>62</v>
      </c>
      <c r="EI99" t="s">
        <v>2423</v>
      </c>
      <c r="EK99">
        <v>0.1239764760370665</v>
      </c>
      <c r="EL99">
        <v>91</v>
      </c>
      <c r="EO99" t="s">
        <v>2524</v>
      </c>
      <c r="EQ99">
        <v>0.12429934986112</v>
      </c>
      <c r="ER99">
        <v>57</v>
      </c>
      <c r="EU99" t="s">
        <v>2625</v>
      </c>
      <c r="EW99">
        <v>0.12681443235628881</v>
      </c>
      <c r="EX99">
        <v>44</v>
      </c>
      <c r="FA99" t="s">
        <v>2726</v>
      </c>
      <c r="FC99">
        <v>0.1167821337873489</v>
      </c>
      <c r="FD99">
        <v>99</v>
      </c>
      <c r="FG99" t="s">
        <v>2827</v>
      </c>
      <c r="FI99">
        <v>0.1057300494161785</v>
      </c>
      <c r="FJ99">
        <v>78</v>
      </c>
      <c r="FM99" t="s">
        <v>2928</v>
      </c>
      <c r="FO99">
        <v>0.10271941839372779</v>
      </c>
      <c r="FP99">
        <v>80</v>
      </c>
      <c r="FS99" t="s">
        <v>3029</v>
      </c>
      <c r="FU99">
        <v>0.1009758378328945</v>
      </c>
      <c r="FV99">
        <v>75</v>
      </c>
      <c r="FY99" t="s">
        <v>3130</v>
      </c>
      <c r="GA99">
        <v>0.1017880358028628</v>
      </c>
      <c r="GB99">
        <v>76</v>
      </c>
      <c r="GE99" t="s">
        <v>3231</v>
      </c>
      <c r="GG99">
        <v>9.2090893440215399E-2</v>
      </c>
      <c r="GH99">
        <v>132</v>
      </c>
      <c r="GK99" t="s">
        <v>3332</v>
      </c>
      <c r="GM99">
        <v>9.4924508038582503E-2</v>
      </c>
      <c r="GN99">
        <v>116</v>
      </c>
      <c r="GQ99" t="s">
        <v>3433</v>
      </c>
      <c r="GS99">
        <v>9.179872346832689E-2</v>
      </c>
      <c r="GT99">
        <v>98</v>
      </c>
      <c r="GW99" t="s">
        <v>3534</v>
      </c>
      <c r="GY99">
        <v>9.1963396130165048E-2</v>
      </c>
      <c r="GZ99">
        <v>65</v>
      </c>
      <c r="HC99" t="s">
        <v>3635</v>
      </c>
      <c r="HE99">
        <v>8.667074240071522E-2</v>
      </c>
      <c r="HF99">
        <v>81</v>
      </c>
      <c r="HI99" t="s">
        <v>3736</v>
      </c>
      <c r="HK99">
        <v>8.8582528191074747E-2</v>
      </c>
      <c r="HL99">
        <v>111</v>
      </c>
      <c r="HO99" t="s">
        <v>3837</v>
      </c>
      <c r="HQ99">
        <v>8.3002162675448285E-2</v>
      </c>
      <c r="HR99">
        <v>117</v>
      </c>
      <c r="HU99" t="s">
        <v>3938</v>
      </c>
      <c r="HW99">
        <v>7.5900834892290256E-2</v>
      </c>
      <c r="HX99">
        <v>95</v>
      </c>
      <c r="IA99" t="s">
        <v>4039</v>
      </c>
      <c r="IC99">
        <v>8.0571619866841415E-2</v>
      </c>
      <c r="ID99">
        <v>130</v>
      </c>
      <c r="IG99" t="s">
        <v>4140</v>
      </c>
      <c r="II99">
        <v>7.5279949525817264E-2</v>
      </c>
      <c r="IJ99">
        <v>109</v>
      </c>
      <c r="IM99" t="s">
        <v>4241</v>
      </c>
      <c r="IO99">
        <v>7.2519573774961363E-2</v>
      </c>
      <c r="IP99">
        <v>123</v>
      </c>
      <c r="IS99" t="s">
        <v>4342</v>
      </c>
      <c r="IU99">
        <v>6.9530020973451276E-2</v>
      </c>
      <c r="IV99">
        <v>122</v>
      </c>
      <c r="IY99" t="s">
        <v>4443</v>
      </c>
      <c r="JA99">
        <v>7.1138227122539255E-2</v>
      </c>
      <c r="JB99">
        <v>69</v>
      </c>
      <c r="JE99" t="s">
        <v>4544</v>
      </c>
      <c r="JG99">
        <v>7.4222387413847124E-2</v>
      </c>
      <c r="JH99">
        <v>129</v>
      </c>
      <c r="JK99" t="s">
        <v>4645</v>
      </c>
      <c r="JM99">
        <v>6.8959085893135083E-2</v>
      </c>
      <c r="JN99">
        <v>95</v>
      </c>
      <c r="JQ99" t="s">
        <v>4746</v>
      </c>
      <c r="JS99">
        <v>6.7139492936714618E-2</v>
      </c>
      <c r="JT99">
        <v>121</v>
      </c>
      <c r="JW99" t="s">
        <v>4847</v>
      </c>
      <c r="JY99">
        <v>6.471616027156156E-2</v>
      </c>
      <c r="JZ99">
        <v>159</v>
      </c>
      <c r="KC99" t="s">
        <v>4948</v>
      </c>
      <c r="KE99">
        <v>6.7622538943693689E-2</v>
      </c>
      <c r="KF99">
        <v>199</v>
      </c>
    </row>
    <row r="100" spans="1:292" x14ac:dyDescent="0.2">
      <c r="A100" t="s">
        <v>101</v>
      </c>
      <c r="C100">
        <v>0.13425925925925919</v>
      </c>
      <c r="D100">
        <v>5</v>
      </c>
      <c r="G100" t="s">
        <v>202</v>
      </c>
      <c r="I100">
        <v>0.33723379629629618</v>
      </c>
      <c r="J100">
        <v>5</v>
      </c>
      <c r="M100" t="s">
        <v>303</v>
      </c>
      <c r="O100">
        <v>0.68840171682098761</v>
      </c>
      <c r="P100">
        <v>6</v>
      </c>
      <c r="S100" t="s">
        <v>404</v>
      </c>
      <c r="U100">
        <v>0.70082851080246911</v>
      </c>
      <c r="V100">
        <v>5</v>
      </c>
      <c r="Y100" t="s">
        <v>505</v>
      </c>
      <c r="AA100">
        <v>0.614140625</v>
      </c>
      <c r="AB100">
        <v>9</v>
      </c>
      <c r="AE100" t="s">
        <v>606</v>
      </c>
      <c r="AG100">
        <v>0.59958503475174785</v>
      </c>
      <c r="AH100">
        <v>6</v>
      </c>
      <c r="AK100" t="s">
        <v>707</v>
      </c>
      <c r="AM100">
        <v>0.47482205506985781</v>
      </c>
      <c r="AN100">
        <v>16</v>
      </c>
      <c r="AQ100" t="s">
        <v>808</v>
      </c>
      <c r="AS100">
        <v>0.39111810640220201</v>
      </c>
      <c r="AT100">
        <v>19</v>
      </c>
      <c r="AW100" t="s">
        <v>909</v>
      </c>
      <c r="AY100">
        <v>0.34624938291698809</v>
      </c>
      <c r="AZ100">
        <v>23</v>
      </c>
      <c r="BC100" t="s">
        <v>1010</v>
      </c>
      <c r="BE100">
        <v>0.29009435068899347</v>
      </c>
      <c r="BF100">
        <v>27</v>
      </c>
      <c r="BI100" t="s">
        <v>1111</v>
      </c>
      <c r="BK100">
        <v>0.23872309144219761</v>
      </c>
      <c r="BL100">
        <v>44</v>
      </c>
      <c r="BO100" t="s">
        <v>1212</v>
      </c>
      <c r="BQ100">
        <v>0.25359357610593419</v>
      </c>
      <c r="BR100">
        <v>32</v>
      </c>
      <c r="BU100" t="s">
        <v>1313</v>
      </c>
      <c r="BW100">
        <v>0.23575571812579199</v>
      </c>
      <c r="BX100">
        <v>50</v>
      </c>
      <c r="CA100" t="s">
        <v>1414</v>
      </c>
      <c r="CC100">
        <v>0.23333205990567529</v>
      </c>
      <c r="CD100">
        <v>59</v>
      </c>
      <c r="CG100" t="s">
        <v>1515</v>
      </c>
      <c r="CI100">
        <v>0.19784564732142859</v>
      </c>
      <c r="CJ100">
        <v>74</v>
      </c>
      <c r="CM100" t="s">
        <v>1616</v>
      </c>
      <c r="CO100">
        <v>0.19847513329271441</v>
      </c>
      <c r="CP100">
        <v>62</v>
      </c>
      <c r="CS100" t="s">
        <v>1717</v>
      </c>
      <c r="CU100">
        <v>0.18667187806568791</v>
      </c>
      <c r="CV100">
        <v>67</v>
      </c>
      <c r="CY100" t="s">
        <v>1818</v>
      </c>
      <c r="DA100">
        <v>0.18465812442309351</v>
      </c>
      <c r="DB100">
        <v>56</v>
      </c>
      <c r="DE100" t="s">
        <v>1919</v>
      </c>
      <c r="DG100">
        <v>0.15558826714508131</v>
      </c>
      <c r="DH100">
        <v>81</v>
      </c>
      <c r="DK100" t="s">
        <v>2020</v>
      </c>
      <c r="DM100">
        <v>0.14791388113952841</v>
      </c>
      <c r="DN100">
        <v>77</v>
      </c>
      <c r="DQ100" t="s">
        <v>2121</v>
      </c>
      <c r="DS100">
        <v>0.1476107538454646</v>
      </c>
      <c r="DT100">
        <v>71</v>
      </c>
      <c r="DW100" t="s">
        <v>2222</v>
      </c>
      <c r="DY100">
        <v>0.1391508167371224</v>
      </c>
      <c r="DZ100">
        <v>47</v>
      </c>
      <c r="EC100" t="s">
        <v>2323</v>
      </c>
      <c r="EE100">
        <v>0.12567826461522111</v>
      </c>
      <c r="EF100">
        <v>74</v>
      </c>
      <c r="EI100" t="s">
        <v>2424</v>
      </c>
      <c r="EK100">
        <v>0.13394439477340839</v>
      </c>
      <c r="EL100">
        <v>46</v>
      </c>
      <c r="EO100" t="s">
        <v>2525</v>
      </c>
      <c r="EQ100">
        <v>0.11900384341321869</v>
      </c>
      <c r="ER100">
        <v>70</v>
      </c>
      <c r="EU100" t="s">
        <v>2626</v>
      </c>
      <c r="EW100">
        <v>0.114814937144695</v>
      </c>
      <c r="EX100">
        <v>86</v>
      </c>
      <c r="FA100" t="s">
        <v>2727</v>
      </c>
      <c r="FC100">
        <v>0.1136749303493443</v>
      </c>
      <c r="FD100">
        <v>90</v>
      </c>
      <c r="FG100" t="s">
        <v>2828</v>
      </c>
      <c r="FI100">
        <v>0.10431942460715581</v>
      </c>
      <c r="FJ100">
        <v>111</v>
      </c>
      <c r="FM100" t="s">
        <v>2929</v>
      </c>
      <c r="FO100">
        <v>0.10687446669884169</v>
      </c>
      <c r="FP100">
        <v>91</v>
      </c>
      <c r="FS100" t="s">
        <v>3030</v>
      </c>
      <c r="FU100">
        <v>0.1032207438219029</v>
      </c>
      <c r="FV100">
        <v>122</v>
      </c>
      <c r="FY100" t="s">
        <v>3131</v>
      </c>
      <c r="GA100">
        <v>9.6688901379243825E-2</v>
      </c>
      <c r="GB100">
        <v>122</v>
      </c>
      <c r="GE100" t="s">
        <v>3232</v>
      </c>
      <c r="GG100">
        <v>9.5727408351123866E-2</v>
      </c>
      <c r="GH100">
        <v>55</v>
      </c>
      <c r="GK100" t="s">
        <v>3333</v>
      </c>
      <c r="GM100">
        <v>9.6090359407555753E-2</v>
      </c>
      <c r="GN100">
        <v>110</v>
      </c>
      <c r="GQ100" t="s">
        <v>3434</v>
      </c>
      <c r="GS100">
        <v>9.7612713053325348E-2</v>
      </c>
      <c r="GT100">
        <v>78</v>
      </c>
      <c r="GW100" t="s">
        <v>3535</v>
      </c>
      <c r="GY100">
        <v>8.6500284601680827E-2</v>
      </c>
      <c r="GZ100">
        <v>94</v>
      </c>
      <c r="HC100" t="s">
        <v>3636</v>
      </c>
      <c r="HE100">
        <v>8.6648902597584745E-2</v>
      </c>
      <c r="HF100">
        <v>81</v>
      </c>
      <c r="HI100" t="s">
        <v>3737</v>
      </c>
      <c r="HK100">
        <v>8.7435425111393544E-2</v>
      </c>
      <c r="HL100">
        <v>102</v>
      </c>
      <c r="HO100" t="s">
        <v>3838</v>
      </c>
      <c r="HQ100">
        <v>7.8015019066901267E-2</v>
      </c>
      <c r="HR100">
        <v>116</v>
      </c>
      <c r="HU100" t="s">
        <v>3939</v>
      </c>
      <c r="HW100">
        <v>7.729125411503858E-2</v>
      </c>
      <c r="HX100">
        <v>115</v>
      </c>
      <c r="IA100" t="s">
        <v>4040</v>
      </c>
      <c r="IC100">
        <v>7.8319657879862017E-2</v>
      </c>
      <c r="ID100">
        <v>126</v>
      </c>
      <c r="IG100" t="s">
        <v>4141</v>
      </c>
      <c r="II100">
        <v>7.7590660884634982E-2</v>
      </c>
      <c r="IJ100">
        <v>138</v>
      </c>
      <c r="IM100" t="s">
        <v>4242</v>
      </c>
      <c r="IO100">
        <v>7.484452054380307E-2</v>
      </c>
      <c r="IP100">
        <v>106</v>
      </c>
      <c r="IS100" t="s">
        <v>4343</v>
      </c>
      <c r="IU100">
        <v>6.9360675366481037E-2</v>
      </c>
      <c r="IV100">
        <v>133</v>
      </c>
      <c r="IY100" t="s">
        <v>4444</v>
      </c>
      <c r="JA100">
        <v>7.3946339994331062E-2</v>
      </c>
      <c r="JB100">
        <v>147</v>
      </c>
      <c r="JE100" t="s">
        <v>4545</v>
      </c>
      <c r="JG100">
        <v>6.7226746631607354E-2</v>
      </c>
      <c r="JH100">
        <v>98</v>
      </c>
      <c r="JK100" t="s">
        <v>4646</v>
      </c>
      <c r="JM100">
        <v>6.9818299244780974E-2</v>
      </c>
      <c r="JN100">
        <v>85</v>
      </c>
      <c r="JQ100" t="s">
        <v>4747</v>
      </c>
      <c r="JS100">
        <v>6.5005146165540692E-2</v>
      </c>
      <c r="JT100">
        <v>87</v>
      </c>
      <c r="JW100" t="s">
        <v>4848</v>
      </c>
      <c r="JY100">
        <v>6.8450200133732056E-2</v>
      </c>
      <c r="JZ100">
        <v>124</v>
      </c>
      <c r="KC100" t="s">
        <v>4949</v>
      </c>
      <c r="KE100">
        <v>6.3568559265599123E-2</v>
      </c>
      <c r="KF100">
        <v>100</v>
      </c>
    </row>
    <row r="101" spans="1:292" x14ac:dyDescent="0.2">
      <c r="A101" t="s">
        <v>102</v>
      </c>
      <c r="C101">
        <v>0.13425925925925919</v>
      </c>
      <c r="D101">
        <v>5</v>
      </c>
      <c r="G101" t="s">
        <v>203</v>
      </c>
      <c r="I101">
        <v>0.30457899305555552</v>
      </c>
      <c r="J101">
        <v>6</v>
      </c>
      <c r="M101" t="s">
        <v>304</v>
      </c>
      <c r="O101">
        <v>0.68081814236111116</v>
      </c>
      <c r="P101">
        <v>5</v>
      </c>
      <c r="S101" t="s">
        <v>405</v>
      </c>
      <c r="U101">
        <v>0.73377025462962964</v>
      </c>
      <c r="V101">
        <v>12</v>
      </c>
      <c r="Y101" t="s">
        <v>506</v>
      </c>
      <c r="AA101">
        <v>0.59875837182746372</v>
      </c>
      <c r="AB101">
        <v>16</v>
      </c>
      <c r="AE101" t="s">
        <v>607</v>
      </c>
      <c r="AG101">
        <v>0.62377289157443572</v>
      </c>
      <c r="AH101">
        <v>7</v>
      </c>
      <c r="AK101" t="s">
        <v>708</v>
      </c>
      <c r="AM101">
        <v>0.39173139978479449</v>
      </c>
      <c r="AN101">
        <v>26</v>
      </c>
      <c r="AQ101" t="s">
        <v>809</v>
      </c>
      <c r="AS101">
        <v>0.39734485888460502</v>
      </c>
      <c r="AT101">
        <v>19</v>
      </c>
      <c r="AW101" t="s">
        <v>910</v>
      </c>
      <c r="AY101">
        <v>0.37500834599247679</v>
      </c>
      <c r="AZ101">
        <v>15</v>
      </c>
      <c r="BC101" t="s">
        <v>1011</v>
      </c>
      <c r="BE101">
        <v>0.35066246995192307</v>
      </c>
      <c r="BF101">
        <v>21</v>
      </c>
      <c r="BI101" t="s">
        <v>1112</v>
      </c>
      <c r="BK101">
        <v>0.30162898019547318</v>
      </c>
      <c r="BL101">
        <v>27</v>
      </c>
      <c r="BO101" t="s">
        <v>1213</v>
      </c>
      <c r="BQ101">
        <v>0.26151685965797222</v>
      </c>
      <c r="BR101">
        <v>27</v>
      </c>
      <c r="BU101" t="s">
        <v>1314</v>
      </c>
      <c r="BW101">
        <v>0.23448523114106759</v>
      </c>
      <c r="BX101">
        <v>57</v>
      </c>
      <c r="CA101" t="s">
        <v>1415</v>
      </c>
      <c r="CC101">
        <v>0.21033075942464999</v>
      </c>
      <c r="CD101">
        <v>72</v>
      </c>
      <c r="CG101" t="s">
        <v>1516</v>
      </c>
      <c r="CI101">
        <v>0.20532858938757789</v>
      </c>
      <c r="CJ101">
        <v>78</v>
      </c>
      <c r="CM101" t="s">
        <v>1617</v>
      </c>
      <c r="CO101">
        <v>0.20763787960988331</v>
      </c>
      <c r="CP101">
        <v>50</v>
      </c>
      <c r="CS101" t="s">
        <v>1718</v>
      </c>
      <c r="CU101">
        <v>0.20013663913350491</v>
      </c>
      <c r="CV101">
        <v>40</v>
      </c>
      <c r="CY101" t="s">
        <v>1819</v>
      </c>
      <c r="DA101">
        <v>0.15748280833922551</v>
      </c>
      <c r="DB101">
        <v>61</v>
      </c>
      <c r="DE101" t="s">
        <v>1920</v>
      </c>
      <c r="DG101">
        <v>0.17311819785761531</v>
      </c>
      <c r="DH101">
        <v>57</v>
      </c>
      <c r="DK101" t="s">
        <v>2021</v>
      </c>
      <c r="DM101">
        <v>0.17670513535943219</v>
      </c>
      <c r="DN101">
        <v>48</v>
      </c>
      <c r="DQ101" t="s">
        <v>2122</v>
      </c>
      <c r="DS101">
        <v>0.15064147388572199</v>
      </c>
      <c r="DT101">
        <v>80</v>
      </c>
      <c r="DW101" t="s">
        <v>2223</v>
      </c>
      <c r="DY101">
        <v>0.14740909738461361</v>
      </c>
      <c r="DZ101">
        <v>65</v>
      </c>
      <c r="EC101" t="s">
        <v>2324</v>
      </c>
      <c r="EE101">
        <v>0.1247302669962566</v>
      </c>
      <c r="EF101">
        <v>50</v>
      </c>
      <c r="EI101" t="s">
        <v>2425</v>
      </c>
      <c r="EK101">
        <v>0.12761415886293101</v>
      </c>
      <c r="EL101">
        <v>86</v>
      </c>
      <c r="EO101" t="s">
        <v>2526</v>
      </c>
      <c r="EQ101">
        <v>0.12858751604646251</v>
      </c>
      <c r="ER101">
        <v>72</v>
      </c>
      <c r="EU101" t="s">
        <v>2627</v>
      </c>
      <c r="EW101">
        <v>0.1233802284870108</v>
      </c>
      <c r="EX101">
        <v>87</v>
      </c>
      <c r="FA101" t="s">
        <v>2728</v>
      </c>
      <c r="FC101">
        <v>0.1235341376133787</v>
      </c>
      <c r="FD101">
        <v>86</v>
      </c>
      <c r="FG101" t="s">
        <v>2829</v>
      </c>
      <c r="FI101">
        <v>0.1056903552343533</v>
      </c>
      <c r="FJ101">
        <v>74</v>
      </c>
      <c r="FM101" t="s">
        <v>2930</v>
      </c>
      <c r="FO101">
        <v>0.11103639877321519</v>
      </c>
      <c r="FP101">
        <v>96</v>
      </c>
      <c r="FS101" t="s">
        <v>3031</v>
      </c>
      <c r="FU101">
        <v>0.1022747883597884</v>
      </c>
      <c r="FV101">
        <v>103</v>
      </c>
      <c r="FY101" t="s">
        <v>3132</v>
      </c>
      <c r="GA101">
        <v>0.10167725093596471</v>
      </c>
      <c r="GB101">
        <v>89</v>
      </c>
      <c r="GE101" t="s">
        <v>3233</v>
      </c>
      <c r="GG101">
        <v>9.8761693962887503E-2</v>
      </c>
      <c r="GH101">
        <v>88</v>
      </c>
      <c r="GK101" t="s">
        <v>3334</v>
      </c>
      <c r="GM101">
        <v>9.6811373580868346E-2</v>
      </c>
      <c r="GN101">
        <v>113</v>
      </c>
      <c r="GQ101" t="s">
        <v>3435</v>
      </c>
      <c r="GS101">
        <v>8.7226807339552237E-2</v>
      </c>
      <c r="GT101">
        <v>116</v>
      </c>
      <c r="GW101" t="s">
        <v>3536</v>
      </c>
      <c r="GY101">
        <v>9.2824226328262788E-2</v>
      </c>
      <c r="GZ101">
        <v>116</v>
      </c>
      <c r="HC101" t="s">
        <v>3637</v>
      </c>
      <c r="HE101">
        <v>8.0649295948616612E-2</v>
      </c>
      <c r="HF101">
        <v>111</v>
      </c>
      <c r="HI101" t="s">
        <v>3738</v>
      </c>
      <c r="HK101">
        <v>9.0856769140160124E-2</v>
      </c>
      <c r="HL101">
        <v>117</v>
      </c>
      <c r="HO101" t="s">
        <v>3839</v>
      </c>
      <c r="HQ101">
        <v>8.111714201196972E-2</v>
      </c>
      <c r="HR101">
        <v>120</v>
      </c>
      <c r="HU101" t="s">
        <v>3940</v>
      </c>
      <c r="HW101">
        <v>7.8867153706632886E-2</v>
      </c>
      <c r="HX101">
        <v>111</v>
      </c>
      <c r="IA101" t="s">
        <v>4041</v>
      </c>
      <c r="IC101">
        <v>7.7115969509600868E-2</v>
      </c>
      <c r="ID101">
        <v>110</v>
      </c>
      <c r="IG101" t="s">
        <v>4142</v>
      </c>
      <c r="II101">
        <v>7.6495098393364769E-2</v>
      </c>
      <c r="IJ101">
        <v>85</v>
      </c>
      <c r="IM101" t="s">
        <v>4243</v>
      </c>
      <c r="IO101">
        <v>7.628171238776893E-2</v>
      </c>
      <c r="IP101">
        <v>132</v>
      </c>
      <c r="IS101" t="s">
        <v>4344</v>
      </c>
      <c r="IU101">
        <v>7.4136321039905875E-2</v>
      </c>
      <c r="IV101">
        <v>114</v>
      </c>
      <c r="IY101" t="s">
        <v>4445</v>
      </c>
      <c r="JA101">
        <v>7.1425217539815414E-2</v>
      </c>
      <c r="JB101">
        <v>130</v>
      </c>
      <c r="JE101" t="s">
        <v>4546</v>
      </c>
      <c r="JG101">
        <v>7.0373381892581674E-2</v>
      </c>
      <c r="JH101">
        <v>118</v>
      </c>
      <c r="JK101" t="s">
        <v>4647</v>
      </c>
      <c r="JM101">
        <v>6.6834087034115003E-2</v>
      </c>
      <c r="JN101">
        <v>104</v>
      </c>
      <c r="JQ101" t="s">
        <v>4748</v>
      </c>
      <c r="JS101">
        <v>6.3899606925154312E-2</v>
      </c>
      <c r="JT101">
        <v>144</v>
      </c>
      <c r="JW101" t="s">
        <v>4849</v>
      </c>
      <c r="JY101">
        <v>6.4497960180177921E-2</v>
      </c>
      <c r="JZ101">
        <v>89</v>
      </c>
      <c r="KC101" t="s">
        <v>4950</v>
      </c>
      <c r="KE101">
        <v>6.456534457443372E-2</v>
      </c>
      <c r="KF101">
        <v>146</v>
      </c>
    </row>
    <row r="102" spans="1:292" x14ac:dyDescent="0.2">
      <c r="A102" t="s">
        <v>103</v>
      </c>
      <c r="C102">
        <v>0.13425925925925919</v>
      </c>
      <c r="D102">
        <v>5</v>
      </c>
      <c r="G102" t="s">
        <v>204</v>
      </c>
      <c r="I102">
        <v>0.22554012345679009</v>
      </c>
      <c r="J102">
        <v>20</v>
      </c>
      <c r="M102" t="s">
        <v>305</v>
      </c>
      <c r="O102">
        <v>0.57388507908950614</v>
      </c>
      <c r="P102">
        <v>5</v>
      </c>
      <c r="S102" t="s">
        <v>406</v>
      </c>
      <c r="U102">
        <v>0.72022633744855968</v>
      </c>
      <c r="V102">
        <v>16</v>
      </c>
      <c r="Y102" t="s">
        <v>507</v>
      </c>
      <c r="AA102">
        <v>0.52301265087632265</v>
      </c>
      <c r="AB102">
        <v>13</v>
      </c>
      <c r="AE102" t="s">
        <v>608</v>
      </c>
      <c r="AG102">
        <v>0.57299086371527785</v>
      </c>
      <c r="AH102">
        <v>11</v>
      </c>
      <c r="AK102" t="s">
        <v>709</v>
      </c>
      <c r="AM102">
        <v>0.43413074900793652</v>
      </c>
      <c r="AN102">
        <v>14</v>
      </c>
      <c r="AQ102" t="s">
        <v>810</v>
      </c>
      <c r="AS102">
        <v>0.39547877849968099</v>
      </c>
      <c r="AT102">
        <v>38</v>
      </c>
      <c r="AW102" t="s">
        <v>911</v>
      </c>
      <c r="AY102">
        <v>0.36461096844457302</v>
      </c>
      <c r="AZ102">
        <v>26</v>
      </c>
      <c r="BC102" t="s">
        <v>1012</v>
      </c>
      <c r="BE102">
        <v>0.3094159429627511</v>
      </c>
      <c r="BF102">
        <v>43</v>
      </c>
      <c r="BI102" t="s">
        <v>1113</v>
      </c>
      <c r="BK102">
        <v>0.29946498997602522</v>
      </c>
      <c r="BL102">
        <v>22</v>
      </c>
      <c r="BO102" t="s">
        <v>1214</v>
      </c>
      <c r="BQ102">
        <v>0.27200191824776793</v>
      </c>
      <c r="BR102">
        <v>43</v>
      </c>
      <c r="BU102" t="s">
        <v>1315</v>
      </c>
      <c r="BW102">
        <v>0.25415678331517788</v>
      </c>
      <c r="BX102">
        <v>40</v>
      </c>
      <c r="CA102" t="s">
        <v>1416</v>
      </c>
      <c r="CC102">
        <v>0.23025945236143261</v>
      </c>
      <c r="CD102">
        <v>38</v>
      </c>
      <c r="CG102" t="s">
        <v>1517</v>
      </c>
      <c r="CI102">
        <v>0.21348743195668421</v>
      </c>
      <c r="CJ102">
        <v>33</v>
      </c>
      <c r="CM102" t="s">
        <v>1618</v>
      </c>
      <c r="CO102">
        <v>0.18809358677865429</v>
      </c>
      <c r="CP102">
        <v>50</v>
      </c>
      <c r="CS102" t="s">
        <v>1719</v>
      </c>
      <c r="CU102">
        <v>0.1708520800215218</v>
      </c>
      <c r="CV102">
        <v>54</v>
      </c>
      <c r="CY102" t="s">
        <v>1820</v>
      </c>
      <c r="DA102">
        <v>0.183478855298913</v>
      </c>
      <c r="DB102">
        <v>55</v>
      </c>
      <c r="DE102" t="s">
        <v>1921</v>
      </c>
      <c r="DG102">
        <v>0.1547034702746107</v>
      </c>
      <c r="DH102">
        <v>94</v>
      </c>
      <c r="DK102" t="s">
        <v>2022</v>
      </c>
      <c r="DM102">
        <v>0.14926885252586591</v>
      </c>
      <c r="DN102">
        <v>81</v>
      </c>
      <c r="DQ102" t="s">
        <v>2123</v>
      </c>
      <c r="DS102">
        <v>0.13955962259350449</v>
      </c>
      <c r="DT102">
        <v>34</v>
      </c>
      <c r="DW102" t="s">
        <v>2224</v>
      </c>
      <c r="DY102">
        <v>0.1424095349097807</v>
      </c>
      <c r="DZ102">
        <v>54</v>
      </c>
      <c r="EC102" t="s">
        <v>2325</v>
      </c>
      <c r="EE102">
        <v>0.13380838280295029</v>
      </c>
      <c r="EF102">
        <v>67</v>
      </c>
      <c r="EI102" t="s">
        <v>2426</v>
      </c>
      <c r="EK102">
        <v>0.1350113616077642</v>
      </c>
      <c r="EL102">
        <v>65</v>
      </c>
      <c r="EO102" t="s">
        <v>2527</v>
      </c>
      <c r="EQ102">
        <v>0.1280567043760592</v>
      </c>
      <c r="ER102">
        <v>40</v>
      </c>
      <c r="EU102" t="s">
        <v>2628</v>
      </c>
      <c r="EW102">
        <v>0.1110910727593369</v>
      </c>
      <c r="EX102">
        <v>83</v>
      </c>
      <c r="FA102" t="s">
        <v>2729</v>
      </c>
      <c r="FC102">
        <v>0.11685458705357139</v>
      </c>
      <c r="FD102">
        <v>60</v>
      </c>
      <c r="FG102" t="s">
        <v>2830</v>
      </c>
      <c r="FI102">
        <v>0.11015950289338899</v>
      </c>
      <c r="FJ102">
        <v>63</v>
      </c>
      <c r="FM102" t="s">
        <v>2931</v>
      </c>
      <c r="FO102">
        <v>0.1041590459547026</v>
      </c>
      <c r="FP102">
        <v>96</v>
      </c>
      <c r="FS102" t="s">
        <v>3032</v>
      </c>
      <c r="FU102">
        <v>0.10938358539025519</v>
      </c>
      <c r="FV102">
        <v>111</v>
      </c>
      <c r="FY102" t="s">
        <v>3133</v>
      </c>
      <c r="GA102">
        <v>9.504380501571344E-2</v>
      </c>
      <c r="GB102">
        <v>86</v>
      </c>
      <c r="GE102" t="s">
        <v>3234</v>
      </c>
      <c r="GG102">
        <v>9.9738246810638115E-2</v>
      </c>
      <c r="GH102">
        <v>78</v>
      </c>
      <c r="GK102" t="s">
        <v>3335</v>
      </c>
      <c r="GM102">
        <v>9.7303293041369157E-2</v>
      </c>
      <c r="GN102">
        <v>72</v>
      </c>
      <c r="GQ102" t="s">
        <v>3436</v>
      </c>
      <c r="GS102">
        <v>9.5272602409249979E-2</v>
      </c>
      <c r="GT102">
        <v>99</v>
      </c>
      <c r="GW102" t="s">
        <v>3537</v>
      </c>
      <c r="GY102">
        <v>8.4327325035674541E-2</v>
      </c>
      <c r="GZ102">
        <v>104</v>
      </c>
      <c r="HC102" t="s">
        <v>3638</v>
      </c>
      <c r="HE102">
        <v>8.6521498406125733E-2</v>
      </c>
      <c r="HF102">
        <v>83</v>
      </c>
      <c r="HI102" t="s">
        <v>3739</v>
      </c>
      <c r="HK102">
        <v>8.0179565933901645E-2</v>
      </c>
      <c r="HL102">
        <v>115</v>
      </c>
      <c r="HO102" t="s">
        <v>3840</v>
      </c>
      <c r="HQ102">
        <v>8.2804625999533588E-2</v>
      </c>
      <c r="HR102">
        <v>110</v>
      </c>
      <c r="HU102" t="s">
        <v>3941</v>
      </c>
      <c r="HW102">
        <v>7.8639827954648536E-2</v>
      </c>
      <c r="HX102">
        <v>98</v>
      </c>
      <c r="IA102" t="s">
        <v>4042</v>
      </c>
      <c r="IC102">
        <v>7.557374350096413E-2</v>
      </c>
      <c r="ID102">
        <v>116</v>
      </c>
      <c r="IG102" t="s">
        <v>4143</v>
      </c>
      <c r="II102">
        <v>7.5827935805255028E-2</v>
      </c>
      <c r="IJ102">
        <v>70</v>
      </c>
      <c r="IM102" t="s">
        <v>4244</v>
      </c>
      <c r="IO102">
        <v>7.4082776819607565E-2</v>
      </c>
      <c r="IP102">
        <v>118</v>
      </c>
      <c r="IS102" t="s">
        <v>4345</v>
      </c>
      <c r="IU102">
        <v>7.1169876756430342E-2</v>
      </c>
      <c r="IV102">
        <v>129</v>
      </c>
      <c r="IY102" t="s">
        <v>4446</v>
      </c>
      <c r="JA102">
        <v>7.334566496473352E-2</v>
      </c>
      <c r="JB102">
        <v>101</v>
      </c>
      <c r="JE102" t="s">
        <v>4547</v>
      </c>
      <c r="JG102">
        <v>6.9975095673605589E-2</v>
      </c>
      <c r="JH102">
        <v>90</v>
      </c>
      <c r="JK102" t="s">
        <v>4648</v>
      </c>
      <c r="JM102">
        <v>6.9760115052035138E-2</v>
      </c>
      <c r="JN102">
        <v>116</v>
      </c>
      <c r="JQ102" t="s">
        <v>4749</v>
      </c>
      <c r="JS102">
        <v>6.8665238958864797E-2</v>
      </c>
      <c r="JT102">
        <v>141</v>
      </c>
      <c r="JW102" t="s">
        <v>4850</v>
      </c>
      <c r="JY102">
        <v>5.925468526379131E-2</v>
      </c>
      <c r="JZ102">
        <v>152</v>
      </c>
      <c r="KC102" t="s">
        <v>4951</v>
      </c>
      <c r="KE102">
        <v>6.1547457899846718E-2</v>
      </c>
      <c r="KF102">
        <v>139</v>
      </c>
    </row>
    <row r="103" spans="1:292" x14ac:dyDescent="0.2">
      <c r="A103" t="s">
        <v>104</v>
      </c>
      <c r="C103">
        <v>0.13425925925925919</v>
      </c>
      <c r="D103">
        <v>5</v>
      </c>
      <c r="G103" t="s">
        <v>205</v>
      </c>
      <c r="I103">
        <v>0.23644675925925929</v>
      </c>
      <c r="J103">
        <v>15</v>
      </c>
      <c r="M103" t="s">
        <v>306</v>
      </c>
      <c r="O103">
        <v>0.54024004147376548</v>
      </c>
      <c r="P103">
        <v>9</v>
      </c>
      <c r="S103" t="s">
        <v>407</v>
      </c>
      <c r="U103">
        <v>0.73649088541666663</v>
      </c>
      <c r="V103">
        <v>7</v>
      </c>
      <c r="Y103" t="s">
        <v>508</v>
      </c>
      <c r="AA103">
        <v>0.67100157076719569</v>
      </c>
      <c r="AB103">
        <v>13</v>
      </c>
      <c r="AE103" t="s">
        <v>609</v>
      </c>
      <c r="AG103">
        <v>0.59376813693576391</v>
      </c>
      <c r="AH103">
        <v>16</v>
      </c>
      <c r="AK103" t="s">
        <v>710</v>
      </c>
      <c r="AM103">
        <v>0.45611437264901622</v>
      </c>
      <c r="AN103">
        <v>19</v>
      </c>
      <c r="AQ103" t="s">
        <v>811</v>
      </c>
      <c r="AS103">
        <v>0.42955664194023568</v>
      </c>
      <c r="AT103">
        <v>15</v>
      </c>
      <c r="AW103" t="s">
        <v>912</v>
      </c>
      <c r="AY103">
        <v>0.32739179920014883</v>
      </c>
      <c r="AZ103">
        <v>46</v>
      </c>
      <c r="BC103" t="s">
        <v>1013</v>
      </c>
      <c r="BE103">
        <v>0.30927698159730832</v>
      </c>
      <c r="BF103">
        <v>45</v>
      </c>
      <c r="BI103" t="s">
        <v>1114</v>
      </c>
      <c r="BK103">
        <v>0.25014410058989972</v>
      </c>
      <c r="BL103">
        <v>48</v>
      </c>
      <c r="BO103" t="s">
        <v>1215</v>
      </c>
      <c r="BQ103">
        <v>0.24446153170469581</v>
      </c>
      <c r="BR103">
        <v>73</v>
      </c>
      <c r="BU103" t="s">
        <v>1316</v>
      </c>
      <c r="BW103">
        <v>0.25071313344782348</v>
      </c>
      <c r="BX103">
        <v>40</v>
      </c>
      <c r="CA103" t="s">
        <v>1417</v>
      </c>
      <c r="CC103">
        <v>0.19641678661062029</v>
      </c>
      <c r="CD103">
        <v>55</v>
      </c>
      <c r="CG103" t="s">
        <v>1518</v>
      </c>
      <c r="CI103">
        <v>0.21843077334449409</v>
      </c>
      <c r="CJ103">
        <v>35</v>
      </c>
      <c r="CM103" t="s">
        <v>1619</v>
      </c>
      <c r="CO103">
        <v>0.20392915314362309</v>
      </c>
      <c r="CP103">
        <v>41</v>
      </c>
      <c r="CS103" t="s">
        <v>1720</v>
      </c>
      <c r="CU103">
        <v>0.17998120069879281</v>
      </c>
      <c r="CV103">
        <v>78</v>
      </c>
      <c r="CY103" t="s">
        <v>1821</v>
      </c>
      <c r="DA103">
        <v>0.16734208793420749</v>
      </c>
      <c r="DB103">
        <v>64</v>
      </c>
      <c r="DE103" t="s">
        <v>1922</v>
      </c>
      <c r="DG103">
        <v>0.1653796989353033</v>
      </c>
      <c r="DH103">
        <v>56</v>
      </c>
      <c r="DK103" t="s">
        <v>2023</v>
      </c>
      <c r="DM103">
        <v>0.16624714821492159</v>
      </c>
      <c r="DN103">
        <v>30</v>
      </c>
      <c r="DQ103" t="s">
        <v>2124</v>
      </c>
      <c r="DS103">
        <v>0.15161183731958389</v>
      </c>
      <c r="DT103">
        <v>50</v>
      </c>
      <c r="DW103" t="s">
        <v>2225</v>
      </c>
      <c r="DY103">
        <v>0.13693947466730219</v>
      </c>
      <c r="DZ103">
        <v>57</v>
      </c>
      <c r="EC103" t="s">
        <v>2326</v>
      </c>
      <c r="EE103">
        <v>0.1402710001189558</v>
      </c>
      <c r="EF103">
        <v>72</v>
      </c>
      <c r="EI103" t="s">
        <v>2427</v>
      </c>
      <c r="EK103">
        <v>0.1253003874295574</v>
      </c>
      <c r="EL103">
        <v>62</v>
      </c>
      <c r="EO103" t="s">
        <v>2528</v>
      </c>
      <c r="EQ103">
        <v>0.13501434261584411</v>
      </c>
      <c r="ER103">
        <v>97</v>
      </c>
      <c r="EU103" t="s">
        <v>2629</v>
      </c>
      <c r="EW103">
        <v>0.1214293075683732</v>
      </c>
      <c r="EX103">
        <v>39</v>
      </c>
      <c r="FA103" t="s">
        <v>2730</v>
      </c>
      <c r="FC103">
        <v>0.109675536881289</v>
      </c>
      <c r="FD103">
        <v>90</v>
      </c>
      <c r="FG103" t="s">
        <v>2831</v>
      </c>
      <c r="FI103">
        <v>0.1079994084889789</v>
      </c>
      <c r="FJ103">
        <v>87</v>
      </c>
      <c r="FM103" t="s">
        <v>2932</v>
      </c>
      <c r="FO103">
        <v>9.9251563170313167E-2</v>
      </c>
      <c r="FP103">
        <v>121</v>
      </c>
      <c r="FS103" t="s">
        <v>3033</v>
      </c>
      <c r="FU103">
        <v>0.11382799772772551</v>
      </c>
      <c r="FV103">
        <v>121</v>
      </c>
      <c r="FY103" t="s">
        <v>3134</v>
      </c>
      <c r="GA103">
        <v>9.8199830220209727E-2</v>
      </c>
      <c r="GB103">
        <v>80</v>
      </c>
      <c r="GE103" t="s">
        <v>3235</v>
      </c>
      <c r="GG103">
        <v>9.6203722484928922E-2</v>
      </c>
      <c r="GH103">
        <v>78</v>
      </c>
      <c r="GK103" t="s">
        <v>3336</v>
      </c>
      <c r="GM103">
        <v>9.7315343451605626E-2</v>
      </c>
      <c r="GN103">
        <v>123</v>
      </c>
      <c r="GQ103" t="s">
        <v>3437</v>
      </c>
      <c r="GS103">
        <v>9.2470429622900516E-2</v>
      </c>
      <c r="GT103">
        <v>91</v>
      </c>
      <c r="GW103" t="s">
        <v>3538</v>
      </c>
      <c r="GY103">
        <v>8.7578461199294536E-2</v>
      </c>
      <c r="GZ103">
        <v>80</v>
      </c>
      <c r="HC103" t="s">
        <v>3639</v>
      </c>
      <c r="HE103">
        <v>8.4494481385458786E-2</v>
      </c>
      <c r="HF103">
        <v>138</v>
      </c>
      <c r="HI103" t="s">
        <v>3740</v>
      </c>
      <c r="HK103">
        <v>8.492202833943506E-2</v>
      </c>
      <c r="HL103">
        <v>76</v>
      </c>
      <c r="HO103" t="s">
        <v>3841</v>
      </c>
      <c r="HQ103">
        <v>7.9629784467317014E-2</v>
      </c>
      <c r="HR103">
        <v>88</v>
      </c>
      <c r="HU103" t="s">
        <v>3942</v>
      </c>
      <c r="HW103">
        <v>7.7015468327303535E-2</v>
      </c>
      <c r="HX103">
        <v>159</v>
      </c>
      <c r="IA103" t="s">
        <v>4043</v>
      </c>
      <c r="IC103">
        <v>7.859349567645614E-2</v>
      </c>
      <c r="ID103">
        <v>115</v>
      </c>
      <c r="IG103" t="s">
        <v>4144</v>
      </c>
      <c r="II103">
        <v>7.6219776112679757E-2</v>
      </c>
      <c r="IJ103">
        <v>80</v>
      </c>
      <c r="IM103" t="s">
        <v>4245</v>
      </c>
      <c r="IO103">
        <v>7.7446110225897216E-2</v>
      </c>
      <c r="IP103">
        <v>127</v>
      </c>
      <c r="IS103" t="s">
        <v>4346</v>
      </c>
      <c r="IU103">
        <v>6.7967467802123469E-2</v>
      </c>
      <c r="IV103">
        <v>106</v>
      </c>
      <c r="IY103" t="s">
        <v>4447</v>
      </c>
      <c r="JA103">
        <v>7.2285757324518335E-2</v>
      </c>
      <c r="JB103">
        <v>95</v>
      </c>
      <c r="JE103" t="s">
        <v>4548</v>
      </c>
      <c r="JG103">
        <v>7.145448177746995E-2</v>
      </c>
      <c r="JH103">
        <v>185</v>
      </c>
      <c r="JK103" t="s">
        <v>4649</v>
      </c>
      <c r="JM103">
        <v>7.0595208823029956E-2</v>
      </c>
      <c r="JN103">
        <v>129</v>
      </c>
      <c r="JQ103" t="s">
        <v>4750</v>
      </c>
      <c r="JS103">
        <v>6.6789343088173247E-2</v>
      </c>
      <c r="JT103">
        <v>110</v>
      </c>
      <c r="JW103" t="s">
        <v>4851</v>
      </c>
      <c r="JY103">
        <v>6.3566939499404104E-2</v>
      </c>
      <c r="JZ103">
        <v>108</v>
      </c>
      <c r="KC103" t="s">
        <v>4952</v>
      </c>
      <c r="KE103">
        <v>6.5225589752085894E-2</v>
      </c>
      <c r="KF103">
        <v>144</v>
      </c>
    </row>
    <row r="104" spans="1:292" x14ac:dyDescent="0.2">
      <c r="A104" t="s">
        <v>105</v>
      </c>
      <c r="C104">
        <v>0.13425925925925919</v>
      </c>
      <c r="D104">
        <v>5</v>
      </c>
      <c r="G104" t="s">
        <v>206</v>
      </c>
      <c r="I104">
        <v>0.31629050925925922</v>
      </c>
      <c r="J104">
        <v>5</v>
      </c>
      <c r="M104" t="s">
        <v>307</v>
      </c>
      <c r="O104">
        <v>0.69860339506172819</v>
      </c>
      <c r="P104">
        <v>7</v>
      </c>
      <c r="S104" t="s">
        <v>408</v>
      </c>
      <c r="U104">
        <v>1</v>
      </c>
      <c r="V104">
        <v>4</v>
      </c>
      <c r="Y104" t="s">
        <v>509</v>
      </c>
      <c r="AA104">
        <v>0.63487575438161392</v>
      </c>
      <c r="AB104">
        <v>21</v>
      </c>
      <c r="AE104" t="s">
        <v>610</v>
      </c>
      <c r="AG104">
        <v>0.52794236111111115</v>
      </c>
      <c r="AH104">
        <v>13</v>
      </c>
      <c r="AK104" t="s">
        <v>711</v>
      </c>
      <c r="AM104">
        <v>0.45311297019675922</v>
      </c>
      <c r="AN104">
        <v>12</v>
      </c>
      <c r="AQ104" t="s">
        <v>812</v>
      </c>
      <c r="AS104">
        <v>0.38199264595358351</v>
      </c>
      <c r="AT104">
        <v>31</v>
      </c>
      <c r="AW104" t="s">
        <v>913</v>
      </c>
      <c r="AY104">
        <v>0.34226616782997921</v>
      </c>
      <c r="AZ104">
        <v>32</v>
      </c>
      <c r="BC104" t="s">
        <v>1014</v>
      </c>
      <c r="BE104">
        <v>0.32615101409651281</v>
      </c>
      <c r="BF104">
        <v>24</v>
      </c>
      <c r="BI104" t="s">
        <v>1115</v>
      </c>
      <c r="BK104">
        <v>0.27663968635833958</v>
      </c>
      <c r="BL104">
        <v>49</v>
      </c>
      <c r="BO104" t="s">
        <v>1216</v>
      </c>
      <c r="BQ104">
        <v>0.27327412529967932</v>
      </c>
      <c r="BR104">
        <v>35</v>
      </c>
      <c r="BU104" t="s">
        <v>1317</v>
      </c>
      <c r="BW104">
        <v>0.26884697883783137</v>
      </c>
      <c r="BX104">
        <v>32</v>
      </c>
      <c r="CA104" t="s">
        <v>1418</v>
      </c>
      <c r="CC104">
        <v>0.22585085220845669</v>
      </c>
      <c r="CD104">
        <v>51</v>
      </c>
      <c r="CG104" t="s">
        <v>1519</v>
      </c>
      <c r="CI104">
        <v>0.19988967993209039</v>
      </c>
      <c r="CJ104">
        <v>55</v>
      </c>
      <c r="CM104" t="s">
        <v>1620</v>
      </c>
      <c r="CO104">
        <v>0.19827337440077519</v>
      </c>
      <c r="CP104">
        <v>57</v>
      </c>
      <c r="CS104" t="s">
        <v>1721</v>
      </c>
      <c r="CU104">
        <v>0.18308440514432969</v>
      </c>
      <c r="CV104">
        <v>34</v>
      </c>
      <c r="CY104" t="s">
        <v>1822</v>
      </c>
      <c r="DA104">
        <v>0.16674587887884451</v>
      </c>
      <c r="DB104">
        <v>40</v>
      </c>
      <c r="DE104" t="s">
        <v>1923</v>
      </c>
      <c r="DG104">
        <v>0.15816835975596449</v>
      </c>
      <c r="DH104">
        <v>92</v>
      </c>
      <c r="DK104" t="s">
        <v>2024</v>
      </c>
      <c r="DM104">
        <v>0.16140146863897339</v>
      </c>
      <c r="DN104">
        <v>61</v>
      </c>
      <c r="DQ104" t="s">
        <v>2125</v>
      </c>
      <c r="DS104">
        <v>0.14634238704186131</v>
      </c>
      <c r="DT104">
        <v>86</v>
      </c>
      <c r="DW104" t="s">
        <v>2226</v>
      </c>
      <c r="DY104">
        <v>0.1444319712032929</v>
      </c>
      <c r="DZ104">
        <v>71</v>
      </c>
      <c r="EC104" t="s">
        <v>2327</v>
      </c>
      <c r="EE104">
        <v>0.134056188779693</v>
      </c>
      <c r="EF104">
        <v>63</v>
      </c>
      <c r="EI104" t="s">
        <v>2428</v>
      </c>
      <c r="EK104">
        <v>0.13342212176579299</v>
      </c>
      <c r="EL104">
        <v>89</v>
      </c>
      <c r="EO104" t="s">
        <v>2529</v>
      </c>
      <c r="EQ104">
        <v>0.1216240255181581</v>
      </c>
      <c r="ER104">
        <v>113</v>
      </c>
      <c r="EU104" t="s">
        <v>2630</v>
      </c>
      <c r="EW104">
        <v>0.1170966883758843</v>
      </c>
      <c r="EX104">
        <v>84</v>
      </c>
      <c r="FA104" t="s">
        <v>2731</v>
      </c>
      <c r="FC104">
        <v>0.11589311412226121</v>
      </c>
      <c r="FD104">
        <v>98</v>
      </c>
      <c r="FG104" t="s">
        <v>2832</v>
      </c>
      <c r="FI104">
        <v>0.1095876279077893</v>
      </c>
      <c r="FJ104">
        <v>113</v>
      </c>
      <c r="FM104" t="s">
        <v>2933</v>
      </c>
      <c r="FO104">
        <v>0.1056023500205733</v>
      </c>
      <c r="FP104">
        <v>80</v>
      </c>
      <c r="FS104" t="s">
        <v>3034</v>
      </c>
      <c r="FU104">
        <v>0.1080368468021803</v>
      </c>
      <c r="FV104">
        <v>89</v>
      </c>
      <c r="FY104" t="s">
        <v>3135</v>
      </c>
      <c r="GA104">
        <v>0.1087839626736111</v>
      </c>
      <c r="GB104">
        <v>69</v>
      </c>
      <c r="GE104" t="s">
        <v>3236</v>
      </c>
      <c r="GG104">
        <v>0.1022935688277077</v>
      </c>
      <c r="GH104">
        <v>85</v>
      </c>
      <c r="GK104" t="s">
        <v>3337</v>
      </c>
      <c r="GM104">
        <v>9.9327669713718827E-2</v>
      </c>
      <c r="GN104">
        <v>84</v>
      </c>
      <c r="GQ104" t="s">
        <v>3438</v>
      </c>
      <c r="GS104">
        <v>9.2540071544278402E-2</v>
      </c>
      <c r="GT104">
        <v>137</v>
      </c>
      <c r="GW104" t="s">
        <v>3539</v>
      </c>
      <c r="GY104">
        <v>8.736346901555235E-2</v>
      </c>
      <c r="GZ104">
        <v>130</v>
      </c>
      <c r="HC104" t="s">
        <v>3640</v>
      </c>
      <c r="HE104">
        <v>9.0072358985810952E-2</v>
      </c>
      <c r="HF104">
        <v>116</v>
      </c>
      <c r="HI104" t="s">
        <v>3741</v>
      </c>
      <c r="HK104">
        <v>8.7623705889704806E-2</v>
      </c>
      <c r="HL104">
        <v>82</v>
      </c>
      <c r="HO104" t="s">
        <v>3842</v>
      </c>
      <c r="HQ104">
        <v>8.4195867012237288E-2</v>
      </c>
      <c r="HR104">
        <v>169</v>
      </c>
      <c r="HU104" t="s">
        <v>3943</v>
      </c>
      <c r="HW104">
        <v>8.0289344339251598E-2</v>
      </c>
      <c r="HX104">
        <v>76</v>
      </c>
      <c r="IA104" t="s">
        <v>4044</v>
      </c>
      <c r="IC104">
        <v>8.1070660414575071E-2</v>
      </c>
      <c r="ID104">
        <v>105</v>
      </c>
      <c r="IG104" t="s">
        <v>4145</v>
      </c>
      <c r="II104">
        <v>7.6505309217936412E-2</v>
      </c>
      <c r="IJ104">
        <v>108</v>
      </c>
      <c r="IM104" t="s">
        <v>4246</v>
      </c>
      <c r="IO104">
        <v>6.7622035815559645E-2</v>
      </c>
      <c r="IP104">
        <v>95</v>
      </c>
      <c r="IS104" t="s">
        <v>4347</v>
      </c>
      <c r="IU104">
        <v>7.2274189113355772E-2</v>
      </c>
      <c r="IV104">
        <v>98</v>
      </c>
      <c r="IY104" t="s">
        <v>4448</v>
      </c>
      <c r="JA104">
        <v>7.3763300769474877E-2</v>
      </c>
      <c r="JB104">
        <v>80</v>
      </c>
      <c r="JE104" t="s">
        <v>4549</v>
      </c>
      <c r="JG104">
        <v>6.9576214552585169E-2</v>
      </c>
      <c r="JH104">
        <v>122</v>
      </c>
      <c r="JK104" t="s">
        <v>4650</v>
      </c>
      <c r="JM104">
        <v>6.9681481681034468E-2</v>
      </c>
      <c r="JN104">
        <v>131</v>
      </c>
      <c r="JQ104" t="s">
        <v>4751</v>
      </c>
      <c r="JS104">
        <v>6.6826515011603596E-2</v>
      </c>
      <c r="JT104">
        <v>140</v>
      </c>
      <c r="JW104" t="s">
        <v>4852</v>
      </c>
      <c r="JY104">
        <v>6.5797838602654174E-2</v>
      </c>
      <c r="JZ104">
        <v>159</v>
      </c>
      <c r="KC104" t="s">
        <v>4953</v>
      </c>
      <c r="KE104">
        <v>7.0373596196804333E-2</v>
      </c>
      <c r="KF104">
        <v>118</v>
      </c>
    </row>
    <row r="106" spans="1:292" x14ac:dyDescent="0.2">
      <c r="A106" t="s">
        <v>1</v>
      </c>
      <c r="C106">
        <f>AVERAGE(C5:C104)</f>
        <v>0.13888226032021603</v>
      </c>
      <c r="G106" t="s">
        <v>1</v>
      </c>
      <c r="I106">
        <f>AVERAGE(I5:I104)</f>
        <v>0.27788934917262637</v>
      </c>
      <c r="M106" t="s">
        <v>1</v>
      </c>
      <c r="O106">
        <f>AVERAGE(O5:O104)</f>
        <v>0.58553061526533012</v>
      </c>
      <c r="S106" t="s">
        <v>1</v>
      </c>
      <c r="U106">
        <f>AVERAGE(U5:U104)</f>
        <v>0.73253255300614484</v>
      </c>
      <c r="Y106" t="s">
        <v>1</v>
      </c>
      <c r="AA106">
        <f>AVERAGE(AA5:AA104)</f>
        <v>0.59842103690934334</v>
      </c>
      <c r="AE106" t="s">
        <v>1</v>
      </c>
      <c r="AG106">
        <f>AVERAGE(AG5:AG104)</f>
        <v>0.5481932343911895</v>
      </c>
      <c r="AK106" t="s">
        <v>1</v>
      </c>
      <c r="AM106">
        <f>AVERAGE(AM5:AM104)</f>
        <v>0.42793793945917658</v>
      </c>
      <c r="AQ106" t="s">
        <v>1</v>
      </c>
      <c r="AS106">
        <f>AVERAGE(AS5:AS104)</f>
        <v>0.37386355171151714</v>
      </c>
      <c r="AW106" t="s">
        <v>1</v>
      </c>
      <c r="AY106">
        <f>AVERAGE(AY5:AY104)</f>
        <v>0.34148131598835296</v>
      </c>
      <c r="BC106" t="s">
        <v>1</v>
      </c>
      <c r="BE106">
        <f>AVERAGE(BE5:BE104)</f>
        <v>0.31142367286038414</v>
      </c>
      <c r="BI106" t="s">
        <v>1</v>
      </c>
      <c r="BK106">
        <f>AVERAGE(BK5:BK104)</f>
        <v>0.27044573327330018</v>
      </c>
      <c r="BO106" t="s">
        <v>1</v>
      </c>
      <c r="BQ106">
        <f>AVERAGE(BQ5:BQ104)</f>
        <v>0.25717514140156511</v>
      </c>
      <c r="BU106" t="s">
        <v>1</v>
      </c>
      <c r="BW106">
        <f>AVERAGE(BW5:BW104)</f>
        <v>0.24246959047122682</v>
      </c>
      <c r="CA106" t="s">
        <v>1</v>
      </c>
      <c r="CC106">
        <f>AVERAGE(CC5:CC104)</f>
        <v>0.21579152928818462</v>
      </c>
      <c r="CG106" t="s">
        <v>1</v>
      </c>
      <c r="CI106">
        <f>AVERAGE(CI5:CI104)</f>
        <v>0.19631268449613015</v>
      </c>
      <c r="CM106" t="s">
        <v>1</v>
      </c>
      <c r="CO106">
        <f>AVERAGE(CO5:CO104)</f>
        <v>0.19016212074435201</v>
      </c>
      <c r="CS106" t="s">
        <v>1</v>
      </c>
      <c r="CU106">
        <f>AVERAGE(CU5:CU104)</f>
        <v>0.17550661492409944</v>
      </c>
      <c r="CY106" t="s">
        <v>1</v>
      </c>
      <c r="DA106">
        <f>AVERAGE(DA5:DA104)</f>
        <v>0.16901889671747761</v>
      </c>
      <c r="DE106" t="s">
        <v>1</v>
      </c>
      <c r="DG106">
        <f>AVERAGE(DG5:DG104)</f>
        <v>0.159469726588222</v>
      </c>
      <c r="DK106" t="s">
        <v>1</v>
      </c>
      <c r="DM106">
        <f>AVERAGE(DM5:DM104)</f>
        <v>0.15391746008709234</v>
      </c>
      <c r="DQ106" t="s">
        <v>1</v>
      </c>
      <c r="DS106">
        <f>AVERAGE(DS5:DS104)</f>
        <v>0.14507541779245178</v>
      </c>
      <c r="DW106" t="s">
        <v>1</v>
      </c>
      <c r="DY106">
        <f>AVERAGE(DY5:DY104)</f>
        <v>0.14008055343192261</v>
      </c>
      <c r="EC106" t="s">
        <v>1</v>
      </c>
      <c r="EE106">
        <f>AVERAGE(EE5:EE104)</f>
        <v>0.12936823963443847</v>
      </c>
      <c r="EI106" t="s">
        <v>1</v>
      </c>
      <c r="EK106">
        <f>AVERAGE(EK5:EK104)</f>
        <v>0.12676850852563948</v>
      </c>
      <c r="EO106" t="s">
        <v>1</v>
      </c>
      <c r="EQ106">
        <f>AVERAGE(EQ5:EQ104)</f>
        <v>0.12348190043507348</v>
      </c>
      <c r="EU106" t="s">
        <v>1</v>
      </c>
      <c r="EW106">
        <f>AVERAGE(EW5:EW104)</f>
        <v>0.11714123194700594</v>
      </c>
      <c r="FA106" t="s">
        <v>1</v>
      </c>
      <c r="FC106">
        <f>AVERAGE(FC5:FC104)</f>
        <v>0.112361812581589</v>
      </c>
      <c r="FG106" t="s">
        <v>1</v>
      </c>
      <c r="FI106">
        <f>AVERAGE(FI5:FI104)</f>
        <v>0.10707728303142948</v>
      </c>
      <c r="FM106" t="s">
        <v>1</v>
      </c>
      <c r="FO106">
        <f>AVERAGE(FO5:FO104)</f>
        <v>0.10437289647390646</v>
      </c>
      <c r="FS106" t="s">
        <v>1</v>
      </c>
      <c r="FU106">
        <f>AVERAGE(FU5:FU104)</f>
        <v>0.10212596923994961</v>
      </c>
      <c r="FY106" t="s">
        <v>1</v>
      </c>
      <c r="GA106">
        <f>AVERAGE(GA5:GA104)</f>
        <v>9.7688637734918052E-2</v>
      </c>
      <c r="GE106" t="s">
        <v>1</v>
      </c>
      <c r="GG106">
        <f>AVERAGE(GG5:GG104)</f>
        <v>9.5966758634721427E-2</v>
      </c>
      <c r="GK106" t="s">
        <v>1</v>
      </c>
      <c r="GM106">
        <f>AVERAGE(GM5:GM104)</f>
        <v>9.3848305803034493E-2</v>
      </c>
      <c r="GQ106" t="s">
        <v>1</v>
      </c>
      <c r="GS106">
        <f>AVERAGE(GS5:GS104)</f>
        <v>8.9814543179311285E-2</v>
      </c>
      <c r="GW106" t="s">
        <v>1</v>
      </c>
      <c r="GY106">
        <f>AVERAGE(GY5:GY104)</f>
        <v>8.5312705069990044E-2</v>
      </c>
      <c r="HC106" t="s">
        <v>1</v>
      </c>
      <c r="HE106">
        <f>AVERAGE(HE5:HE104)</f>
        <v>8.4122363869512468E-2</v>
      </c>
      <c r="HI106" t="s">
        <v>1</v>
      </c>
      <c r="HK106">
        <f>AVERAGE(HK5:HK104)</f>
        <v>8.4308322921248846E-2</v>
      </c>
      <c r="HO106" t="s">
        <v>1</v>
      </c>
      <c r="HQ106">
        <f>AVERAGE(HQ5:HQ104)</f>
        <v>8.0879567311087308E-2</v>
      </c>
      <c r="HU106" t="s">
        <v>1</v>
      </c>
      <c r="HW106">
        <f>AVERAGE(HW5:HW104)</f>
        <v>7.8276596986346286E-2</v>
      </c>
      <c r="IA106" t="s">
        <v>1</v>
      </c>
      <c r="IC106">
        <f>AVERAGE(IC5:IC104)</f>
        <v>7.6022329584835444E-2</v>
      </c>
      <c r="IG106" t="s">
        <v>1</v>
      </c>
      <c r="II106">
        <f>AVERAGE(II5:II104)</f>
        <v>7.4491078594373233E-2</v>
      </c>
      <c r="IM106" t="s">
        <v>1</v>
      </c>
      <c r="IO106">
        <f>AVERAGE(IO5:IO104)</f>
        <v>7.2570740261599043E-2</v>
      </c>
      <c r="IS106" t="s">
        <v>1</v>
      </c>
      <c r="IU106">
        <f>AVERAGE(IU5:IU104)</f>
        <v>6.9915861774846308E-2</v>
      </c>
      <c r="IY106" t="s">
        <v>1</v>
      </c>
      <c r="JA106">
        <f>AVERAGE(JA5:JA104)</f>
        <v>6.9368431255104196E-2</v>
      </c>
      <c r="JE106" t="s">
        <v>1</v>
      </c>
      <c r="JG106">
        <f>AVERAGE(JG5:JG104)</f>
        <v>6.8661587914501082E-2</v>
      </c>
      <c r="JK106" t="s">
        <v>1</v>
      </c>
      <c r="JM106">
        <f>AVERAGE(JM5:JM104)</f>
        <v>6.7322210592548781E-2</v>
      </c>
      <c r="JQ106" t="s">
        <v>1</v>
      </c>
      <c r="JS106">
        <f>AVERAGE(JS5:JS104)</f>
        <v>6.4609056105969814E-2</v>
      </c>
      <c r="JW106" t="s">
        <v>1</v>
      </c>
      <c r="JY106">
        <f>AVERAGE(JY5:JY104)</f>
        <v>6.3101243204887039E-2</v>
      </c>
      <c r="KC106" t="s">
        <v>1</v>
      </c>
      <c r="KE106">
        <f>AVERAGE(KE5:KE104)</f>
        <v>6.3235235508415408E-2</v>
      </c>
    </row>
    <row r="107" spans="1:292" x14ac:dyDescent="0.2">
      <c r="A107" t="s">
        <v>2</v>
      </c>
      <c r="C107">
        <f>VAR(C5:C104)</f>
        <v>7.811722318663819E-4</v>
      </c>
      <c r="G107" t="s">
        <v>2</v>
      </c>
      <c r="I107">
        <f>VAR(I5:I104)</f>
        <v>2.9381603070935498E-3</v>
      </c>
      <c r="M107" t="s">
        <v>2</v>
      </c>
      <c r="O107">
        <f>VAR(O5:O104)</f>
        <v>4.9901399187998081E-3</v>
      </c>
      <c r="S107" t="s">
        <v>2</v>
      </c>
      <c r="U107">
        <f>VAR(U5:U104)</f>
        <v>1.125078054954521E-2</v>
      </c>
      <c r="Y107" t="s">
        <v>2</v>
      </c>
      <c r="AA107">
        <f>VAR(AA5:AA104)</f>
        <v>2.8144659823557574E-3</v>
      </c>
      <c r="AE107" t="s">
        <v>2</v>
      </c>
      <c r="AG107">
        <f>VAR(AG5:AG104)</f>
        <v>1.4607672708644923E-3</v>
      </c>
      <c r="AK107" t="s">
        <v>2</v>
      </c>
      <c r="AM107">
        <f>VAR(AM5:AM104)</f>
        <v>1.1725433169411993E-3</v>
      </c>
      <c r="AQ107" t="s">
        <v>2</v>
      </c>
      <c r="AS107">
        <f>VAR(AS5:AS104)</f>
        <v>1.0092296797825551E-3</v>
      </c>
      <c r="AW107" t="s">
        <v>2</v>
      </c>
      <c r="AY107">
        <f>VAR(AY5:AY104)</f>
        <v>8.5803189645321633E-4</v>
      </c>
      <c r="BC107" t="s">
        <v>2</v>
      </c>
      <c r="BE107">
        <f>VAR(BE5:BE104)</f>
        <v>7.8328019489122742E-4</v>
      </c>
      <c r="BI107" t="s">
        <v>2</v>
      </c>
      <c r="BK107">
        <f>VAR(BK5:BK104)</f>
        <v>7.5139603627827453E-4</v>
      </c>
      <c r="BO107" t="s">
        <v>2</v>
      </c>
      <c r="BQ107">
        <f>VAR(BQ5:BQ104)</f>
        <v>4.2443751293338734E-4</v>
      </c>
      <c r="BU107" t="s">
        <v>2</v>
      </c>
      <c r="BW107">
        <f>VAR(BW5:BW104)</f>
        <v>3.4857748373744721E-4</v>
      </c>
      <c r="CA107" t="s">
        <v>2</v>
      </c>
      <c r="CC107">
        <f>VAR(CC5:CC104)</f>
        <v>3.7180719881034876E-4</v>
      </c>
      <c r="CG107" t="s">
        <v>2</v>
      </c>
      <c r="CI107">
        <f>VAR(CI5:CI104)</f>
        <v>2.4299850064826207E-4</v>
      </c>
      <c r="CM107" t="s">
        <v>2</v>
      </c>
      <c r="CO107">
        <f>VAR(CO5:CO104)</f>
        <v>2.3648855603709051E-4</v>
      </c>
      <c r="CS107" t="s">
        <v>2</v>
      </c>
      <c r="CU107">
        <f>VAR(CU5:CU104)</f>
        <v>2.339547810227651E-4</v>
      </c>
      <c r="CY107" t="s">
        <v>2</v>
      </c>
      <c r="DA107">
        <f>VAR(DA5:DA104)</f>
        <v>2.2439727280280269E-4</v>
      </c>
      <c r="DE107" t="s">
        <v>2</v>
      </c>
      <c r="DG107">
        <f>VAR(DG5:DG104)</f>
        <v>1.4943334695904798E-4</v>
      </c>
      <c r="DK107" t="s">
        <v>2</v>
      </c>
      <c r="DM107">
        <f>VAR(DM5:DM104)</f>
        <v>1.8312148603363474E-4</v>
      </c>
      <c r="DQ107" t="s">
        <v>2</v>
      </c>
      <c r="DS107">
        <f>VAR(DS5:DS104)</f>
        <v>1.3776719164825064E-4</v>
      </c>
      <c r="DW107" t="s">
        <v>2</v>
      </c>
      <c r="DY107">
        <f>VAR(DY5:DY104)</f>
        <v>9.37746059399976E-5</v>
      </c>
      <c r="EC107" t="s">
        <v>2</v>
      </c>
      <c r="EE107">
        <f>VAR(EE5:EE104)</f>
        <v>1.2781620809970413E-4</v>
      </c>
      <c r="EI107" t="s">
        <v>2</v>
      </c>
      <c r="EK107">
        <f>VAR(EK5:EK104)</f>
        <v>1.0492798555840419E-4</v>
      </c>
      <c r="EO107" t="s">
        <v>2</v>
      </c>
      <c r="EQ107">
        <f>VAR(EQ5:EQ104)</f>
        <v>1.0889941342462612E-4</v>
      </c>
      <c r="EU107" t="s">
        <v>2</v>
      </c>
      <c r="EW107">
        <f>VAR(EW5:EW104)</f>
        <v>8.4380509817471783E-5</v>
      </c>
      <c r="FA107" t="s">
        <v>2</v>
      </c>
      <c r="FC107">
        <f>VAR(FC5:FC104)</f>
        <v>6.8259715689310914E-5</v>
      </c>
      <c r="FG107" t="s">
        <v>2</v>
      </c>
      <c r="FI107">
        <f>VAR(FI5:FI104)</f>
        <v>5.9742754735288316E-5</v>
      </c>
      <c r="FM107" t="s">
        <v>2</v>
      </c>
      <c r="FO107">
        <f>VAR(FO5:FO104)</f>
        <v>5.862147539727176E-5</v>
      </c>
      <c r="FS107" t="s">
        <v>2</v>
      </c>
      <c r="FU107">
        <f>VAR(FU5:FU104)</f>
        <v>6.0651295067762385E-5</v>
      </c>
      <c r="FY107" t="s">
        <v>2</v>
      </c>
      <c r="GA107">
        <f>VAR(GA5:GA104)</f>
        <v>4.9594680128348246E-5</v>
      </c>
      <c r="GE107" t="s">
        <v>2</v>
      </c>
      <c r="GG107">
        <f>VAR(GG5:GG104)</f>
        <v>5.0220330639501093E-5</v>
      </c>
      <c r="GK107" t="s">
        <v>2</v>
      </c>
      <c r="GM107">
        <f>VAR(GM5:GM104)</f>
        <v>4.4515231647246723E-5</v>
      </c>
      <c r="GQ107" t="s">
        <v>2</v>
      </c>
      <c r="GS107">
        <f>VAR(GS5:GS104)</f>
        <v>4.5710228083840566E-5</v>
      </c>
      <c r="GW107" t="s">
        <v>2</v>
      </c>
      <c r="GY107">
        <f>VAR(GY5:GY104)</f>
        <v>4.6136932327383719E-5</v>
      </c>
      <c r="HC107" t="s">
        <v>2</v>
      </c>
      <c r="HE107">
        <f>VAR(HE5:HE104)</f>
        <v>3.9104252970685757E-5</v>
      </c>
      <c r="HI107" t="s">
        <v>2</v>
      </c>
      <c r="HK107">
        <f>VAR(HK5:HK104)</f>
        <v>3.4011439001308914E-5</v>
      </c>
      <c r="HO107" t="s">
        <v>2</v>
      </c>
      <c r="HQ107">
        <f>VAR(HQ5:HQ104)</f>
        <v>3.4048202866164151E-5</v>
      </c>
      <c r="HU107" t="s">
        <v>2</v>
      </c>
      <c r="HW107">
        <f>VAR(HW5:HW104)</f>
        <v>2.8155649380724582E-5</v>
      </c>
      <c r="IA107" t="s">
        <v>2</v>
      </c>
      <c r="IC107">
        <f>VAR(IC5:IC104)</f>
        <v>2.5509709658970371E-5</v>
      </c>
      <c r="IG107" t="s">
        <v>2</v>
      </c>
      <c r="II107">
        <f>VAR(II5:II104)</f>
        <v>2.4718527590626351E-5</v>
      </c>
      <c r="IM107" t="s">
        <v>2</v>
      </c>
      <c r="IO107">
        <f>VAR(IO5:IO104)</f>
        <v>2.8784579434330074E-5</v>
      </c>
      <c r="IS107" t="s">
        <v>2</v>
      </c>
      <c r="IU107">
        <f>VAR(IU5:IU104)</f>
        <v>2.3980810019672357E-5</v>
      </c>
      <c r="IY107" t="s">
        <v>2</v>
      </c>
      <c r="JA107">
        <f>VAR(JA5:JA104)</f>
        <v>2.437105678236883E-5</v>
      </c>
      <c r="JE107" t="s">
        <v>2</v>
      </c>
      <c r="JG107">
        <f>VAR(JG5:JG104)</f>
        <v>2.4571272287696279E-5</v>
      </c>
      <c r="JK107" t="s">
        <v>2</v>
      </c>
      <c r="JM107">
        <f>VAR(JM5:JM104)</f>
        <v>2.2076713025396637E-5</v>
      </c>
      <c r="JQ107" t="s">
        <v>2</v>
      </c>
      <c r="JS107">
        <f>VAR(JS5:JS104)</f>
        <v>2.3280069526650988E-5</v>
      </c>
      <c r="JW107" t="s">
        <v>2</v>
      </c>
      <c r="JY107">
        <f>VAR(JY5:JY104)</f>
        <v>2.1328111566864799E-5</v>
      </c>
      <c r="KC107" t="s">
        <v>2</v>
      </c>
      <c r="KE107">
        <f>VAR(KE5:KE104)</f>
        <v>2.1592897851992897E-5</v>
      </c>
    </row>
    <row r="108" spans="1:292" x14ac:dyDescent="0.2">
      <c r="A108" t="s">
        <v>3</v>
      </c>
      <c r="C108">
        <f>AVERAGE(D5:D104)</f>
        <v>4.8499999999999996</v>
      </c>
      <c r="G108" t="s">
        <v>3</v>
      </c>
      <c r="I108">
        <f>AVERAGE(J5:J104)</f>
        <v>7.92</v>
      </c>
      <c r="M108" t="s">
        <v>3</v>
      </c>
      <c r="O108">
        <f>AVERAGE(P5:P104)</f>
        <v>8.81</v>
      </c>
      <c r="S108" t="s">
        <v>3</v>
      </c>
      <c r="U108">
        <f>AVERAGE(V5:V104)</f>
        <v>8.73</v>
      </c>
      <c r="Y108" t="s">
        <v>3</v>
      </c>
      <c r="AA108">
        <f>AVERAGE(AB5:AB104)</f>
        <v>11.94</v>
      </c>
      <c r="AE108" t="s">
        <v>3</v>
      </c>
      <c r="AG108">
        <f>AVERAGE(AH5:AH104)</f>
        <v>11.62</v>
      </c>
      <c r="AK108" t="s">
        <v>3</v>
      </c>
      <c r="AM108">
        <f>AVERAGE(AN5:AN104)</f>
        <v>15.92</v>
      </c>
      <c r="AQ108" t="s">
        <v>3</v>
      </c>
      <c r="AS108">
        <f>AVERAGE(AT5:AT104)</f>
        <v>23.04</v>
      </c>
      <c r="AW108" t="s">
        <v>3</v>
      </c>
      <c r="AY108">
        <f>AVERAGE(AZ5:AZ104)</f>
        <v>24.18</v>
      </c>
      <c r="BC108" t="s">
        <v>3</v>
      </c>
      <c r="BE108">
        <f>AVERAGE(BF5:BF104)</f>
        <v>27.09</v>
      </c>
      <c r="BI108" t="s">
        <v>3</v>
      </c>
      <c r="BK108">
        <f>AVERAGE(BL5:BL104)</f>
        <v>32.64</v>
      </c>
      <c r="BO108" t="s">
        <v>3</v>
      </c>
      <c r="BQ108">
        <f>AVERAGE(BR5:BR104)</f>
        <v>31.74</v>
      </c>
      <c r="BU108" t="s">
        <v>3</v>
      </c>
      <c r="BW108">
        <f>AVERAGE(BX5:BX104)</f>
        <v>36.53</v>
      </c>
      <c r="CA108" t="s">
        <v>3</v>
      </c>
      <c r="CC108">
        <f>AVERAGE(CD5:CD104)</f>
        <v>44.62</v>
      </c>
      <c r="CG108" t="s">
        <v>3</v>
      </c>
      <c r="CI108">
        <f>AVERAGE(CJ5:CJ104)</f>
        <v>47.48</v>
      </c>
      <c r="CM108" t="s">
        <v>3</v>
      </c>
      <c r="CO108">
        <f>AVERAGE(CP5:CP104)</f>
        <v>47.91</v>
      </c>
      <c r="CS108" t="s">
        <v>3</v>
      </c>
      <c r="CU108">
        <f>AVERAGE(CV5:CV104)</f>
        <v>53.11</v>
      </c>
      <c r="CY108" t="s">
        <v>3</v>
      </c>
      <c r="DA108">
        <f>AVERAGE(DB5:DB104)</f>
        <v>54.27</v>
      </c>
      <c r="DE108" t="s">
        <v>3</v>
      </c>
      <c r="DG108">
        <f>AVERAGE(DH5:DH104)</f>
        <v>54.99</v>
      </c>
      <c r="DK108" t="s">
        <v>3</v>
      </c>
      <c r="DM108">
        <f>AVERAGE(DN5:DN104)</f>
        <v>56.19</v>
      </c>
      <c r="DQ108" t="s">
        <v>3</v>
      </c>
      <c r="DS108">
        <f>AVERAGE(DT5:DT104)</f>
        <v>60.14</v>
      </c>
      <c r="DW108" t="s">
        <v>3</v>
      </c>
      <c r="DY108">
        <f>AVERAGE(DZ5:DZ104)</f>
        <v>63.22</v>
      </c>
      <c r="EC108" t="s">
        <v>3</v>
      </c>
      <c r="EE108">
        <f>AVERAGE(EF5:EF104)</f>
        <v>65.94</v>
      </c>
      <c r="EI108" t="s">
        <v>3</v>
      </c>
      <c r="EK108">
        <f>AVERAGE(EL5:EL104)</f>
        <v>67.7</v>
      </c>
      <c r="EO108" t="s">
        <v>3</v>
      </c>
      <c r="EQ108">
        <f>AVERAGE(ER5:ER104)</f>
        <v>70.09</v>
      </c>
      <c r="EU108" t="s">
        <v>3</v>
      </c>
      <c r="EW108">
        <f>AVERAGE(EX5:EX104)</f>
        <v>71.099999999999994</v>
      </c>
      <c r="FA108" t="s">
        <v>3</v>
      </c>
      <c r="FC108">
        <f>AVERAGE(FD5:FD104)</f>
        <v>77.38</v>
      </c>
      <c r="FG108" t="s">
        <v>3</v>
      </c>
      <c r="FI108">
        <f>AVERAGE(FJ5:FJ104)</f>
        <v>78.58</v>
      </c>
      <c r="FM108" t="s">
        <v>3</v>
      </c>
      <c r="FO108">
        <f>AVERAGE(FP5:FP104)</f>
        <v>79.08</v>
      </c>
      <c r="FS108" t="s">
        <v>3</v>
      </c>
      <c r="FU108">
        <f>AVERAGE(FV5:FV104)</f>
        <v>85.21</v>
      </c>
      <c r="FY108" t="s">
        <v>3</v>
      </c>
      <c r="GA108">
        <f>AVERAGE(GB5:GB104)</f>
        <v>76.83</v>
      </c>
      <c r="GE108" t="s">
        <v>3</v>
      </c>
      <c r="GG108">
        <f>AVERAGE(GH5:GH104)</f>
        <v>86.36</v>
      </c>
      <c r="GK108" t="s">
        <v>3</v>
      </c>
      <c r="GM108">
        <f>AVERAGE(GN5:GN104)</f>
        <v>88.44</v>
      </c>
      <c r="GQ108" t="s">
        <v>3</v>
      </c>
      <c r="GS108">
        <f>AVERAGE(GT5:GT104)</f>
        <v>92.27</v>
      </c>
      <c r="GW108" t="s">
        <v>3</v>
      </c>
      <c r="GY108">
        <f>AVERAGE(GZ5:GZ104)</f>
        <v>94.62</v>
      </c>
      <c r="HC108" t="s">
        <v>3</v>
      </c>
      <c r="HE108">
        <f>AVERAGE(HF5:HF104)</f>
        <v>97.41</v>
      </c>
      <c r="HI108" t="s">
        <v>3</v>
      </c>
      <c r="HK108">
        <f>AVERAGE(HL5:HL104)</f>
        <v>92.85</v>
      </c>
      <c r="HO108" t="s">
        <v>3</v>
      </c>
      <c r="HQ108">
        <f>AVERAGE(HR5:HR104)</f>
        <v>97.58</v>
      </c>
      <c r="HU108" t="s">
        <v>3</v>
      </c>
      <c r="HW108">
        <f>AVERAGE(HX5:HX104)</f>
        <v>98.58</v>
      </c>
      <c r="IA108" t="s">
        <v>3</v>
      </c>
      <c r="IC108">
        <f>AVERAGE(ID5:ID104)</f>
        <v>104.04</v>
      </c>
      <c r="IG108" t="s">
        <v>3</v>
      </c>
      <c r="II108">
        <f>AVERAGE(IJ5:IJ104)</f>
        <v>104.83</v>
      </c>
      <c r="IM108" t="s">
        <v>3</v>
      </c>
      <c r="IO108">
        <f>AVERAGE(IP5:IP104)</f>
        <v>107.93</v>
      </c>
      <c r="IS108" t="s">
        <v>3</v>
      </c>
      <c r="IU108">
        <f>AVERAGE(IV5:IV104)</f>
        <v>109.8</v>
      </c>
      <c r="IY108" t="s">
        <v>3</v>
      </c>
      <c r="JA108">
        <f>AVERAGE(JB5:JB104)</f>
        <v>112.72</v>
      </c>
      <c r="JE108" t="s">
        <v>3</v>
      </c>
      <c r="JG108">
        <f>AVERAGE(JH5:JH104)</f>
        <v>111.92</v>
      </c>
      <c r="JK108" t="s">
        <v>3</v>
      </c>
      <c r="JM108">
        <f>AVERAGE(JN5:JN104)</f>
        <v>112.2</v>
      </c>
      <c r="JQ108" t="s">
        <v>3</v>
      </c>
      <c r="JS108">
        <f>AVERAGE(JT5:JT104)</f>
        <v>115.17</v>
      </c>
      <c r="JW108" t="s">
        <v>3</v>
      </c>
      <c r="JY108">
        <f>AVERAGE(JZ5:JZ104)</f>
        <v>118.52</v>
      </c>
      <c r="KC108" t="s">
        <v>3</v>
      </c>
      <c r="KE108">
        <f>AVERAGE(KF5:KF104)</f>
        <v>122.33</v>
      </c>
    </row>
    <row r="110" spans="1:292" x14ac:dyDescent="0.2">
      <c r="A110" t="s">
        <v>0</v>
      </c>
      <c r="B110" t="s">
        <v>1</v>
      </c>
      <c r="C110" t="s">
        <v>2</v>
      </c>
      <c r="D110" t="s">
        <v>3</v>
      </c>
    </row>
    <row r="111" spans="1:292" x14ac:dyDescent="0.2">
      <c r="A111" s="1">
        <v>2</v>
      </c>
      <c r="B111">
        <f>AVERAGE(C5:C104)</f>
        <v>0.13888226032021603</v>
      </c>
      <c r="C111">
        <f>VAR(C5:C104)</f>
        <v>7.811722318663819E-4</v>
      </c>
      <c r="D111">
        <f>AVERAGE(D5:D104)</f>
        <v>4.8499999999999996</v>
      </c>
    </row>
    <row r="112" spans="1:292" x14ac:dyDescent="0.2">
      <c r="A112" s="1">
        <v>3</v>
      </c>
      <c r="B112">
        <f>AVERAGE(I5:I104)</f>
        <v>0.27788934917262637</v>
      </c>
      <c r="C112">
        <f>VAR(I5:I104)</f>
        <v>2.9381603070935498E-3</v>
      </c>
      <c r="D112">
        <f>AVERAGE(J5:J104)</f>
        <v>7.92</v>
      </c>
    </row>
    <row r="113" spans="1:4" x14ac:dyDescent="0.2">
      <c r="A113" s="1">
        <v>4</v>
      </c>
      <c r="B113">
        <f>AVERAGE(O5:O104)</f>
        <v>0.58553061526533012</v>
      </c>
      <c r="C113">
        <f>VAR(O5:O104)</f>
        <v>4.9901399187998081E-3</v>
      </c>
      <c r="D113">
        <f>AVERAGE(P5:P104)</f>
        <v>8.81</v>
      </c>
    </row>
    <row r="114" spans="1:4" x14ac:dyDescent="0.2">
      <c r="A114" s="1">
        <v>5</v>
      </c>
      <c r="B114">
        <f>AVERAGE(U5:U104)</f>
        <v>0.73253255300614484</v>
      </c>
      <c r="C114">
        <f>VAR(U5:U104)</f>
        <v>1.125078054954521E-2</v>
      </c>
      <c r="D114">
        <f>AVERAGE(V5:V104)</f>
        <v>8.73</v>
      </c>
    </row>
    <row r="115" spans="1:4" x14ac:dyDescent="0.2">
      <c r="A115" s="1">
        <v>6</v>
      </c>
      <c r="B115">
        <f>AVERAGE(AA5:AA104)</f>
        <v>0.59842103690934334</v>
      </c>
      <c r="C115">
        <f>VAR(AA5:AA104)</f>
        <v>2.8144659823557574E-3</v>
      </c>
      <c r="D115">
        <f>AVERAGE(AB5:AB104)</f>
        <v>11.94</v>
      </c>
    </row>
    <row r="116" spans="1:4" x14ac:dyDescent="0.2">
      <c r="A116" s="1">
        <v>7</v>
      </c>
      <c r="B116">
        <f>AVERAGE(AG5:AG104)</f>
        <v>0.5481932343911895</v>
      </c>
      <c r="C116">
        <f>VAR(AG5:AG104)</f>
        <v>1.4607672708644923E-3</v>
      </c>
      <c r="D116">
        <f>AVERAGE(AH5:AH104)</f>
        <v>11.62</v>
      </c>
    </row>
    <row r="117" spans="1:4" x14ac:dyDescent="0.2">
      <c r="A117" s="1">
        <v>8</v>
      </c>
      <c r="B117">
        <f>AVERAGE(AM5:AM104)</f>
        <v>0.42793793945917658</v>
      </c>
      <c r="C117">
        <f>VAR(AM5:AM104)</f>
        <v>1.1725433169411993E-3</v>
      </c>
      <c r="D117">
        <f>AVERAGE(AN5:AN104)</f>
        <v>15.92</v>
      </c>
    </row>
    <row r="118" spans="1:4" x14ac:dyDescent="0.2">
      <c r="A118" s="1">
        <v>9</v>
      </c>
      <c r="B118">
        <f>AVERAGE(AS5:AS104)</f>
        <v>0.37386355171151714</v>
      </c>
      <c r="C118">
        <f>VAR(AS5:AS104)</f>
        <v>1.0092296797825551E-3</v>
      </c>
      <c r="D118">
        <f>AVERAGE(AT5:AT104)</f>
        <v>23.04</v>
      </c>
    </row>
    <row r="119" spans="1:4" x14ac:dyDescent="0.2">
      <c r="A119" s="1">
        <v>10</v>
      </c>
      <c r="B119">
        <f>AVERAGE(AY5:AY104)</f>
        <v>0.34148131598835296</v>
      </c>
      <c r="C119">
        <f>VAR(AY5:AY104)</f>
        <v>8.5803189645321633E-4</v>
      </c>
      <c r="D119">
        <f>AVERAGE(AZ5:AZ104)</f>
        <v>24.18</v>
      </c>
    </row>
    <row r="120" spans="1:4" x14ac:dyDescent="0.2">
      <c r="A120" s="1">
        <v>11</v>
      </c>
      <c r="B120">
        <f>AVERAGE(BE5:BE104)</f>
        <v>0.31142367286038414</v>
      </c>
      <c r="C120">
        <f>VAR(BE5:BE104)</f>
        <v>7.8328019489122742E-4</v>
      </c>
      <c r="D120">
        <f>AVERAGE(BF5:BF104)</f>
        <v>27.09</v>
      </c>
    </row>
    <row r="121" spans="1:4" x14ac:dyDescent="0.2">
      <c r="A121" s="1">
        <v>12</v>
      </c>
      <c r="B121">
        <f>AVERAGE(BK5:BK104)</f>
        <v>0.27044573327330018</v>
      </c>
      <c r="C121">
        <f>VAR(BK5:BK104)</f>
        <v>7.5139603627827453E-4</v>
      </c>
      <c r="D121">
        <f>AVERAGE(BL5:BL104)</f>
        <v>32.64</v>
      </c>
    </row>
    <row r="122" spans="1:4" x14ac:dyDescent="0.2">
      <c r="A122" s="1">
        <v>13</v>
      </c>
      <c r="B122">
        <f>AVERAGE(BQ5:BQ104)</f>
        <v>0.25717514140156511</v>
      </c>
      <c r="C122">
        <f>VAR(BQ5:BQ104)</f>
        <v>4.2443751293338734E-4</v>
      </c>
      <c r="D122">
        <f>AVERAGE(BR5:BR104)</f>
        <v>31.74</v>
      </c>
    </row>
    <row r="123" spans="1:4" x14ac:dyDescent="0.2">
      <c r="A123" s="1">
        <v>14</v>
      </c>
      <c r="B123">
        <f>AVERAGE(BW5:BW104)</f>
        <v>0.24246959047122682</v>
      </c>
      <c r="C123">
        <f>VAR(BW5:BW104)</f>
        <v>3.4857748373744721E-4</v>
      </c>
      <c r="D123">
        <f>AVERAGE(BX5:BX104)</f>
        <v>36.53</v>
      </c>
    </row>
    <row r="124" spans="1:4" x14ac:dyDescent="0.2">
      <c r="A124" s="1">
        <v>15</v>
      </c>
      <c r="B124">
        <f>AVERAGE(CC5:CC104)</f>
        <v>0.21579152928818462</v>
      </c>
      <c r="C124">
        <f>VAR(CC5:CC104)</f>
        <v>3.7180719881034876E-4</v>
      </c>
      <c r="D124">
        <f>AVERAGE(CD5:CD104)</f>
        <v>44.62</v>
      </c>
    </row>
    <row r="125" spans="1:4" x14ac:dyDescent="0.2">
      <c r="A125" s="1">
        <v>16</v>
      </c>
      <c r="B125">
        <f>AVERAGE(CI5:CI104)</f>
        <v>0.19631268449613015</v>
      </c>
      <c r="C125">
        <f>VAR(CI5:CI104)</f>
        <v>2.4299850064826207E-4</v>
      </c>
      <c r="D125">
        <f>AVERAGE(CJ5:CJ104)</f>
        <v>47.48</v>
      </c>
    </row>
    <row r="126" spans="1:4" x14ac:dyDescent="0.2">
      <c r="A126" s="1">
        <v>17</v>
      </c>
      <c r="B126">
        <f>AVERAGE(CO5:CO104)</f>
        <v>0.19016212074435201</v>
      </c>
      <c r="C126">
        <f>VAR(CO5:CO104)</f>
        <v>2.3648855603709051E-4</v>
      </c>
      <c r="D126">
        <f>AVERAGE(CP5:CP104)</f>
        <v>47.91</v>
      </c>
    </row>
    <row r="127" spans="1:4" x14ac:dyDescent="0.2">
      <c r="A127" s="1">
        <v>18</v>
      </c>
      <c r="B127">
        <f>AVERAGE(CU5:CU104)</f>
        <v>0.17550661492409944</v>
      </c>
      <c r="C127">
        <f>VAR(CU5:CU104)</f>
        <v>2.339547810227651E-4</v>
      </c>
      <c r="D127">
        <f>AVERAGE(CV5:CV104)</f>
        <v>53.11</v>
      </c>
    </row>
    <row r="128" spans="1:4" x14ac:dyDescent="0.2">
      <c r="A128" s="1">
        <v>19</v>
      </c>
      <c r="B128">
        <f>AVERAGE(DA5:DA104)</f>
        <v>0.16901889671747761</v>
      </c>
      <c r="C128">
        <f>VAR(DA5:DA104)</f>
        <v>2.2439727280280269E-4</v>
      </c>
      <c r="D128">
        <f>AVERAGE(DB5:DB104)</f>
        <v>54.27</v>
      </c>
    </row>
    <row r="129" spans="1:4" x14ac:dyDescent="0.2">
      <c r="A129" s="1">
        <v>20</v>
      </c>
      <c r="B129">
        <f>AVERAGE(DG5:DG104)</f>
        <v>0.159469726588222</v>
      </c>
      <c r="C129">
        <f>VAR(DG5:DG104)</f>
        <v>1.4943334695904798E-4</v>
      </c>
      <c r="D129">
        <f>AVERAGE(DH5:DH104)</f>
        <v>54.99</v>
      </c>
    </row>
    <row r="130" spans="1:4" x14ac:dyDescent="0.2">
      <c r="A130" s="1">
        <v>21</v>
      </c>
      <c r="B130">
        <f>AVERAGE(DM5:DM104)</f>
        <v>0.15391746008709234</v>
      </c>
      <c r="C130">
        <f>VAR(DM5:DM104)</f>
        <v>1.8312148603363474E-4</v>
      </c>
      <c r="D130">
        <f>AVERAGE(DN5:DN104)</f>
        <v>56.19</v>
      </c>
    </row>
    <row r="131" spans="1:4" x14ac:dyDescent="0.2">
      <c r="A131" s="1">
        <v>22</v>
      </c>
      <c r="B131">
        <f>AVERAGE(DS5:DS104)</f>
        <v>0.14507541779245178</v>
      </c>
      <c r="C131">
        <f>VAR(DS5:DS104)</f>
        <v>1.3776719164825064E-4</v>
      </c>
      <c r="D131">
        <f>AVERAGE(DT5:DT104)</f>
        <v>60.14</v>
      </c>
    </row>
    <row r="132" spans="1:4" x14ac:dyDescent="0.2">
      <c r="A132" s="1">
        <v>23</v>
      </c>
      <c r="B132">
        <f>AVERAGE(DY5:DY104)</f>
        <v>0.14008055343192261</v>
      </c>
      <c r="C132">
        <f>VAR(DY5:DY104)</f>
        <v>9.37746059399976E-5</v>
      </c>
      <c r="D132">
        <f>AVERAGE(DZ5:DZ104)</f>
        <v>63.22</v>
      </c>
    </row>
    <row r="133" spans="1:4" x14ac:dyDescent="0.2">
      <c r="A133" s="1">
        <v>24</v>
      </c>
      <c r="B133">
        <f>AVERAGE(EE5:EE104)</f>
        <v>0.12936823963443847</v>
      </c>
      <c r="C133">
        <f>VAR(EE5:EE104)</f>
        <v>1.2781620809970413E-4</v>
      </c>
      <c r="D133">
        <f>AVERAGE(EF5:EF104)</f>
        <v>65.94</v>
      </c>
    </row>
    <row r="134" spans="1:4" x14ac:dyDescent="0.2">
      <c r="A134" s="1">
        <v>25</v>
      </c>
      <c r="B134">
        <f>AVERAGE(EK5:EK104)</f>
        <v>0.12676850852563948</v>
      </c>
      <c r="C134">
        <f>VAR(EK5:EK104)</f>
        <v>1.0492798555840419E-4</v>
      </c>
      <c r="D134">
        <f>AVERAGE(EL5:EL104)</f>
        <v>67.7</v>
      </c>
    </row>
    <row r="135" spans="1:4" x14ac:dyDescent="0.2">
      <c r="A135" s="1">
        <v>26</v>
      </c>
      <c r="B135">
        <f>AVERAGE(EQ5:EQ104)</f>
        <v>0.12348190043507348</v>
      </c>
      <c r="C135">
        <f>VAR(EQ5:EQ104)</f>
        <v>1.0889941342462612E-4</v>
      </c>
      <c r="D135">
        <f>AVERAGE(ER5:ER104)</f>
        <v>70.09</v>
      </c>
    </row>
    <row r="136" spans="1:4" x14ac:dyDescent="0.2">
      <c r="A136" s="1">
        <v>27</v>
      </c>
      <c r="B136">
        <f>AVERAGE(EW5:EW104)</f>
        <v>0.11714123194700594</v>
      </c>
      <c r="C136">
        <f>VAR(EW5:EW104)</f>
        <v>8.4380509817471783E-5</v>
      </c>
      <c r="D136">
        <f>AVERAGE(EX5:EX104)</f>
        <v>71.099999999999994</v>
      </c>
    </row>
    <row r="137" spans="1:4" x14ac:dyDescent="0.2">
      <c r="A137" s="1">
        <v>28</v>
      </c>
      <c r="B137">
        <f>AVERAGE(FC5:FC104)</f>
        <v>0.112361812581589</v>
      </c>
      <c r="C137">
        <f>VAR(FC5:FC104)</f>
        <v>6.8259715689310914E-5</v>
      </c>
      <c r="D137">
        <f>AVERAGE(FD5:FD104)</f>
        <v>77.38</v>
      </c>
    </row>
    <row r="138" spans="1:4" x14ac:dyDescent="0.2">
      <c r="A138" s="1">
        <v>29</v>
      </c>
      <c r="B138">
        <f>AVERAGE(FI5:FI104)</f>
        <v>0.10707728303142948</v>
      </c>
      <c r="C138">
        <f>VAR(FI5:FI104)</f>
        <v>5.9742754735288316E-5</v>
      </c>
      <c r="D138">
        <f>AVERAGE(FJ5:FJ104)</f>
        <v>78.58</v>
      </c>
    </row>
    <row r="139" spans="1:4" x14ac:dyDescent="0.2">
      <c r="A139" s="1">
        <v>30</v>
      </c>
      <c r="B139">
        <f>AVERAGE(FO5:FO104)</f>
        <v>0.10437289647390646</v>
      </c>
      <c r="C139">
        <f>VAR(FO5:FO104)</f>
        <v>5.862147539727176E-5</v>
      </c>
      <c r="D139">
        <f>AVERAGE(FP5:FP104)</f>
        <v>79.08</v>
      </c>
    </row>
    <row r="140" spans="1:4" x14ac:dyDescent="0.2">
      <c r="A140" s="1">
        <v>31</v>
      </c>
      <c r="B140">
        <f>AVERAGE(FU5:FU104)</f>
        <v>0.10212596923994961</v>
      </c>
      <c r="C140">
        <f>VAR(FU5:FU104)</f>
        <v>6.0651295067762385E-5</v>
      </c>
      <c r="D140">
        <f>AVERAGE(FV5:FV104)</f>
        <v>85.21</v>
      </c>
    </row>
    <row r="141" spans="1:4" x14ac:dyDescent="0.2">
      <c r="A141" s="1">
        <v>32</v>
      </c>
      <c r="B141">
        <f>AVERAGE(GA5:GA104)</f>
        <v>9.7688637734918052E-2</v>
      </c>
      <c r="C141">
        <f>VAR(GA5:GA104)</f>
        <v>4.9594680128348246E-5</v>
      </c>
      <c r="D141">
        <f>AVERAGE(GB5:GB104)</f>
        <v>76.83</v>
      </c>
    </row>
    <row r="142" spans="1:4" x14ac:dyDescent="0.2">
      <c r="A142" s="1">
        <v>33</v>
      </c>
      <c r="B142">
        <f>AVERAGE(GG5:GG104)</f>
        <v>9.5966758634721427E-2</v>
      </c>
      <c r="C142">
        <f>VAR(GG5:GG104)</f>
        <v>5.0220330639501093E-5</v>
      </c>
      <c r="D142">
        <f>AVERAGE(GH5:GH104)</f>
        <v>86.36</v>
      </c>
    </row>
    <row r="143" spans="1:4" x14ac:dyDescent="0.2">
      <c r="A143" s="1">
        <v>34</v>
      </c>
      <c r="B143">
        <f>AVERAGE(GM5:GM104)</f>
        <v>9.3848305803034493E-2</v>
      </c>
      <c r="C143">
        <f>VAR(GM5:GM104)</f>
        <v>4.4515231647246723E-5</v>
      </c>
      <c r="D143">
        <f>AVERAGE(GN5:GN104)</f>
        <v>88.44</v>
      </c>
    </row>
    <row r="144" spans="1:4" x14ac:dyDescent="0.2">
      <c r="A144" s="1">
        <v>35</v>
      </c>
      <c r="B144">
        <f>AVERAGE(GS5:GS104)</f>
        <v>8.9814543179311285E-2</v>
      </c>
      <c r="C144">
        <f>VAR(GS5:GS104)</f>
        <v>4.5710228083840566E-5</v>
      </c>
      <c r="D144">
        <f>AVERAGE(GT5:GT104)</f>
        <v>92.27</v>
      </c>
    </row>
    <row r="145" spans="1:4" x14ac:dyDescent="0.2">
      <c r="A145" s="1">
        <v>36</v>
      </c>
      <c r="B145">
        <f>AVERAGE(GY5:GY104)</f>
        <v>8.5312705069990044E-2</v>
      </c>
      <c r="C145">
        <f>VAR(GY5:GY104)</f>
        <v>4.6136932327383719E-5</v>
      </c>
      <c r="D145">
        <f>AVERAGE(GZ5:GZ104)</f>
        <v>94.62</v>
      </c>
    </row>
    <row r="146" spans="1:4" x14ac:dyDescent="0.2">
      <c r="A146" s="1">
        <v>37</v>
      </c>
      <c r="B146">
        <f>AVERAGE(HE5:HE104)</f>
        <v>8.4122363869512468E-2</v>
      </c>
      <c r="C146">
        <f>VAR(HE5:HE104)</f>
        <v>3.9104252970685757E-5</v>
      </c>
      <c r="D146">
        <f>AVERAGE(HF5:HF104)</f>
        <v>97.41</v>
      </c>
    </row>
    <row r="147" spans="1:4" x14ac:dyDescent="0.2">
      <c r="A147" s="1">
        <v>38</v>
      </c>
      <c r="B147">
        <f>AVERAGE(HK5:HK104)</f>
        <v>8.4308322921248846E-2</v>
      </c>
      <c r="C147">
        <f>VAR(HK5:HK104)</f>
        <v>3.4011439001308914E-5</v>
      </c>
      <c r="D147">
        <f>AVERAGE(HL5:HL104)</f>
        <v>92.85</v>
      </c>
    </row>
    <row r="148" spans="1:4" x14ac:dyDescent="0.2">
      <c r="A148" s="1">
        <v>39</v>
      </c>
      <c r="B148">
        <f>AVERAGE(HQ5:HQ104)</f>
        <v>8.0879567311087308E-2</v>
      </c>
      <c r="C148">
        <f>VAR(HQ5:HQ104)</f>
        <v>3.4048202866164151E-5</v>
      </c>
      <c r="D148">
        <f>AVERAGE(HR5:HR104)</f>
        <v>97.58</v>
      </c>
    </row>
    <row r="149" spans="1:4" x14ac:dyDescent="0.2">
      <c r="A149" s="1">
        <v>40</v>
      </c>
      <c r="B149">
        <f>AVERAGE(HW5:HW104)</f>
        <v>7.8276596986346286E-2</v>
      </c>
      <c r="C149">
        <f>VAR(HW5:HW104)</f>
        <v>2.8155649380724582E-5</v>
      </c>
      <c r="D149">
        <f>AVERAGE(HX5:HX104)</f>
        <v>98.58</v>
      </c>
    </row>
    <row r="150" spans="1:4" x14ac:dyDescent="0.2">
      <c r="A150" s="1">
        <v>41</v>
      </c>
      <c r="B150">
        <f>AVERAGE(IC5:IC104)</f>
        <v>7.6022329584835444E-2</v>
      </c>
      <c r="C150">
        <f>VAR(IC5:IC104)</f>
        <v>2.5509709658970371E-5</v>
      </c>
      <c r="D150">
        <f>AVERAGE(ID5:ID104)</f>
        <v>104.04</v>
      </c>
    </row>
    <row r="151" spans="1:4" x14ac:dyDescent="0.2">
      <c r="A151" s="1">
        <v>42</v>
      </c>
      <c r="B151">
        <f>AVERAGE(II5:II104)</f>
        <v>7.4491078594373233E-2</v>
      </c>
      <c r="C151">
        <f>VAR(II5:II104)</f>
        <v>2.4718527590626351E-5</v>
      </c>
      <c r="D151">
        <f>AVERAGE(IJ5:IJ104)</f>
        <v>104.83</v>
      </c>
    </row>
    <row r="152" spans="1:4" x14ac:dyDescent="0.2">
      <c r="A152" s="1">
        <v>43</v>
      </c>
      <c r="B152">
        <f>AVERAGE(IO5:IO104)</f>
        <v>7.2570740261599043E-2</v>
      </c>
      <c r="C152">
        <f>VAR(IO5:IO104)</f>
        <v>2.8784579434330074E-5</v>
      </c>
      <c r="D152">
        <f>AVERAGE(IP5:IP104)</f>
        <v>107.93</v>
      </c>
    </row>
    <row r="153" spans="1:4" x14ac:dyDescent="0.2">
      <c r="A153" s="1">
        <v>44</v>
      </c>
      <c r="B153">
        <f>AVERAGE(IU5:IU104)</f>
        <v>6.9915861774846308E-2</v>
      </c>
      <c r="C153">
        <f>VAR(IU5:IU104)</f>
        <v>2.3980810019672357E-5</v>
      </c>
      <c r="D153">
        <f>AVERAGE(IV5:IV104)</f>
        <v>109.8</v>
      </c>
    </row>
    <row r="154" spans="1:4" x14ac:dyDescent="0.2">
      <c r="A154" s="1">
        <v>45</v>
      </c>
      <c r="B154">
        <f>AVERAGE(JA5:JA104)</f>
        <v>6.9368431255104196E-2</v>
      </c>
      <c r="C154">
        <f>VAR(JA5:JA104)</f>
        <v>2.437105678236883E-5</v>
      </c>
      <c r="D154">
        <f>AVERAGE(JB5:JB104)</f>
        <v>112.72</v>
      </c>
    </row>
    <row r="155" spans="1:4" x14ac:dyDescent="0.2">
      <c r="A155" s="1">
        <v>46</v>
      </c>
      <c r="B155">
        <f>AVERAGE(JG5:JG104)</f>
        <v>6.8661587914501082E-2</v>
      </c>
      <c r="C155">
        <f>VAR(JG5:JG104)</f>
        <v>2.4571272287696279E-5</v>
      </c>
      <c r="D155">
        <f>AVERAGE(JH5:JH104)</f>
        <v>111.92</v>
      </c>
    </row>
    <row r="156" spans="1:4" x14ac:dyDescent="0.2">
      <c r="A156" s="1">
        <v>47</v>
      </c>
      <c r="B156">
        <f>AVERAGE(JM5:JM104)</f>
        <v>6.7322210592548781E-2</v>
      </c>
      <c r="C156">
        <f>VAR(JM5:JM104)</f>
        <v>2.2076713025396637E-5</v>
      </c>
      <c r="D156">
        <f>AVERAGE(JN5:JN104)</f>
        <v>112.2</v>
      </c>
    </row>
    <row r="157" spans="1:4" x14ac:dyDescent="0.2">
      <c r="A157" s="1">
        <v>48</v>
      </c>
      <c r="B157">
        <f>AVERAGE(JS5:JS104)</f>
        <v>6.4609056105969814E-2</v>
      </c>
      <c r="C157">
        <f>VAR(JS5:JS104)</f>
        <v>2.3280069526650988E-5</v>
      </c>
      <c r="D157">
        <f>AVERAGE(JT5:JT104)</f>
        <v>115.17</v>
      </c>
    </row>
    <row r="158" spans="1:4" x14ac:dyDescent="0.2">
      <c r="A158" s="1">
        <v>49</v>
      </c>
      <c r="B158">
        <f>AVERAGE(JY5:JY104)</f>
        <v>6.3101243204887039E-2</v>
      </c>
      <c r="C158">
        <f>VAR(JY5:JY104)</f>
        <v>2.1328111566864799E-5</v>
      </c>
      <c r="D158">
        <f>AVERAGE(JZ5:JZ104)</f>
        <v>118.52</v>
      </c>
    </row>
    <row r="159" spans="1:4" x14ac:dyDescent="0.2">
      <c r="A159" s="1">
        <v>50</v>
      </c>
      <c r="B159">
        <f>AVERAGE(KE5:KE104)</f>
        <v>6.3235235508415408E-2</v>
      </c>
      <c r="C159">
        <f>VAR(KE5:KE104)</f>
        <v>2.1592897851992897E-5</v>
      </c>
      <c r="D159">
        <f>AVERAGE(KF5:KF104)</f>
        <v>122.33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2018-08-03T13:26:52Z</dcterms:created>
  <dcterms:modified xsi:type="dcterms:W3CDTF">2018-08-03T18:06:46Z</dcterms:modified>
</cp:coreProperties>
</file>