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<sst xmlns="http://schemas.openxmlformats.org/spreadsheetml/2006/main" count="5199" uniqueCount="4955">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</sst>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0.198731385030864</c:v>
                </c:pt>
                <c:pt idx="1">
                  <c:v>0.314791660705483</c:v>
                </c:pt>
                <c:pt idx="2">
                  <c:v>0.542574657708816</c:v>
                </c:pt>
                <c:pt idx="3">
                  <c:v>0.693566121017393</c:v>
                </c:pt>
                <c:pt idx="4">
                  <c:v>0.594955874433927</c:v>
                </c:pt>
                <c:pt idx="5">
                  <c:v>0.515007153825171</c:v>
                </c:pt>
                <c:pt idx="6">
                  <c:v>0.425696274508504</c:v>
                </c:pt>
                <c:pt idx="7">
                  <c:v>0.387989138222868</c:v>
                </c:pt>
                <c:pt idx="8">
                  <c:v>0.36109907122397</c:v>
                </c:pt>
                <c:pt idx="9">
                  <c:v>0.327957804511702</c:v>
                </c:pt>
                <c:pt idx="10">
                  <c:v>0.289202663333576</c:v>
                </c:pt>
                <c:pt idx="11">
                  <c:v>0.271353946247458</c:v>
                </c:pt>
                <c:pt idx="12">
                  <c:v>0.260326103462438</c:v>
                </c:pt>
                <c:pt idx="13">
                  <c:v>0.24581740055632</c:v>
                </c:pt>
                <c:pt idx="14">
                  <c:v>0.223882152236514</c:v>
                </c:pt>
                <c:pt idx="15">
                  <c:v>0.213232647688604</c:v>
                </c:pt>
                <c:pt idx="16">
                  <c:v>0.200527003277146</c:v>
                </c:pt>
                <c:pt idx="17">
                  <c:v>0.194343826936291</c:v>
                </c:pt>
                <c:pt idx="18">
                  <c:v>0.177040341875282</c:v>
                </c:pt>
                <c:pt idx="19">
                  <c:v>0.169782022618123</c:v>
                </c:pt>
                <c:pt idx="20">
                  <c:v>0.164393859079259</c:v>
                </c:pt>
                <c:pt idx="21">
                  <c:v>0.160627176044102</c:v>
                </c:pt>
                <c:pt idx="22">
                  <c:v>0.150201985364896</c:v>
                </c:pt>
                <c:pt idx="23">
                  <c:v>0.144303761766106</c:v>
                </c:pt>
                <c:pt idx="24">
                  <c:v>0.138735539819088</c:v>
                </c:pt>
                <c:pt idx="25">
                  <c:v>0.136165388514497</c:v>
                </c:pt>
                <c:pt idx="26">
                  <c:v>0.127909885296497</c:v>
                </c:pt>
                <c:pt idx="27">
                  <c:v>0.125759538917082</c:v>
                </c:pt>
                <c:pt idx="28">
                  <c:v>0.120384456423205</c:v>
                </c:pt>
                <c:pt idx="29">
                  <c:v>0.118379342788218</c:v>
                </c:pt>
                <c:pt idx="30">
                  <c:v>0.112661890698135</c:v>
                </c:pt>
                <c:pt idx="31">
                  <c:v>0.111462773231982</c:v>
                </c:pt>
                <c:pt idx="32">
                  <c:v>0.107956603094556</c:v>
                </c:pt>
                <c:pt idx="33">
                  <c:v>0.10554120690671</c:v>
                </c:pt>
                <c:pt idx="34">
                  <c:v>0.100582510310888</c:v>
                </c:pt>
                <c:pt idx="35">
                  <c:v>0.0980799569457917</c:v>
                </c:pt>
                <c:pt idx="36">
                  <c:v>0.0964461615577126</c:v>
                </c:pt>
                <c:pt idx="37">
                  <c:v>0.0945207350936227</c:v>
                </c:pt>
                <c:pt idx="38">
                  <c:v>0.0917919529501258</c:v>
                </c:pt>
                <c:pt idx="39">
                  <c:v>0.0878568171104081</c:v>
                </c:pt>
                <c:pt idx="40">
                  <c:v>0.0877529057200294</c:v>
                </c:pt>
                <c:pt idx="41">
                  <c:v>0.0853629679089186</c:v>
                </c:pt>
                <c:pt idx="42">
                  <c:v>0.0826756191656025</c:v>
                </c:pt>
                <c:pt idx="43">
                  <c:v>0.0814015797475448</c:v>
                </c:pt>
                <c:pt idx="44">
                  <c:v>0.0800721047644297</c:v>
                </c:pt>
                <c:pt idx="45">
                  <c:v>0.0779840725008151</c:v>
                </c:pt>
                <c:pt idx="46">
                  <c:v>0.0757342895741284</c:v>
                </c:pt>
                <c:pt idx="47">
                  <c:v>0.0739267009038187</c:v>
                </c:pt>
                <c:pt idx="48">
                  <c:v>0.0736878092788426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186048"/>
        <c:axId val="1018189440"/>
      </c:lineChart>
      <c:catAx>
        <c:axId val="10181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9440"/>
        <c:crosses val="autoZero"/>
        <c:auto val="1"/>
        <c:lblAlgn val="ctr"/>
        <c:lblOffset val="100"/>
        <c:noMultiLvlLbl val="0"/>
      </c:catAx>
      <c:valAx>
        <c:axId val="1018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>
            <c:manualLayout>
              <c:xMode val="edge"/>
              <c:yMode val="edge"/>
              <c:x val="0.0173913043478261"/>
              <c:y val="0.44737819740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0.00056970968863158</c:v>
                </c:pt>
                <c:pt idx="1">
                  <c:v>0.00172630226116069</c:v>
                </c:pt>
                <c:pt idx="2">
                  <c:v>0.00422837950278679</c:v>
                </c:pt>
                <c:pt idx="3">
                  <c:v>0.0141989191534316</c:v>
                </c:pt>
                <c:pt idx="4">
                  <c:v>0.00206666141329979</c:v>
                </c:pt>
                <c:pt idx="5">
                  <c:v>0.00197536150318939</c:v>
                </c:pt>
                <c:pt idx="6">
                  <c:v>0.000941679531373247</c:v>
                </c:pt>
                <c:pt idx="7">
                  <c:v>0.000544395158173646</c:v>
                </c:pt>
                <c:pt idx="8">
                  <c:v>0.000854956175259507</c:v>
                </c:pt>
                <c:pt idx="9">
                  <c:v>0.000731238370263691</c:v>
                </c:pt>
                <c:pt idx="10">
                  <c:v>0.000573590681071435</c:v>
                </c:pt>
                <c:pt idx="11">
                  <c:v>0.000484215139769395</c:v>
                </c:pt>
                <c:pt idx="12">
                  <c:v>0.000294840007160291</c:v>
                </c:pt>
                <c:pt idx="13">
                  <c:v>0.000282116265027422</c:v>
                </c:pt>
                <c:pt idx="14">
                  <c:v>0.000267336753087604</c:v>
                </c:pt>
                <c:pt idx="15">
                  <c:v>0.000192867215807618</c:v>
                </c:pt>
                <c:pt idx="16">
                  <c:v>0.000202906105836504</c:v>
                </c:pt>
                <c:pt idx="17">
                  <c:v>0.000199278437936426</c:v>
                </c:pt>
                <c:pt idx="18">
                  <c:v>0.000146746024807086</c:v>
                </c:pt>
                <c:pt idx="19">
                  <c:v>0.00017389571135692</c:v>
                </c:pt>
                <c:pt idx="20">
                  <c:v>0.000121144019022868</c:v>
                </c:pt>
                <c:pt idx="21">
                  <c:v>0.000135829585615027</c:v>
                </c:pt>
                <c:pt idx="22">
                  <c:v>0.000127188960371217</c:v>
                </c:pt>
                <c:pt idx="23">
                  <c:v>9.97627963973694E-5</c:v>
                </c:pt>
                <c:pt idx="24">
                  <c:v>9.52047618656738E-5</c:v>
                </c:pt>
                <c:pt idx="25">
                  <c:v>8.89355793610627E-5</c:v>
                </c:pt>
                <c:pt idx="26">
                  <c:v>7.02319394844897E-5</c:v>
                </c:pt>
                <c:pt idx="27">
                  <c:v>7.38165713400908E-5</c:v>
                </c:pt>
                <c:pt idx="28">
                  <c:v>6.17722478083903E-5</c:v>
                </c:pt>
                <c:pt idx="29">
                  <c:v>6.47025975041447E-5</c:v>
                </c:pt>
                <c:pt idx="30">
                  <c:v>6.06207194990237E-5</c:v>
                </c:pt>
                <c:pt idx="31">
                  <c:v>5.16001552260884E-5</c:v>
                </c:pt>
                <c:pt idx="32">
                  <c:v>5.05432385966081E-5</c:v>
                </c:pt>
                <c:pt idx="33">
                  <c:v>5.03320493810479E-5</c:v>
                </c:pt>
                <c:pt idx="34">
                  <c:v>4.89232387592543E-5</c:v>
                </c:pt>
                <c:pt idx="35">
                  <c:v>4.66919818445405E-5</c:v>
                </c:pt>
                <c:pt idx="36">
                  <c:v>4.13734266726438E-5</c:v>
                </c:pt>
                <c:pt idx="37">
                  <c:v>4.32043278479367E-5</c:v>
                </c:pt>
                <c:pt idx="38">
                  <c:v>3.75901142233091E-5</c:v>
                </c:pt>
                <c:pt idx="39">
                  <c:v>3.87143617349354E-5</c:v>
                </c:pt>
                <c:pt idx="40">
                  <c:v>3.36570140358838E-5</c:v>
                </c:pt>
                <c:pt idx="41">
                  <c:v>3.81308888345041E-5</c:v>
                </c:pt>
                <c:pt idx="42">
                  <c:v>2.69796344934847E-5</c:v>
                </c:pt>
                <c:pt idx="43">
                  <c:v>3.05253071220443E-5</c:v>
                </c:pt>
                <c:pt idx="44">
                  <c:v>3.23934689653983E-5</c:v>
                </c:pt>
                <c:pt idx="45">
                  <c:v>2.7470950060133E-5</c:v>
                </c:pt>
                <c:pt idx="46">
                  <c:v>2.86141674185099E-5</c:v>
                </c:pt>
                <c:pt idx="47">
                  <c:v>2.52578487193072E-5</c:v>
                </c:pt>
                <c:pt idx="48">
                  <c:v>2.34411708618067E-5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214496"/>
        <c:axId val="1018216816"/>
      </c:lineChart>
      <c:catAx>
        <c:axId val="10182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16816"/>
        <c:crosses val="autoZero"/>
        <c:auto val="1"/>
        <c:lblAlgn val="ctr"/>
        <c:lblOffset val="100"/>
        <c:noMultiLvlLbl val="0"/>
      </c:catAx>
      <c:valAx>
        <c:axId val="10182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4.46</c:v>
                </c:pt>
                <c:pt idx="1">
                  <c:v>6.22</c:v>
                </c:pt>
                <c:pt idx="2">
                  <c:v>7.06</c:v>
                </c:pt>
                <c:pt idx="3">
                  <c:v>7.44</c:v>
                </c:pt>
                <c:pt idx="4">
                  <c:v>8.08</c:v>
                </c:pt>
                <c:pt idx="5">
                  <c:v>8.74</c:v>
                </c:pt>
                <c:pt idx="6">
                  <c:v>10.71</c:v>
                </c:pt>
                <c:pt idx="7">
                  <c:v>9.69</c:v>
                </c:pt>
                <c:pt idx="8">
                  <c:v>11.17</c:v>
                </c:pt>
                <c:pt idx="9">
                  <c:v>12.14</c:v>
                </c:pt>
                <c:pt idx="10">
                  <c:v>14.23</c:v>
                </c:pt>
                <c:pt idx="11">
                  <c:v>13.63</c:v>
                </c:pt>
                <c:pt idx="12">
                  <c:v>13.59</c:v>
                </c:pt>
                <c:pt idx="13">
                  <c:v>13.31</c:v>
                </c:pt>
                <c:pt idx="14">
                  <c:v>14.68</c:v>
                </c:pt>
                <c:pt idx="15">
                  <c:v>16.5</c:v>
                </c:pt>
                <c:pt idx="16">
                  <c:v>16.39</c:v>
                </c:pt>
                <c:pt idx="17">
                  <c:v>15.93</c:v>
                </c:pt>
                <c:pt idx="18">
                  <c:v>19.01</c:v>
                </c:pt>
                <c:pt idx="19">
                  <c:v>19.72</c:v>
                </c:pt>
                <c:pt idx="20">
                  <c:v>19.39</c:v>
                </c:pt>
                <c:pt idx="21">
                  <c:v>17.52</c:v>
                </c:pt>
                <c:pt idx="22">
                  <c:v>19.13</c:v>
                </c:pt>
                <c:pt idx="23">
                  <c:v>22.92</c:v>
                </c:pt>
                <c:pt idx="24">
                  <c:v>21.81</c:v>
                </c:pt>
                <c:pt idx="25">
                  <c:v>22.94</c:v>
                </c:pt>
                <c:pt idx="26">
                  <c:v>22.48</c:v>
                </c:pt>
                <c:pt idx="27">
                  <c:v>23.43</c:v>
                </c:pt>
                <c:pt idx="28">
                  <c:v>24.03</c:v>
                </c:pt>
                <c:pt idx="29">
                  <c:v>22.37</c:v>
                </c:pt>
                <c:pt idx="30">
                  <c:v>24.12</c:v>
                </c:pt>
                <c:pt idx="31">
                  <c:v>23.23</c:v>
                </c:pt>
                <c:pt idx="32">
                  <c:v>26.95</c:v>
                </c:pt>
                <c:pt idx="33">
                  <c:v>24.34</c:v>
                </c:pt>
                <c:pt idx="34">
                  <c:v>28.88</c:v>
                </c:pt>
                <c:pt idx="35">
                  <c:v>26.36</c:v>
                </c:pt>
                <c:pt idx="36">
                  <c:v>28.9</c:v>
                </c:pt>
                <c:pt idx="37">
                  <c:v>28.94</c:v>
                </c:pt>
                <c:pt idx="38">
                  <c:v>26.06</c:v>
                </c:pt>
                <c:pt idx="39">
                  <c:v>29.96</c:v>
                </c:pt>
                <c:pt idx="40">
                  <c:v>31.35</c:v>
                </c:pt>
                <c:pt idx="41">
                  <c:v>30.26</c:v>
                </c:pt>
                <c:pt idx="42">
                  <c:v>31.06</c:v>
                </c:pt>
                <c:pt idx="43">
                  <c:v>30.42</c:v>
                </c:pt>
                <c:pt idx="44">
                  <c:v>34.7</c:v>
                </c:pt>
                <c:pt idx="45">
                  <c:v>35.15</c:v>
                </c:pt>
                <c:pt idx="46">
                  <c:v>33.76</c:v>
                </c:pt>
                <c:pt idx="47">
                  <c:v>34.69</c:v>
                </c:pt>
                <c:pt idx="48">
                  <c:v>34.46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237360"/>
        <c:axId val="1018239680"/>
      </c:lineChart>
      <c:catAx>
        <c:axId val="10182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39680"/>
        <c:crosses val="autoZero"/>
        <c:auto val="1"/>
        <c:lblAlgn val="ctr"/>
        <c:lblOffset val="100"/>
        <c:noMultiLvlLbl val="0"/>
      </c:catAx>
      <c:valAx>
        <c:axId val="1018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184150</xdr:rowOff>
    </xdr:from>
    <xdr:to>
      <xdr:col>18</xdr:col>
      <xdr:colOff>12700</xdr:colOff>
      <xdr:row>136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137</xdr:row>
      <xdr:rowOff>63500</xdr:rowOff>
    </xdr:from>
    <xdr:to>
      <xdr:col>17</xdr:col>
      <xdr:colOff>660400</xdr:colOff>
      <xdr:row>159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406400</xdr:colOff>
      <xdr:row>109</xdr:row>
      <xdr:rowOff>184150</xdr:rowOff>
    </xdr:from>
    <xdr:to>
      <xdr:col>31</xdr:col>
      <xdr:colOff>469900</xdr:colOff>
      <xdr:row>136</xdr:row>
      <xdr:rowOff>88900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D118" workbookViewId="0">
      <selection activeCell="AB140" sqref="AB140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0.19675925925925919</v>
      </c>
      <c r="D5">
        <v>4</v>
      </c>
      <c r="G5" t="s">
        <v>107</v>
      </c>
      <c r="I5">
        <v>0.23310104809670781</v>
      </c>
      <c r="J5">
        <v>8</v>
      </c>
      <c r="M5" t="s">
        <v>208</v>
      </c>
      <c r="O5">
        <v>0.48254243827160498</v>
      </c>
      <c r="P5">
        <v>8</v>
      </c>
      <c r="S5" t="s">
        <v>309</v>
      </c>
      <c r="U5">
        <v>1</v>
      </c>
      <c r="V5">
        <v>5</v>
      </c>
      <c r="Y5" t="s">
        <v>410</v>
      </c>
      <c r="AA5">
        <v>0.64419080228542025</v>
      </c>
      <c r="AB5">
        <v>10</v>
      </c>
      <c r="AE5" t="s">
        <v>511</v>
      </c>
      <c r="AG5">
        <v>0.54211226851851857</v>
      </c>
      <c r="AH5">
        <v>10</v>
      </c>
      <c r="AK5" t="s">
        <v>612</v>
      </c>
      <c r="AM5">
        <v>0.4350388454861111</v>
      </c>
      <c r="AN5">
        <v>8</v>
      </c>
      <c r="AQ5" t="s">
        <v>713</v>
      </c>
      <c r="AS5">
        <v>0.40296055169753092</v>
      </c>
      <c r="AT5">
        <v>12</v>
      </c>
      <c r="AW5" t="s">
        <v>814</v>
      </c>
      <c r="AY5">
        <v>0.40494791666666669</v>
      </c>
      <c r="AZ5">
        <v>8</v>
      </c>
      <c r="BC5" t="s">
        <v>915</v>
      </c>
      <c r="BE5">
        <v>0.35315838675213668</v>
      </c>
      <c r="BF5">
        <v>16</v>
      </c>
      <c r="BI5" t="s">
        <v>1016</v>
      </c>
      <c r="BK5">
        <v>0.31788001543209882</v>
      </c>
      <c r="BL5">
        <v>11</v>
      </c>
      <c r="BO5" t="s">
        <v>1117</v>
      </c>
      <c r="BQ5">
        <v>0.30269920066550932</v>
      </c>
      <c r="BR5">
        <v>10</v>
      </c>
      <c r="BU5" t="s">
        <v>1218</v>
      </c>
      <c r="BW5">
        <v>0.26935363051470579</v>
      </c>
      <c r="BX5">
        <v>20</v>
      </c>
      <c r="CA5" t="s">
        <v>1319</v>
      </c>
      <c r="CC5">
        <v>0.25401431041380879</v>
      </c>
      <c r="CD5">
        <v>22</v>
      </c>
      <c r="CG5" t="s">
        <v>1420</v>
      </c>
      <c r="CI5">
        <v>0.24234745732060181</v>
      </c>
      <c r="CJ5">
        <v>19</v>
      </c>
      <c r="CM5" t="s">
        <v>1521</v>
      </c>
      <c r="CO5">
        <v>0.22386939208553791</v>
      </c>
      <c r="CP5">
        <v>22</v>
      </c>
      <c r="CS5" t="s">
        <v>1622</v>
      </c>
      <c r="CU5">
        <v>0.2322395833333333</v>
      </c>
      <c r="CV5">
        <v>9</v>
      </c>
      <c r="CY5" t="s">
        <v>1723</v>
      </c>
      <c r="DA5">
        <v>0.22032224989935589</v>
      </c>
      <c r="DB5">
        <v>16</v>
      </c>
      <c r="DE5" t="s">
        <v>1824</v>
      </c>
      <c r="DG5">
        <v>0.1962932761863426</v>
      </c>
      <c r="DH5">
        <v>23</v>
      </c>
      <c r="DK5" t="s">
        <v>1925</v>
      </c>
      <c r="DM5">
        <v>0.1945404313568376</v>
      </c>
      <c r="DN5">
        <v>21</v>
      </c>
      <c r="DQ5" t="s">
        <v>2026</v>
      </c>
      <c r="DS5">
        <v>0.174990421279966</v>
      </c>
      <c r="DT5">
        <v>17</v>
      </c>
      <c r="DW5" t="s">
        <v>2127</v>
      </c>
      <c r="DY5">
        <v>0.18490193039021161</v>
      </c>
      <c r="DZ5">
        <v>24</v>
      </c>
      <c r="EC5" t="s">
        <v>2228</v>
      </c>
      <c r="EE5">
        <v>0.15501213110359929</v>
      </c>
      <c r="EF5">
        <v>32</v>
      </c>
      <c r="EI5" t="s">
        <v>2329</v>
      </c>
      <c r="EK5">
        <v>0.16123009751964401</v>
      </c>
      <c r="EL5">
        <v>23</v>
      </c>
      <c r="EO5" t="s">
        <v>2430</v>
      </c>
      <c r="EQ5">
        <v>0.16303108121141979</v>
      </c>
      <c r="ER5">
        <v>14</v>
      </c>
      <c r="EU5" t="s">
        <v>2531</v>
      </c>
      <c r="EW5">
        <v>0.1408930606912378</v>
      </c>
      <c r="EX5">
        <v>22</v>
      </c>
      <c r="FA5" t="s">
        <v>2632</v>
      </c>
      <c r="FC5">
        <v>0.1339920910493827</v>
      </c>
      <c r="FD5">
        <v>34</v>
      </c>
      <c r="FG5" t="s">
        <v>2733</v>
      </c>
      <c r="FI5">
        <v>0.130559038494513</v>
      </c>
      <c r="FJ5">
        <v>48</v>
      </c>
      <c r="FM5" t="s">
        <v>2834</v>
      </c>
      <c r="FO5">
        <v>0.12880171838505169</v>
      </c>
      <c r="FP5">
        <v>39</v>
      </c>
      <c r="FS5" t="s">
        <v>2935</v>
      </c>
      <c r="FU5">
        <v>0.13483701114766081</v>
      </c>
      <c r="FV5">
        <v>28</v>
      </c>
      <c r="FY5" t="s">
        <v>3036</v>
      </c>
      <c r="GA5">
        <v>0.12301667906746031</v>
      </c>
      <c r="GB5">
        <v>22</v>
      </c>
      <c r="GE5" t="s">
        <v>3137</v>
      </c>
      <c r="GG5">
        <v>0.1168323735320687</v>
      </c>
      <c r="GH5">
        <v>35</v>
      </c>
      <c r="GK5" t="s">
        <v>3238</v>
      </c>
      <c r="GM5">
        <v>0.117050143986993</v>
      </c>
      <c r="GN5">
        <v>32</v>
      </c>
      <c r="GQ5" t="s">
        <v>3339</v>
      </c>
      <c r="GS5">
        <v>0.1148505055736681</v>
      </c>
      <c r="GT5">
        <v>31</v>
      </c>
      <c r="GW5" t="s">
        <v>3440</v>
      </c>
      <c r="GY5">
        <v>0.1084058687904174</v>
      </c>
      <c r="GZ5">
        <v>24</v>
      </c>
      <c r="HC5" t="s">
        <v>3541</v>
      </c>
      <c r="HE5">
        <v>0.10862359877022471</v>
      </c>
      <c r="HF5">
        <v>25</v>
      </c>
      <c r="HI5" t="s">
        <v>3642</v>
      </c>
      <c r="HK5">
        <v>0.10611993458361479</v>
      </c>
      <c r="HL5">
        <v>37</v>
      </c>
      <c r="HO5" t="s">
        <v>3743</v>
      </c>
      <c r="HQ5">
        <v>0.1057308746463477</v>
      </c>
      <c r="HR5">
        <v>28</v>
      </c>
      <c r="HU5" t="s">
        <v>3844</v>
      </c>
      <c r="HW5">
        <v>9.9254918981481477E-2</v>
      </c>
      <c r="HX5">
        <v>22</v>
      </c>
      <c r="IA5" t="s">
        <v>3945</v>
      </c>
      <c r="IC5">
        <v>9.8172220276999692E-2</v>
      </c>
      <c r="ID5">
        <v>33</v>
      </c>
      <c r="IG5" t="s">
        <v>4046</v>
      </c>
      <c r="II5">
        <v>9.6058627666700591E-2</v>
      </c>
      <c r="IJ5">
        <v>20</v>
      </c>
      <c r="IM5" t="s">
        <v>4147</v>
      </c>
      <c r="IO5">
        <v>9.3280719651592278E-2</v>
      </c>
      <c r="IP5">
        <v>25</v>
      </c>
      <c r="IS5" t="s">
        <v>4248</v>
      </c>
      <c r="IU5">
        <v>8.779915787337661E-2</v>
      </c>
      <c r="IV5">
        <v>32</v>
      </c>
      <c r="IY5" t="s">
        <v>4349</v>
      </c>
      <c r="JA5">
        <v>8.8993262235449747E-2</v>
      </c>
      <c r="JB5">
        <v>15</v>
      </c>
      <c r="JE5" t="s">
        <v>4450</v>
      </c>
      <c r="JG5">
        <v>8.9590204533324058E-2</v>
      </c>
      <c r="JH5">
        <v>50</v>
      </c>
      <c r="JK5" t="s">
        <v>4551</v>
      </c>
      <c r="JM5">
        <v>8.8111986293559569E-2</v>
      </c>
      <c r="JN5">
        <v>24</v>
      </c>
      <c r="JQ5" t="s">
        <v>4652</v>
      </c>
      <c r="JS5">
        <v>8.3087780395723093E-2</v>
      </c>
      <c r="JT5">
        <v>31</v>
      </c>
      <c r="JW5" t="s">
        <v>4753</v>
      </c>
      <c r="JY5">
        <v>7.9354347822158625E-2</v>
      </c>
      <c r="JZ5">
        <v>43</v>
      </c>
      <c r="KC5" t="s">
        <v>4854</v>
      </c>
      <c r="KE5">
        <v>7.8494390307646364E-2</v>
      </c>
      <c r="KF5">
        <v>47</v>
      </c>
    </row>
    <row r="6" spans="1:292" x14ac:dyDescent="0.2">
      <c r="A6" t="s">
        <v>7</v>
      </c>
      <c r="C6">
        <v>0.14004629629629631</v>
      </c>
      <c r="D6">
        <v>5</v>
      </c>
      <c r="G6" t="s">
        <v>108</v>
      </c>
      <c r="I6">
        <v>0.29512080439814808</v>
      </c>
      <c r="J6">
        <v>9</v>
      </c>
      <c r="M6" t="s">
        <v>209</v>
      </c>
      <c r="O6">
        <v>0.54789275495113177</v>
      </c>
      <c r="P6">
        <v>9</v>
      </c>
      <c r="S6" t="s">
        <v>310</v>
      </c>
      <c r="U6">
        <v>0.79945505401234562</v>
      </c>
      <c r="V6">
        <v>7</v>
      </c>
      <c r="Y6" t="s">
        <v>411</v>
      </c>
      <c r="AA6">
        <v>0.49026537698412698</v>
      </c>
      <c r="AB6">
        <v>15</v>
      </c>
      <c r="AE6" t="s">
        <v>512</v>
      </c>
      <c r="AG6">
        <v>0.40990758825231483</v>
      </c>
      <c r="AH6">
        <v>11</v>
      </c>
      <c r="AK6" t="s">
        <v>613</v>
      </c>
      <c r="AM6">
        <v>0.47938929428288968</v>
      </c>
      <c r="AN6">
        <v>8</v>
      </c>
      <c r="AQ6" t="s">
        <v>714</v>
      </c>
      <c r="AS6">
        <v>0.34961726641414143</v>
      </c>
      <c r="AT6">
        <v>15</v>
      </c>
      <c r="AW6" t="s">
        <v>815</v>
      </c>
      <c r="AY6">
        <v>0.39086567443094128</v>
      </c>
      <c r="AZ6">
        <v>7</v>
      </c>
      <c r="BC6" t="s">
        <v>916</v>
      </c>
      <c r="BE6">
        <v>0.32480542942782531</v>
      </c>
      <c r="BF6">
        <v>13</v>
      </c>
      <c r="BI6" t="s">
        <v>1017</v>
      </c>
      <c r="BK6">
        <v>0.29297586233996342</v>
      </c>
      <c r="BL6">
        <v>13</v>
      </c>
      <c r="BO6" t="s">
        <v>1118</v>
      </c>
      <c r="BQ6">
        <v>0.27877041367199529</v>
      </c>
      <c r="BR6">
        <v>18</v>
      </c>
      <c r="BU6" t="s">
        <v>1219</v>
      </c>
      <c r="BW6">
        <v>0.25780751391991991</v>
      </c>
      <c r="BX6">
        <v>16</v>
      </c>
      <c r="CA6" t="s">
        <v>1320</v>
      </c>
      <c r="CC6">
        <v>0.25859113779578191</v>
      </c>
      <c r="CD6">
        <v>14</v>
      </c>
      <c r="CG6" t="s">
        <v>1421</v>
      </c>
      <c r="CI6">
        <v>0.24731505594135811</v>
      </c>
      <c r="CJ6">
        <v>19</v>
      </c>
      <c r="CM6" t="s">
        <v>1522</v>
      </c>
      <c r="CO6">
        <v>0.23395612874779539</v>
      </c>
      <c r="CP6">
        <v>12</v>
      </c>
      <c r="CS6" t="s">
        <v>1623</v>
      </c>
      <c r="CU6">
        <v>0.2207769952125421</v>
      </c>
      <c r="CV6">
        <v>21</v>
      </c>
      <c r="CY6" t="s">
        <v>1724</v>
      </c>
      <c r="DA6">
        <v>0.20275089815893141</v>
      </c>
      <c r="DB6">
        <v>19</v>
      </c>
      <c r="DE6" t="s">
        <v>1825</v>
      </c>
      <c r="DG6">
        <v>0.1917925542009821</v>
      </c>
      <c r="DH6">
        <v>18</v>
      </c>
      <c r="DK6" t="s">
        <v>1926</v>
      </c>
      <c r="DM6">
        <v>0.17029481244064579</v>
      </c>
      <c r="DN6">
        <v>27</v>
      </c>
      <c r="DQ6" t="s">
        <v>2027</v>
      </c>
      <c r="DS6">
        <v>0.18628538206692141</v>
      </c>
      <c r="DT6">
        <v>19</v>
      </c>
      <c r="DW6" t="s">
        <v>2128</v>
      </c>
      <c r="DY6">
        <v>0.17492907681012221</v>
      </c>
      <c r="DZ6">
        <v>22</v>
      </c>
      <c r="EC6" t="s">
        <v>2229</v>
      </c>
      <c r="EE6">
        <v>0.16847415123456791</v>
      </c>
      <c r="EF6">
        <v>15</v>
      </c>
      <c r="EI6" t="s">
        <v>2330</v>
      </c>
      <c r="EK6">
        <v>0.15214686239919359</v>
      </c>
      <c r="EL6">
        <v>18</v>
      </c>
      <c r="EO6" t="s">
        <v>2431</v>
      </c>
      <c r="EQ6">
        <v>0.15022764068011471</v>
      </c>
      <c r="ER6">
        <v>20</v>
      </c>
      <c r="EU6" t="s">
        <v>2532</v>
      </c>
      <c r="EW6">
        <v>0.15291823398919749</v>
      </c>
      <c r="EX6">
        <v>26</v>
      </c>
      <c r="FA6" t="s">
        <v>2633</v>
      </c>
      <c r="FC6">
        <v>0.14008225859788359</v>
      </c>
      <c r="FD6">
        <v>25</v>
      </c>
      <c r="FG6" t="s">
        <v>2734</v>
      </c>
      <c r="FI6">
        <v>0.1384268368484225</v>
      </c>
      <c r="FJ6">
        <v>15</v>
      </c>
      <c r="FM6" t="s">
        <v>2835</v>
      </c>
      <c r="FO6">
        <v>0.1345145554780971</v>
      </c>
      <c r="FP6">
        <v>29</v>
      </c>
      <c r="FS6" t="s">
        <v>2936</v>
      </c>
      <c r="FU6">
        <v>0.12582225239023481</v>
      </c>
      <c r="FV6">
        <v>16</v>
      </c>
      <c r="FY6" t="s">
        <v>3037</v>
      </c>
      <c r="GA6">
        <v>0.1216435529651676</v>
      </c>
      <c r="GB6">
        <v>36</v>
      </c>
      <c r="GE6" t="s">
        <v>3138</v>
      </c>
      <c r="GG6">
        <v>0.1179663622591087</v>
      </c>
      <c r="GH6">
        <v>30</v>
      </c>
      <c r="GK6" t="s">
        <v>3239</v>
      </c>
      <c r="GM6">
        <v>0.11738957880605951</v>
      </c>
      <c r="GN6">
        <v>22</v>
      </c>
      <c r="GQ6" t="s">
        <v>3340</v>
      </c>
      <c r="GS6">
        <v>0.1114665120092234</v>
      </c>
      <c r="GT6">
        <v>26</v>
      </c>
      <c r="GW6" t="s">
        <v>3441</v>
      </c>
      <c r="GY6">
        <v>0.11433756510416671</v>
      </c>
      <c r="GZ6">
        <v>26</v>
      </c>
      <c r="HC6" t="s">
        <v>3542</v>
      </c>
      <c r="HE6">
        <v>0.10480273752012879</v>
      </c>
      <c r="HF6">
        <v>22</v>
      </c>
      <c r="HI6" t="s">
        <v>3643</v>
      </c>
      <c r="HK6">
        <v>0.1055820432421978</v>
      </c>
      <c r="HL6">
        <v>42</v>
      </c>
      <c r="HO6" t="s">
        <v>3744</v>
      </c>
      <c r="HQ6">
        <v>0.1055771024727527</v>
      </c>
      <c r="HR6">
        <v>18</v>
      </c>
      <c r="HU6" t="s">
        <v>3845</v>
      </c>
      <c r="HW6">
        <v>9.7015353732638865E-2</v>
      </c>
      <c r="HX6">
        <v>15</v>
      </c>
      <c r="IA6" t="s">
        <v>3946</v>
      </c>
      <c r="IC6">
        <v>9.7835965259946575E-2</v>
      </c>
      <c r="ID6">
        <v>48</v>
      </c>
      <c r="IG6" t="s">
        <v>4047</v>
      </c>
      <c r="II6">
        <v>9.3707501446759267E-2</v>
      </c>
      <c r="IJ6">
        <v>27</v>
      </c>
      <c r="IM6" t="s">
        <v>4148</v>
      </c>
      <c r="IO6">
        <v>9.6314098064540277E-2</v>
      </c>
      <c r="IP6">
        <v>34</v>
      </c>
      <c r="IS6" t="s">
        <v>4249</v>
      </c>
      <c r="IU6">
        <v>8.9274643132716033E-2</v>
      </c>
      <c r="IV6">
        <v>35</v>
      </c>
      <c r="IY6" t="s">
        <v>4350</v>
      </c>
      <c r="JA6">
        <v>8.81110706362985E-2</v>
      </c>
      <c r="JB6">
        <v>45</v>
      </c>
      <c r="JE6" t="s">
        <v>4451</v>
      </c>
      <c r="JG6">
        <v>8.5014928089900674E-2</v>
      </c>
      <c r="JH6">
        <v>24</v>
      </c>
      <c r="JK6" t="s">
        <v>4552</v>
      </c>
      <c r="JM6">
        <v>8.5479084143185932E-2</v>
      </c>
      <c r="JN6">
        <v>45</v>
      </c>
      <c r="JQ6" t="s">
        <v>4653</v>
      </c>
      <c r="JS6">
        <v>8.516294126157406E-2</v>
      </c>
      <c r="JT6">
        <v>27</v>
      </c>
      <c r="JW6" t="s">
        <v>4754</v>
      </c>
      <c r="JY6">
        <v>8.2826182660754047E-2</v>
      </c>
      <c r="JZ6">
        <v>25</v>
      </c>
      <c r="KC6" t="s">
        <v>4855</v>
      </c>
      <c r="KE6">
        <v>8.0918878808243722E-2</v>
      </c>
      <c r="KF6">
        <v>45</v>
      </c>
    </row>
    <row r="7" spans="1:292" x14ac:dyDescent="0.2">
      <c r="A7" t="s">
        <v>8</v>
      </c>
      <c r="C7">
        <v>0.19675925925925919</v>
      </c>
      <c r="D7">
        <v>4</v>
      </c>
      <c r="G7" t="s">
        <v>109</v>
      </c>
      <c r="I7">
        <v>0.27987557870370372</v>
      </c>
      <c r="J7">
        <v>6</v>
      </c>
      <c r="M7" t="s">
        <v>210</v>
      </c>
      <c r="O7">
        <v>0.45053288966049382</v>
      </c>
      <c r="P7">
        <v>7</v>
      </c>
      <c r="S7" t="s">
        <v>311</v>
      </c>
      <c r="U7">
        <v>0.60970052083333326</v>
      </c>
      <c r="V7">
        <v>12</v>
      </c>
      <c r="Y7" t="s">
        <v>412</v>
      </c>
      <c r="AA7">
        <v>0.48234243241567448</v>
      </c>
      <c r="AB7">
        <v>8</v>
      </c>
      <c r="AE7" t="s">
        <v>513</v>
      </c>
      <c r="AG7">
        <v>0.59945502387152783</v>
      </c>
      <c r="AH7">
        <v>11</v>
      </c>
      <c r="AK7" t="s">
        <v>614</v>
      </c>
      <c r="AM7">
        <v>0.47938929428288968</v>
      </c>
      <c r="AN7">
        <v>8</v>
      </c>
      <c r="AQ7" t="s">
        <v>715</v>
      </c>
      <c r="AS7">
        <v>0.36625236742424239</v>
      </c>
      <c r="AT7">
        <v>9</v>
      </c>
      <c r="AW7" t="s">
        <v>816</v>
      </c>
      <c r="AY7">
        <v>0.35396811402874229</v>
      </c>
      <c r="AZ7">
        <v>11</v>
      </c>
      <c r="BC7" t="s">
        <v>917</v>
      </c>
      <c r="BE7">
        <v>0.33506692718932302</v>
      </c>
      <c r="BF7">
        <v>19</v>
      </c>
      <c r="BI7" t="s">
        <v>1018</v>
      </c>
      <c r="BK7">
        <v>0.31906617717978403</v>
      </c>
      <c r="BL7">
        <v>23</v>
      </c>
      <c r="BO7" t="s">
        <v>1119</v>
      </c>
      <c r="BQ7">
        <v>0.29959517867476848</v>
      </c>
      <c r="BR7">
        <v>9</v>
      </c>
      <c r="BU7" t="s">
        <v>1220</v>
      </c>
      <c r="BW7">
        <v>0.28829324959150332</v>
      </c>
      <c r="BX7">
        <v>21</v>
      </c>
      <c r="CA7" t="s">
        <v>1321</v>
      </c>
      <c r="CC7">
        <v>0.25837271733539102</v>
      </c>
      <c r="CD7">
        <v>12</v>
      </c>
      <c r="CG7" t="s">
        <v>1422</v>
      </c>
      <c r="CI7">
        <v>0.24448681382275131</v>
      </c>
      <c r="CJ7">
        <v>15</v>
      </c>
      <c r="CM7" t="s">
        <v>1523</v>
      </c>
      <c r="CO7">
        <v>0.2333131797472075</v>
      </c>
      <c r="CP7">
        <v>18</v>
      </c>
      <c r="CS7" t="s">
        <v>1624</v>
      </c>
      <c r="CU7">
        <v>0.20146740626753651</v>
      </c>
      <c r="CV7">
        <v>28</v>
      </c>
      <c r="CY7" t="s">
        <v>1725</v>
      </c>
      <c r="DA7">
        <v>0.19965137295356949</v>
      </c>
      <c r="DB7">
        <v>18</v>
      </c>
      <c r="DE7" t="s">
        <v>1826</v>
      </c>
      <c r="DG7">
        <v>0.18854328703703699</v>
      </c>
      <c r="DH7">
        <v>25</v>
      </c>
      <c r="DK7" t="s">
        <v>1927</v>
      </c>
      <c r="DM7">
        <v>0.171554598468661</v>
      </c>
      <c r="DN7">
        <v>17</v>
      </c>
      <c r="DQ7" t="s">
        <v>2028</v>
      </c>
      <c r="DS7">
        <v>0.1768620327503429</v>
      </c>
      <c r="DT7">
        <v>20</v>
      </c>
      <c r="DW7" t="s">
        <v>2129</v>
      </c>
      <c r="DY7">
        <v>0.1864721421337632</v>
      </c>
      <c r="DZ7">
        <v>15</v>
      </c>
      <c r="EC7" t="s">
        <v>2230</v>
      </c>
      <c r="EE7">
        <v>0.162996367026749</v>
      </c>
      <c r="EF7">
        <v>16</v>
      </c>
      <c r="EI7" t="s">
        <v>2331</v>
      </c>
      <c r="EK7">
        <v>0.15446558579749109</v>
      </c>
      <c r="EL7">
        <v>22</v>
      </c>
      <c r="EO7" t="s">
        <v>2432</v>
      </c>
      <c r="EQ7">
        <v>0.14916155779803239</v>
      </c>
      <c r="ER7">
        <v>38</v>
      </c>
      <c r="EU7" t="s">
        <v>2533</v>
      </c>
      <c r="EW7">
        <v>0.15160955412257501</v>
      </c>
      <c r="EX7">
        <v>15</v>
      </c>
      <c r="FA7" t="s">
        <v>2634</v>
      </c>
      <c r="FC7">
        <v>0.1353017009755291</v>
      </c>
      <c r="FD7">
        <v>23</v>
      </c>
      <c r="FG7" t="s">
        <v>2735</v>
      </c>
      <c r="FI7">
        <v>0.13181340077987211</v>
      </c>
      <c r="FJ7">
        <v>26</v>
      </c>
      <c r="FM7" t="s">
        <v>2836</v>
      </c>
      <c r="FO7">
        <v>0.130113581773738</v>
      </c>
      <c r="FP7">
        <v>30</v>
      </c>
      <c r="FS7" t="s">
        <v>2937</v>
      </c>
      <c r="FU7">
        <v>0.12737314749547479</v>
      </c>
      <c r="FV7">
        <v>28</v>
      </c>
      <c r="FY7" t="s">
        <v>3038</v>
      </c>
      <c r="GA7">
        <v>0.1214863823784722</v>
      </c>
      <c r="GB7">
        <v>14</v>
      </c>
      <c r="GE7" t="s">
        <v>3139</v>
      </c>
      <c r="GG7">
        <v>0.1233365797199639</v>
      </c>
      <c r="GH7">
        <v>30</v>
      </c>
      <c r="GK7" t="s">
        <v>3240</v>
      </c>
      <c r="GM7">
        <v>0.1151439849425495</v>
      </c>
      <c r="GN7">
        <v>25</v>
      </c>
      <c r="GQ7" t="s">
        <v>3341</v>
      </c>
      <c r="GS7">
        <v>0.1138827565127512</v>
      </c>
      <c r="GT7">
        <v>27</v>
      </c>
      <c r="GW7" t="s">
        <v>3442</v>
      </c>
      <c r="GY7">
        <v>0.11150234237213411</v>
      </c>
      <c r="GZ7">
        <v>20</v>
      </c>
      <c r="HC7" t="s">
        <v>3543</v>
      </c>
      <c r="HE7">
        <v>0.106880355705084</v>
      </c>
      <c r="HF7">
        <v>26</v>
      </c>
      <c r="HI7" t="s">
        <v>3644</v>
      </c>
      <c r="HK7">
        <v>0.10589582981537771</v>
      </c>
      <c r="HL7">
        <v>31</v>
      </c>
      <c r="HO7" t="s">
        <v>3745</v>
      </c>
      <c r="HQ7">
        <v>0.1045650679976852</v>
      </c>
      <c r="HR7">
        <v>36</v>
      </c>
      <c r="HU7" t="s">
        <v>3846</v>
      </c>
      <c r="HW7">
        <v>0.1012100694444444</v>
      </c>
      <c r="HX7">
        <v>25</v>
      </c>
      <c r="IA7" t="s">
        <v>3947</v>
      </c>
      <c r="IC7">
        <v>9.8835309279238323E-2</v>
      </c>
      <c r="ID7">
        <v>29</v>
      </c>
      <c r="IG7" t="s">
        <v>4048</v>
      </c>
      <c r="II7">
        <v>9.8491528906567982E-2</v>
      </c>
      <c r="IJ7">
        <v>31</v>
      </c>
      <c r="IM7" t="s">
        <v>4149</v>
      </c>
      <c r="IO7">
        <v>9.3553537111909751E-2</v>
      </c>
      <c r="IP7">
        <v>42</v>
      </c>
      <c r="IS7" t="s">
        <v>4250</v>
      </c>
      <c r="IU7">
        <v>9.0186719626823786E-2</v>
      </c>
      <c r="IV7">
        <v>25</v>
      </c>
      <c r="IY7" t="s">
        <v>4351</v>
      </c>
      <c r="JA7">
        <v>9.0313383925618843E-2</v>
      </c>
      <c r="JB7">
        <v>26</v>
      </c>
      <c r="JE7" t="s">
        <v>4452</v>
      </c>
      <c r="JG7">
        <v>8.6781967759386888E-2</v>
      </c>
      <c r="JH7">
        <v>29</v>
      </c>
      <c r="JK7" t="s">
        <v>4553</v>
      </c>
      <c r="JM7">
        <v>8.7365444261995981E-2</v>
      </c>
      <c r="JN7">
        <v>23</v>
      </c>
      <c r="JQ7" t="s">
        <v>4654</v>
      </c>
      <c r="JS7">
        <v>8.0748570655435531E-2</v>
      </c>
      <c r="JT7">
        <v>44</v>
      </c>
      <c r="JW7" t="s">
        <v>4755</v>
      </c>
      <c r="JY7">
        <v>8.0625755567481999E-2</v>
      </c>
      <c r="JZ7">
        <v>32</v>
      </c>
      <c r="KC7" t="s">
        <v>4856</v>
      </c>
      <c r="KE7">
        <v>8.0010679572381518E-2</v>
      </c>
      <c r="KF7">
        <v>27</v>
      </c>
    </row>
    <row r="8" spans="1:292" x14ac:dyDescent="0.2">
      <c r="A8" t="s">
        <v>9</v>
      </c>
      <c r="C8">
        <v>0.19675925925925919</v>
      </c>
      <c r="D8">
        <v>4</v>
      </c>
      <c r="G8" t="s">
        <v>110</v>
      </c>
      <c r="I8">
        <v>0.2290219907407407</v>
      </c>
      <c r="J8">
        <v>10</v>
      </c>
      <c r="M8" t="s">
        <v>211</v>
      </c>
      <c r="O8">
        <v>0.52300749099794241</v>
      </c>
      <c r="P8">
        <v>11</v>
      </c>
      <c r="S8" t="s">
        <v>312</v>
      </c>
      <c r="U8">
        <v>0.63162796585648151</v>
      </c>
      <c r="V8">
        <v>10</v>
      </c>
      <c r="Y8" t="s">
        <v>413</v>
      </c>
      <c r="AA8">
        <v>0.5665061452821869</v>
      </c>
      <c r="AB8">
        <v>8</v>
      </c>
      <c r="AE8" t="s">
        <v>514</v>
      </c>
      <c r="AG8">
        <v>0.57580801504629631</v>
      </c>
      <c r="AH8">
        <v>9</v>
      </c>
      <c r="AK8" t="s">
        <v>615</v>
      </c>
      <c r="AM8">
        <v>0.43575665509259248</v>
      </c>
      <c r="AN8">
        <v>10</v>
      </c>
      <c r="AQ8" t="s">
        <v>716</v>
      </c>
      <c r="AS8">
        <v>0.40991012556116729</v>
      </c>
      <c r="AT8">
        <v>14</v>
      </c>
      <c r="AW8" t="s">
        <v>817</v>
      </c>
      <c r="AY8">
        <v>0.36943600501543211</v>
      </c>
      <c r="AZ8">
        <v>19</v>
      </c>
      <c r="BC8" t="s">
        <v>918</v>
      </c>
      <c r="BE8">
        <v>0.3464656181371677</v>
      </c>
      <c r="BF8">
        <v>17</v>
      </c>
      <c r="BI8" t="s">
        <v>1019</v>
      </c>
      <c r="BK8">
        <v>0.31070698302469141</v>
      </c>
      <c r="BL8">
        <v>13</v>
      </c>
      <c r="BO8" t="s">
        <v>1120</v>
      </c>
      <c r="BQ8">
        <v>0.30137702546296302</v>
      </c>
      <c r="BR8">
        <v>14</v>
      </c>
      <c r="BU8" t="s">
        <v>1221</v>
      </c>
      <c r="BW8">
        <v>0.27141132784132171</v>
      </c>
      <c r="BX8">
        <v>8</v>
      </c>
      <c r="CA8" t="s">
        <v>1322</v>
      </c>
      <c r="CC8">
        <v>0.25930335097001772</v>
      </c>
      <c r="CD8">
        <v>14</v>
      </c>
      <c r="CG8" t="s">
        <v>1423</v>
      </c>
      <c r="CI8">
        <v>0.23554476273148139</v>
      </c>
      <c r="CJ8">
        <v>16</v>
      </c>
      <c r="CM8" t="s">
        <v>1524</v>
      </c>
      <c r="CO8">
        <v>0.23471967317019399</v>
      </c>
      <c r="CP8">
        <v>26</v>
      </c>
      <c r="CS8" t="s">
        <v>1625</v>
      </c>
      <c r="CU8">
        <v>0.22075009770322271</v>
      </c>
      <c r="CV8">
        <v>28</v>
      </c>
      <c r="CY8" t="s">
        <v>1726</v>
      </c>
      <c r="DA8">
        <v>0.20903729928087381</v>
      </c>
      <c r="DB8">
        <v>13</v>
      </c>
      <c r="DE8" t="s">
        <v>1827</v>
      </c>
      <c r="DG8">
        <v>0.189</v>
      </c>
      <c r="DH8">
        <v>13</v>
      </c>
      <c r="DK8" t="s">
        <v>1928</v>
      </c>
      <c r="DM8">
        <v>0.1950446814440141</v>
      </c>
      <c r="DN8">
        <v>24</v>
      </c>
      <c r="DQ8" t="s">
        <v>2029</v>
      </c>
      <c r="DS8">
        <v>0.18178333619112941</v>
      </c>
      <c r="DT8">
        <v>42</v>
      </c>
      <c r="DW8" t="s">
        <v>2130</v>
      </c>
      <c r="DY8">
        <v>0.1768261460400132</v>
      </c>
      <c r="DZ8">
        <v>14</v>
      </c>
      <c r="EC8" t="s">
        <v>2231</v>
      </c>
      <c r="EE8">
        <v>0.16570744267216439</v>
      </c>
      <c r="EF8">
        <v>18</v>
      </c>
      <c r="EI8" t="s">
        <v>2332</v>
      </c>
      <c r="EK8">
        <v>0.15219028684502481</v>
      </c>
      <c r="EL8">
        <v>23</v>
      </c>
      <c r="EO8" t="s">
        <v>2433</v>
      </c>
      <c r="EQ8">
        <v>0.15408475899401999</v>
      </c>
      <c r="ER8">
        <v>15</v>
      </c>
      <c r="EU8" t="s">
        <v>2534</v>
      </c>
      <c r="EW8">
        <v>0.148692348835578</v>
      </c>
      <c r="EX8">
        <v>13</v>
      </c>
      <c r="FA8" t="s">
        <v>2635</v>
      </c>
      <c r="FC8">
        <v>0.1388401419595616</v>
      </c>
      <c r="FD8">
        <v>19</v>
      </c>
      <c r="FG8" t="s">
        <v>2736</v>
      </c>
      <c r="FI8">
        <v>0.1360778892318244</v>
      </c>
      <c r="FJ8">
        <v>22</v>
      </c>
      <c r="FM8" t="s">
        <v>2837</v>
      </c>
      <c r="FO8">
        <v>0.12714823417167159</v>
      </c>
      <c r="FP8">
        <v>22</v>
      </c>
      <c r="FS8" t="s">
        <v>2938</v>
      </c>
      <c r="FU8">
        <v>0.13025080605158729</v>
      </c>
      <c r="FV8">
        <v>20</v>
      </c>
      <c r="FY8" t="s">
        <v>3039</v>
      </c>
      <c r="GA8">
        <v>0.1168610358786728</v>
      </c>
      <c r="GB8">
        <v>21</v>
      </c>
      <c r="GE8" t="s">
        <v>3140</v>
      </c>
      <c r="GG8">
        <v>0.1212427603225685</v>
      </c>
      <c r="GH8">
        <v>20</v>
      </c>
      <c r="GK8" t="s">
        <v>3241</v>
      </c>
      <c r="GM8">
        <v>0.12161010526895941</v>
      </c>
      <c r="GN8">
        <v>14</v>
      </c>
      <c r="GQ8" t="s">
        <v>3342</v>
      </c>
      <c r="GS8">
        <v>0.116958392934047</v>
      </c>
      <c r="GT8">
        <v>17</v>
      </c>
      <c r="GW8" t="s">
        <v>3443</v>
      </c>
      <c r="GY8">
        <v>0.1103828687628601</v>
      </c>
      <c r="GZ8">
        <v>40</v>
      </c>
      <c r="HC8" t="s">
        <v>3544</v>
      </c>
      <c r="HE8">
        <v>0.1095383520004217</v>
      </c>
      <c r="HF8">
        <v>23</v>
      </c>
      <c r="HI8" t="s">
        <v>3645</v>
      </c>
      <c r="HK8">
        <v>0.1048263431076229</v>
      </c>
      <c r="HL8">
        <v>24</v>
      </c>
      <c r="HO8" t="s">
        <v>3746</v>
      </c>
      <c r="HQ8">
        <v>0.1061014057677469</v>
      </c>
      <c r="HR8">
        <v>30</v>
      </c>
      <c r="HU8" t="s">
        <v>3847</v>
      </c>
      <c r="HW8">
        <v>9.9351856674382719E-2</v>
      </c>
      <c r="HX8">
        <v>22</v>
      </c>
      <c r="IA8" t="s">
        <v>3948</v>
      </c>
      <c r="IC8">
        <v>9.7700220134350035E-2</v>
      </c>
      <c r="ID8">
        <v>17</v>
      </c>
      <c r="IG8" t="s">
        <v>4049</v>
      </c>
      <c r="II8">
        <v>9.6591172860704094E-2</v>
      </c>
      <c r="IJ8">
        <v>16</v>
      </c>
      <c r="IM8" t="s">
        <v>4150</v>
      </c>
      <c r="IO8">
        <v>9.2816235227262067E-2</v>
      </c>
      <c r="IP8">
        <v>37</v>
      </c>
      <c r="IS8" t="s">
        <v>4251</v>
      </c>
      <c r="IU8">
        <v>8.8247623807519646E-2</v>
      </c>
      <c r="IV8">
        <v>35</v>
      </c>
      <c r="IY8" t="s">
        <v>4352</v>
      </c>
      <c r="JA8">
        <v>8.9078466021825412E-2</v>
      </c>
      <c r="JB8">
        <v>37</v>
      </c>
      <c r="JE8" t="s">
        <v>4453</v>
      </c>
      <c r="JG8">
        <v>8.8388759804604103E-2</v>
      </c>
      <c r="JH8">
        <v>45</v>
      </c>
      <c r="JK8" t="s">
        <v>4554</v>
      </c>
      <c r="JM8">
        <v>8.4627559267241373E-2</v>
      </c>
      <c r="JN8">
        <v>25</v>
      </c>
      <c r="JQ8" t="s">
        <v>4655</v>
      </c>
      <c r="JS8">
        <v>8.2194516782407398E-2</v>
      </c>
      <c r="JT8">
        <v>42</v>
      </c>
      <c r="JW8" t="s">
        <v>4756</v>
      </c>
      <c r="JY8">
        <v>7.8514284968882811E-2</v>
      </c>
      <c r="JZ8">
        <v>39</v>
      </c>
      <c r="KC8" t="s">
        <v>4857</v>
      </c>
      <c r="KE8">
        <v>8.1863239247311814E-2</v>
      </c>
      <c r="KF8">
        <v>42</v>
      </c>
    </row>
    <row r="9" spans="1:292" x14ac:dyDescent="0.2">
      <c r="A9" t="s">
        <v>10</v>
      </c>
      <c r="C9">
        <v>0.19675925925925919</v>
      </c>
      <c r="D9">
        <v>4</v>
      </c>
      <c r="G9" t="s">
        <v>111</v>
      </c>
      <c r="I9">
        <v>0.32701581790123457</v>
      </c>
      <c r="J9">
        <v>7</v>
      </c>
      <c r="M9" t="s">
        <v>212</v>
      </c>
      <c r="O9">
        <v>0.5332433127572016</v>
      </c>
      <c r="P9">
        <v>15</v>
      </c>
      <c r="S9" t="s">
        <v>313</v>
      </c>
      <c r="U9">
        <v>0.66958429783950624</v>
      </c>
      <c r="V9">
        <v>7</v>
      </c>
      <c r="Y9" t="s">
        <v>414</v>
      </c>
      <c r="AA9">
        <v>0.5750954172178131</v>
      </c>
      <c r="AB9">
        <v>13</v>
      </c>
      <c r="AE9" t="s">
        <v>515</v>
      </c>
      <c r="AG9">
        <v>0.52844464337384256</v>
      </c>
      <c r="AH9">
        <v>13</v>
      </c>
      <c r="AK9" t="s">
        <v>616</v>
      </c>
      <c r="AM9">
        <v>0.42836371527777772</v>
      </c>
      <c r="AN9">
        <v>14</v>
      </c>
      <c r="AQ9" t="s">
        <v>717</v>
      </c>
      <c r="AS9">
        <v>0.38756102830606409</v>
      </c>
      <c r="AT9">
        <v>10</v>
      </c>
      <c r="AW9" t="s">
        <v>818</v>
      </c>
      <c r="AY9">
        <v>0.37533269434799382</v>
      </c>
      <c r="AZ9">
        <v>14</v>
      </c>
      <c r="BC9" t="s">
        <v>919</v>
      </c>
      <c r="BE9">
        <v>0.3524954371438746</v>
      </c>
      <c r="BF9">
        <v>12</v>
      </c>
      <c r="BI9" t="s">
        <v>1020</v>
      </c>
      <c r="BK9">
        <v>0.32484463413065851</v>
      </c>
      <c r="BL9">
        <v>16</v>
      </c>
      <c r="BO9" t="s">
        <v>1121</v>
      </c>
      <c r="BQ9">
        <v>0.29051232156635798</v>
      </c>
      <c r="BR9">
        <v>13</v>
      </c>
      <c r="BU9" t="s">
        <v>1222</v>
      </c>
      <c r="BW9">
        <v>0.28583941823257081</v>
      </c>
      <c r="BX9">
        <v>14</v>
      </c>
      <c r="CA9" t="s">
        <v>1323</v>
      </c>
      <c r="CC9">
        <v>0.28857510288065852</v>
      </c>
      <c r="CD9">
        <v>9</v>
      </c>
      <c r="CG9" t="s">
        <v>1424</v>
      </c>
      <c r="CI9">
        <v>0.23177400931437389</v>
      </c>
      <c r="CJ9">
        <v>20</v>
      </c>
      <c r="CM9" t="s">
        <v>1525</v>
      </c>
      <c r="CO9">
        <v>0.23867781704695759</v>
      </c>
      <c r="CP9">
        <v>17</v>
      </c>
      <c r="CS9" t="s">
        <v>1626</v>
      </c>
      <c r="CU9">
        <v>0.2309448653198653</v>
      </c>
      <c r="CV9">
        <v>11</v>
      </c>
      <c r="CY9" t="s">
        <v>1727</v>
      </c>
      <c r="DA9">
        <v>0.2136922947488929</v>
      </c>
      <c r="DB9">
        <v>19</v>
      </c>
      <c r="DE9" t="s">
        <v>1828</v>
      </c>
      <c r="DG9">
        <v>0.1972331073633157</v>
      </c>
      <c r="DH9">
        <v>22</v>
      </c>
      <c r="DK9" t="s">
        <v>1929</v>
      </c>
      <c r="DM9">
        <v>0.1903614731983872</v>
      </c>
      <c r="DN9">
        <v>18</v>
      </c>
      <c r="DQ9" t="s">
        <v>2030</v>
      </c>
      <c r="DS9">
        <v>0.18882541545210341</v>
      </c>
      <c r="DT9">
        <v>19</v>
      </c>
      <c r="DW9" t="s">
        <v>2131</v>
      </c>
      <c r="DY9">
        <v>0.1735469800622795</v>
      </c>
      <c r="DZ9">
        <v>11</v>
      </c>
      <c r="EC9" t="s">
        <v>2232</v>
      </c>
      <c r="EE9">
        <v>0.16286043595679009</v>
      </c>
      <c r="EF9">
        <v>18</v>
      </c>
      <c r="EI9" t="s">
        <v>2333</v>
      </c>
      <c r="EK9">
        <v>0.16170424907194059</v>
      </c>
      <c r="EL9">
        <v>17</v>
      </c>
      <c r="EO9" t="s">
        <v>2434</v>
      </c>
      <c r="EQ9">
        <v>0.15282090605882109</v>
      </c>
      <c r="ER9">
        <v>18</v>
      </c>
      <c r="EU9" t="s">
        <v>2535</v>
      </c>
      <c r="EW9">
        <v>0.15320892456309121</v>
      </c>
      <c r="EX9">
        <v>17</v>
      </c>
      <c r="FA9" t="s">
        <v>2636</v>
      </c>
      <c r="FC9">
        <v>0.14250321682492439</v>
      </c>
      <c r="FD9">
        <v>25</v>
      </c>
      <c r="FG9" t="s">
        <v>2737</v>
      </c>
      <c r="FI9">
        <v>0.13846685715663579</v>
      </c>
      <c r="FJ9">
        <v>16</v>
      </c>
      <c r="FM9" t="s">
        <v>2838</v>
      </c>
      <c r="FO9">
        <v>0.12943048191420589</v>
      </c>
      <c r="FP9">
        <v>29</v>
      </c>
      <c r="FS9" t="s">
        <v>2939</v>
      </c>
      <c r="FU9">
        <v>0.1263010499338624</v>
      </c>
      <c r="FV9">
        <v>28</v>
      </c>
      <c r="FY9" t="s">
        <v>3040</v>
      </c>
      <c r="GA9">
        <v>0.1200980420524691</v>
      </c>
      <c r="GB9">
        <v>41</v>
      </c>
      <c r="GE9" t="s">
        <v>3141</v>
      </c>
      <c r="GG9">
        <v>0.1222116361788618</v>
      </c>
      <c r="GH9">
        <v>18</v>
      </c>
      <c r="GK9" t="s">
        <v>3242</v>
      </c>
      <c r="GM9">
        <v>0.1157014285025352</v>
      </c>
      <c r="GN9">
        <v>32</v>
      </c>
      <c r="GQ9" t="s">
        <v>3343</v>
      </c>
      <c r="GS9">
        <v>0.1137734705848048</v>
      </c>
      <c r="GT9">
        <v>18</v>
      </c>
      <c r="GW9" t="s">
        <v>3444</v>
      </c>
      <c r="GY9">
        <v>0.1133318061985597</v>
      </c>
      <c r="GZ9">
        <v>29</v>
      </c>
      <c r="HC9" t="s">
        <v>3545</v>
      </c>
      <c r="HE9">
        <v>0.1084873414461931</v>
      </c>
      <c r="HF9">
        <v>28</v>
      </c>
      <c r="HI9" t="s">
        <v>3646</v>
      </c>
      <c r="HK9">
        <v>0.105647901891253</v>
      </c>
      <c r="HL9">
        <v>42</v>
      </c>
      <c r="HO9" t="s">
        <v>3747</v>
      </c>
      <c r="HQ9">
        <v>0.1033824025848766</v>
      </c>
      <c r="HR9">
        <v>27</v>
      </c>
      <c r="HU9" t="s">
        <v>3848</v>
      </c>
      <c r="HW9">
        <v>9.663627232142856E-2</v>
      </c>
      <c r="HX9">
        <v>24</v>
      </c>
      <c r="IA9" t="s">
        <v>3949</v>
      </c>
      <c r="IC9">
        <v>9.6774831170894277E-2</v>
      </c>
      <c r="ID9">
        <v>17</v>
      </c>
      <c r="IG9" t="s">
        <v>4050</v>
      </c>
      <c r="II9">
        <v>9.5279281506495048E-2</v>
      </c>
      <c r="IJ9">
        <v>29</v>
      </c>
      <c r="IM9" t="s">
        <v>4151</v>
      </c>
      <c r="IO9">
        <v>9.3362869060097831E-2</v>
      </c>
      <c r="IP9">
        <v>25</v>
      </c>
      <c r="IS9" t="s">
        <v>4252</v>
      </c>
      <c r="IU9">
        <v>8.9695685150112225E-2</v>
      </c>
      <c r="IV9">
        <v>23</v>
      </c>
      <c r="IY9" t="s">
        <v>4353</v>
      </c>
      <c r="JA9">
        <v>8.8187210648148148E-2</v>
      </c>
      <c r="JB9">
        <v>36</v>
      </c>
      <c r="JE9" t="s">
        <v>4454</v>
      </c>
      <c r="JG9">
        <v>8.5210141278801416E-2</v>
      </c>
      <c r="JH9">
        <v>43</v>
      </c>
      <c r="JK9" t="s">
        <v>4555</v>
      </c>
      <c r="JM9">
        <v>8.2554947453418639E-2</v>
      </c>
      <c r="JN9">
        <v>43</v>
      </c>
      <c r="JQ9" t="s">
        <v>4656</v>
      </c>
      <c r="JS9">
        <v>8.0853134989528216E-2</v>
      </c>
      <c r="JT9">
        <v>27</v>
      </c>
      <c r="JW9" t="s">
        <v>4757</v>
      </c>
      <c r="JY9">
        <v>8.2094304308699781E-2</v>
      </c>
      <c r="JZ9">
        <v>40</v>
      </c>
      <c r="KC9" t="s">
        <v>4858</v>
      </c>
      <c r="KE9">
        <v>7.934943280814416E-2</v>
      </c>
      <c r="KF9">
        <v>41</v>
      </c>
    </row>
    <row r="10" spans="1:292" x14ac:dyDescent="0.2">
      <c r="A10" t="s">
        <v>11</v>
      </c>
      <c r="C10">
        <v>0.19675925925925919</v>
      </c>
      <c r="D10">
        <v>4</v>
      </c>
      <c r="G10" t="s">
        <v>112</v>
      </c>
      <c r="I10">
        <v>0.27025462962962959</v>
      </c>
      <c r="J10">
        <v>4</v>
      </c>
      <c r="M10" t="s">
        <v>213</v>
      </c>
      <c r="O10">
        <v>0.53591435185185177</v>
      </c>
      <c r="P10">
        <v>6</v>
      </c>
      <c r="S10" t="s">
        <v>314</v>
      </c>
      <c r="U10">
        <v>0.58648770254629634</v>
      </c>
      <c r="V10">
        <v>10</v>
      </c>
      <c r="Y10" t="s">
        <v>415</v>
      </c>
      <c r="AA10">
        <v>0.60202408509700156</v>
      </c>
      <c r="AB10">
        <v>8</v>
      </c>
      <c r="AE10" t="s">
        <v>516</v>
      </c>
      <c r="AG10">
        <v>0.47493338879243818</v>
      </c>
      <c r="AH10">
        <v>12</v>
      </c>
      <c r="AK10" t="s">
        <v>617</v>
      </c>
      <c r="AM10">
        <v>0.43289207175925909</v>
      </c>
      <c r="AN10">
        <v>20</v>
      </c>
      <c r="AQ10" t="s">
        <v>718</v>
      </c>
      <c r="AS10">
        <v>0.44267134232954553</v>
      </c>
      <c r="AT10">
        <v>10</v>
      </c>
      <c r="AW10" t="s">
        <v>819</v>
      </c>
      <c r="AY10">
        <v>0.3776749033986786</v>
      </c>
      <c r="AZ10">
        <v>13</v>
      </c>
      <c r="BC10" t="s">
        <v>920</v>
      </c>
      <c r="BE10">
        <v>0.34940609836850067</v>
      </c>
      <c r="BF10">
        <v>25</v>
      </c>
      <c r="BI10" t="s">
        <v>1021</v>
      </c>
      <c r="BK10">
        <v>0.30308641975308642</v>
      </c>
      <c r="BL10">
        <v>18</v>
      </c>
      <c r="BO10" t="s">
        <v>1122</v>
      </c>
      <c r="BQ10">
        <v>0.29540277174961421</v>
      </c>
      <c r="BR10">
        <v>15</v>
      </c>
      <c r="BU10" t="s">
        <v>1223</v>
      </c>
      <c r="BW10">
        <v>0.27096016589506172</v>
      </c>
      <c r="BX10">
        <v>19</v>
      </c>
      <c r="CA10" t="s">
        <v>1324</v>
      </c>
      <c r="CC10">
        <v>0.26227880658436209</v>
      </c>
      <c r="CD10">
        <v>17</v>
      </c>
      <c r="CG10" t="s">
        <v>1425</v>
      </c>
      <c r="CI10">
        <v>0.23992216435185179</v>
      </c>
      <c r="CJ10">
        <v>12</v>
      </c>
      <c r="CM10" t="s">
        <v>1526</v>
      </c>
      <c r="CO10">
        <v>0.21120420235995629</v>
      </c>
      <c r="CP10">
        <v>18</v>
      </c>
      <c r="CS10" t="s">
        <v>1627</v>
      </c>
      <c r="CU10">
        <v>0.21753590593434341</v>
      </c>
      <c r="CV10">
        <v>12</v>
      </c>
      <c r="CY10" t="s">
        <v>1728</v>
      </c>
      <c r="DA10">
        <v>0.22522314689009659</v>
      </c>
      <c r="DB10">
        <v>9</v>
      </c>
      <c r="DE10" t="s">
        <v>1829</v>
      </c>
      <c r="DG10">
        <v>0.1927025462962963</v>
      </c>
      <c r="DH10">
        <v>27</v>
      </c>
      <c r="DK10" t="s">
        <v>1930</v>
      </c>
      <c r="DM10">
        <v>0.18874243233618229</v>
      </c>
      <c r="DN10">
        <v>13</v>
      </c>
      <c r="DQ10" t="s">
        <v>2031</v>
      </c>
      <c r="DS10">
        <v>0.18222565923231429</v>
      </c>
      <c r="DT10">
        <v>14</v>
      </c>
      <c r="DW10" t="s">
        <v>2132</v>
      </c>
      <c r="DY10">
        <v>0.16638644748263889</v>
      </c>
      <c r="DZ10">
        <v>26</v>
      </c>
      <c r="EC10" t="s">
        <v>2233</v>
      </c>
      <c r="EE10">
        <v>0.16855474778163579</v>
      </c>
      <c r="EF10">
        <v>11</v>
      </c>
      <c r="EI10" t="s">
        <v>2334</v>
      </c>
      <c r="EK10">
        <v>0.16209514075567499</v>
      </c>
      <c r="EL10">
        <v>24</v>
      </c>
      <c r="EO10" t="s">
        <v>2435</v>
      </c>
      <c r="EQ10">
        <v>0.1463918114717675</v>
      </c>
      <c r="ER10">
        <v>24</v>
      </c>
      <c r="EU10" t="s">
        <v>2536</v>
      </c>
      <c r="EW10">
        <v>0.1444299476243921</v>
      </c>
      <c r="EX10">
        <v>42</v>
      </c>
      <c r="FA10" t="s">
        <v>2637</v>
      </c>
      <c r="FC10">
        <v>0.13952546296296289</v>
      </c>
      <c r="FD10">
        <v>21</v>
      </c>
      <c r="FG10" t="s">
        <v>2738</v>
      </c>
      <c r="FI10">
        <v>0.13885043064052391</v>
      </c>
      <c r="FJ10">
        <v>14</v>
      </c>
      <c r="FM10" t="s">
        <v>2839</v>
      </c>
      <c r="FO10">
        <v>0.1209342154654655</v>
      </c>
      <c r="FP10">
        <v>35</v>
      </c>
      <c r="FS10" t="s">
        <v>2940</v>
      </c>
      <c r="FU10">
        <v>0.128004563637102</v>
      </c>
      <c r="FV10">
        <v>15</v>
      </c>
      <c r="FY10" t="s">
        <v>3041</v>
      </c>
      <c r="GA10">
        <v>0.12302496693121689</v>
      </c>
      <c r="GB10">
        <v>13</v>
      </c>
      <c r="GE10" t="s">
        <v>3142</v>
      </c>
      <c r="GG10">
        <v>0.1209461099819331</v>
      </c>
      <c r="GH10">
        <v>22</v>
      </c>
      <c r="GK10" t="s">
        <v>3243</v>
      </c>
      <c r="GM10">
        <v>0.1176596159297052</v>
      </c>
      <c r="GN10">
        <v>16</v>
      </c>
      <c r="GQ10" t="s">
        <v>3344</v>
      </c>
      <c r="GS10">
        <v>0.1127084174472438</v>
      </c>
      <c r="GT10">
        <v>37</v>
      </c>
      <c r="GW10" t="s">
        <v>3445</v>
      </c>
      <c r="GY10">
        <v>0.10827846364883401</v>
      </c>
      <c r="GZ10">
        <v>16</v>
      </c>
      <c r="HC10" t="s">
        <v>3546</v>
      </c>
      <c r="HE10">
        <v>0.10535278460720041</v>
      </c>
      <c r="HF10">
        <v>29</v>
      </c>
      <c r="HI10" t="s">
        <v>3647</v>
      </c>
      <c r="HK10">
        <v>0.10606234638260351</v>
      </c>
      <c r="HL10">
        <v>31</v>
      </c>
      <c r="HO10" t="s">
        <v>3748</v>
      </c>
      <c r="HQ10">
        <v>0.1019184357891498</v>
      </c>
      <c r="HR10">
        <v>38</v>
      </c>
      <c r="HU10" t="s">
        <v>3849</v>
      </c>
      <c r="HW10">
        <v>0.1002811053240741</v>
      </c>
      <c r="HX10">
        <v>31</v>
      </c>
      <c r="IA10" t="s">
        <v>3950</v>
      </c>
      <c r="IC10">
        <v>9.5638162672476407E-2</v>
      </c>
      <c r="ID10">
        <v>51</v>
      </c>
      <c r="IG10" t="s">
        <v>4051</v>
      </c>
      <c r="II10">
        <v>9.1846130793396416E-2</v>
      </c>
      <c r="IJ10">
        <v>29</v>
      </c>
      <c r="IM10" t="s">
        <v>4152</v>
      </c>
      <c r="IO10">
        <v>9.4697640963487068E-2</v>
      </c>
      <c r="IP10">
        <v>26</v>
      </c>
      <c r="IS10" t="s">
        <v>4253</v>
      </c>
      <c r="IU10">
        <v>8.9712299982773691E-2</v>
      </c>
      <c r="IV10">
        <v>25</v>
      </c>
      <c r="IY10" t="s">
        <v>4354</v>
      </c>
      <c r="JA10">
        <v>9.1094310988284202E-2</v>
      </c>
      <c r="JB10">
        <v>38</v>
      </c>
      <c r="JE10" t="s">
        <v>4455</v>
      </c>
      <c r="JG10">
        <v>8.987007449178501E-2</v>
      </c>
      <c r="JH10">
        <v>28</v>
      </c>
      <c r="JK10" t="s">
        <v>4556</v>
      </c>
      <c r="JM10">
        <v>8.574452861008007E-2</v>
      </c>
      <c r="JN10">
        <v>25</v>
      </c>
      <c r="JQ10" t="s">
        <v>4657</v>
      </c>
      <c r="JS10">
        <v>8.3114907131834226E-2</v>
      </c>
      <c r="JT10">
        <v>30</v>
      </c>
      <c r="JW10" t="s">
        <v>4758</v>
      </c>
      <c r="JY10">
        <v>8.2060561368945226E-2</v>
      </c>
      <c r="JZ10">
        <v>28</v>
      </c>
      <c r="KC10" t="s">
        <v>4859</v>
      </c>
      <c r="KE10">
        <v>8.1690428465199541E-2</v>
      </c>
      <c r="KF10">
        <v>33</v>
      </c>
    </row>
    <row r="11" spans="1:292" x14ac:dyDescent="0.2">
      <c r="A11" t="s">
        <v>12</v>
      </c>
      <c r="C11">
        <v>0.19675925925925919</v>
      </c>
      <c r="D11">
        <v>4</v>
      </c>
      <c r="G11" t="s">
        <v>113</v>
      </c>
      <c r="I11">
        <v>0.29159432870370372</v>
      </c>
      <c r="J11">
        <v>7</v>
      </c>
      <c r="M11" t="s">
        <v>214</v>
      </c>
      <c r="O11">
        <v>0.61036261413323045</v>
      </c>
      <c r="P11">
        <v>6</v>
      </c>
      <c r="S11" t="s">
        <v>315</v>
      </c>
      <c r="U11">
        <v>0.56540557484567899</v>
      </c>
      <c r="V11">
        <v>9</v>
      </c>
      <c r="Y11" t="s">
        <v>416</v>
      </c>
      <c r="AA11">
        <v>0.59279141865079354</v>
      </c>
      <c r="AB11">
        <v>15</v>
      </c>
      <c r="AE11" t="s">
        <v>517</v>
      </c>
      <c r="AG11">
        <v>0.55967881944444442</v>
      </c>
      <c r="AH11">
        <v>6</v>
      </c>
      <c r="AK11" t="s">
        <v>618</v>
      </c>
      <c r="AM11">
        <v>0.47802705439814808</v>
      </c>
      <c r="AN11">
        <v>14</v>
      </c>
      <c r="AQ11" t="s">
        <v>719</v>
      </c>
      <c r="AS11">
        <v>0.39650903566919188</v>
      </c>
      <c r="AT11">
        <v>14</v>
      </c>
      <c r="AW11" t="s">
        <v>820</v>
      </c>
      <c r="AY11">
        <v>0.42225477430555552</v>
      </c>
      <c r="AZ11">
        <v>15</v>
      </c>
      <c r="BC11" t="s">
        <v>921</v>
      </c>
      <c r="BE11">
        <v>0.38009996833936571</v>
      </c>
      <c r="BF11">
        <v>7</v>
      </c>
      <c r="BI11" t="s">
        <v>1022</v>
      </c>
      <c r="BK11">
        <v>0.3053824266975308</v>
      </c>
      <c r="BL11">
        <v>27</v>
      </c>
      <c r="BO11" t="s">
        <v>1123</v>
      </c>
      <c r="BQ11">
        <v>0.29464771412037027</v>
      </c>
      <c r="BR11">
        <v>10</v>
      </c>
      <c r="BU11" t="s">
        <v>1224</v>
      </c>
      <c r="BW11">
        <v>0.28002757352941182</v>
      </c>
      <c r="BX11">
        <v>18</v>
      </c>
      <c r="CA11" t="s">
        <v>1325</v>
      </c>
      <c r="CC11">
        <v>0.25465723000716489</v>
      </c>
      <c r="CD11">
        <v>14</v>
      </c>
      <c r="CG11" t="s">
        <v>1426</v>
      </c>
      <c r="CI11">
        <v>0.23093297371031751</v>
      </c>
      <c r="CJ11">
        <v>22</v>
      </c>
      <c r="CM11" t="s">
        <v>1527</v>
      </c>
      <c r="CO11">
        <v>0.22934521513080541</v>
      </c>
      <c r="CP11">
        <v>24</v>
      </c>
      <c r="CS11" t="s">
        <v>1628</v>
      </c>
      <c r="CU11">
        <v>0.21935110655162729</v>
      </c>
      <c r="CV11">
        <v>24</v>
      </c>
      <c r="CY11" t="s">
        <v>1729</v>
      </c>
      <c r="DA11">
        <v>0.20250275872728321</v>
      </c>
      <c r="DB11">
        <v>13</v>
      </c>
      <c r="DE11" t="s">
        <v>1830</v>
      </c>
      <c r="DG11">
        <v>0.19005621693121691</v>
      </c>
      <c r="DH11">
        <v>21</v>
      </c>
      <c r="DK11" t="s">
        <v>1931</v>
      </c>
      <c r="DM11">
        <v>0.1836596490893366</v>
      </c>
      <c r="DN11">
        <v>31</v>
      </c>
      <c r="DQ11" t="s">
        <v>2032</v>
      </c>
      <c r="DS11">
        <v>0.17542954818244169</v>
      </c>
      <c r="DT11">
        <v>30</v>
      </c>
      <c r="DW11" t="s">
        <v>2133</v>
      </c>
      <c r="DY11">
        <v>0.17599475033068779</v>
      </c>
      <c r="DZ11">
        <v>19</v>
      </c>
      <c r="EC11" t="s">
        <v>2234</v>
      </c>
      <c r="EE11">
        <v>0.16191195666152261</v>
      </c>
      <c r="EF11">
        <v>20</v>
      </c>
      <c r="EI11" t="s">
        <v>2335</v>
      </c>
      <c r="EK11">
        <v>0.16139395587984301</v>
      </c>
      <c r="EL11">
        <v>19</v>
      </c>
      <c r="EO11" t="s">
        <v>2436</v>
      </c>
      <c r="EQ11">
        <v>0.15435926649305559</v>
      </c>
      <c r="ER11">
        <v>21</v>
      </c>
      <c r="EU11" t="s">
        <v>2537</v>
      </c>
      <c r="EW11">
        <v>0.1529634013748597</v>
      </c>
      <c r="EX11">
        <v>24</v>
      </c>
      <c r="FA11" t="s">
        <v>2638</v>
      </c>
      <c r="FC11">
        <v>0.13702756519274381</v>
      </c>
      <c r="FD11">
        <v>17</v>
      </c>
      <c r="FG11" t="s">
        <v>2739</v>
      </c>
      <c r="FI11">
        <v>0.13844047389403291</v>
      </c>
      <c r="FJ11">
        <v>17</v>
      </c>
      <c r="FM11" t="s">
        <v>2840</v>
      </c>
      <c r="FO11">
        <v>0.13784213901401399</v>
      </c>
      <c r="FP11">
        <v>31</v>
      </c>
      <c r="FS11" t="s">
        <v>2941</v>
      </c>
      <c r="FU11">
        <v>0.13036757203338209</v>
      </c>
      <c r="FV11">
        <v>24</v>
      </c>
      <c r="FY11" t="s">
        <v>3042</v>
      </c>
      <c r="GA11">
        <v>0.1242741182519015</v>
      </c>
      <c r="GB11">
        <v>21</v>
      </c>
      <c r="GE11" t="s">
        <v>3143</v>
      </c>
      <c r="GG11">
        <v>0.124798724028907</v>
      </c>
      <c r="GH11">
        <v>20</v>
      </c>
      <c r="GK11" t="s">
        <v>3244</v>
      </c>
      <c r="GM11">
        <v>0.1167628072641093</v>
      </c>
      <c r="GN11">
        <v>22</v>
      </c>
      <c r="GQ11" t="s">
        <v>3345</v>
      </c>
      <c r="GS11">
        <v>0.11352662499663541</v>
      </c>
      <c r="GT11">
        <v>19</v>
      </c>
      <c r="GW11" t="s">
        <v>3446</v>
      </c>
      <c r="GY11">
        <v>0.1097360391558887</v>
      </c>
      <c r="GZ11">
        <v>32</v>
      </c>
      <c r="HC11" t="s">
        <v>3547</v>
      </c>
      <c r="HE11">
        <v>0.1105650277849666</v>
      </c>
      <c r="HF11">
        <v>37</v>
      </c>
      <c r="HI11" t="s">
        <v>3648</v>
      </c>
      <c r="HK11">
        <v>0.1050778787431048</v>
      </c>
      <c r="HL11">
        <v>23</v>
      </c>
      <c r="HO11" t="s">
        <v>3749</v>
      </c>
      <c r="HQ11">
        <v>0.1024149505059064</v>
      </c>
      <c r="HR11">
        <v>18</v>
      </c>
      <c r="HU11" t="s">
        <v>3850</v>
      </c>
      <c r="HW11">
        <v>9.7854750192901227E-2</v>
      </c>
      <c r="HX11">
        <v>30</v>
      </c>
      <c r="IA11" t="s">
        <v>3951</v>
      </c>
      <c r="IC11">
        <v>9.7681306897759113E-2</v>
      </c>
      <c r="ID11">
        <v>41</v>
      </c>
      <c r="IG11" t="s">
        <v>4052</v>
      </c>
      <c r="II11">
        <v>9.6057501526251532E-2</v>
      </c>
      <c r="IJ11">
        <v>25</v>
      </c>
      <c r="IM11" t="s">
        <v>4153</v>
      </c>
      <c r="IO11">
        <v>9.3897873614854743E-2</v>
      </c>
      <c r="IP11">
        <v>33</v>
      </c>
      <c r="IS11" t="s">
        <v>4254</v>
      </c>
      <c r="IU11">
        <v>9.0521081349206348E-2</v>
      </c>
      <c r="IV11">
        <v>31</v>
      </c>
      <c r="IY11" t="s">
        <v>4355</v>
      </c>
      <c r="JA11">
        <v>8.6957000248015864E-2</v>
      </c>
      <c r="JB11">
        <v>25</v>
      </c>
      <c r="JE11" t="s">
        <v>4456</v>
      </c>
      <c r="JG11">
        <v>8.4371446556205321E-2</v>
      </c>
      <c r="JH11">
        <v>35</v>
      </c>
      <c r="JK11" t="s">
        <v>4557</v>
      </c>
      <c r="JM11">
        <v>8.3898841075158312E-2</v>
      </c>
      <c r="JN11">
        <v>32</v>
      </c>
      <c r="JQ11" t="s">
        <v>4658</v>
      </c>
      <c r="JS11">
        <v>8.2163208223104051E-2</v>
      </c>
      <c r="JT11">
        <v>37</v>
      </c>
      <c r="JW11" t="s">
        <v>4759</v>
      </c>
      <c r="JY11">
        <v>8.3382786686189439E-2</v>
      </c>
      <c r="JZ11">
        <v>48</v>
      </c>
      <c r="KC11" t="s">
        <v>4860</v>
      </c>
      <c r="KE11">
        <v>7.9392251937457331E-2</v>
      </c>
      <c r="KF11">
        <v>38</v>
      </c>
    </row>
    <row r="12" spans="1:292" x14ac:dyDescent="0.2">
      <c r="A12" t="s">
        <v>13</v>
      </c>
      <c r="C12">
        <v>0.19675925925925919</v>
      </c>
      <c r="D12">
        <v>4</v>
      </c>
      <c r="G12" t="s">
        <v>114</v>
      </c>
      <c r="I12">
        <v>0.26181520061728403</v>
      </c>
      <c r="J12">
        <v>9</v>
      </c>
      <c r="M12" t="s">
        <v>215</v>
      </c>
      <c r="O12">
        <v>0.42035422828789432</v>
      </c>
      <c r="P12">
        <v>13</v>
      </c>
      <c r="S12" t="s">
        <v>316</v>
      </c>
      <c r="U12">
        <v>0.58496961805555558</v>
      </c>
      <c r="V12">
        <v>9</v>
      </c>
      <c r="Y12" t="s">
        <v>417</v>
      </c>
      <c r="AA12">
        <v>0.67886078042328057</v>
      </c>
      <c r="AB12">
        <v>6</v>
      </c>
      <c r="AE12" t="s">
        <v>518</v>
      </c>
      <c r="AG12">
        <v>0.51809756808810759</v>
      </c>
      <c r="AH12">
        <v>21</v>
      </c>
      <c r="AK12" t="s">
        <v>619</v>
      </c>
      <c r="AM12">
        <v>0.45640190972222222</v>
      </c>
      <c r="AN12">
        <v>12</v>
      </c>
      <c r="AQ12" t="s">
        <v>720</v>
      </c>
      <c r="AS12">
        <v>0.38612524989478109</v>
      </c>
      <c r="AT12">
        <v>9</v>
      </c>
      <c r="AW12" t="s">
        <v>821</v>
      </c>
      <c r="AY12">
        <v>0.35831725061469688</v>
      </c>
      <c r="AZ12">
        <v>15</v>
      </c>
      <c r="BC12" t="s">
        <v>922</v>
      </c>
      <c r="BE12">
        <v>0.35693676827368243</v>
      </c>
      <c r="BF12">
        <v>18</v>
      </c>
      <c r="BI12" t="s">
        <v>1023</v>
      </c>
      <c r="BK12">
        <v>0.32263406635802472</v>
      </c>
      <c r="BL12">
        <v>21</v>
      </c>
      <c r="BO12" t="s">
        <v>1124</v>
      </c>
      <c r="BQ12">
        <v>0.29409230926890428</v>
      </c>
      <c r="BR12">
        <v>11</v>
      </c>
      <c r="BU12" t="s">
        <v>1225</v>
      </c>
      <c r="BW12">
        <v>0.27659034403692029</v>
      </c>
      <c r="BX12">
        <v>11</v>
      </c>
      <c r="CA12" t="s">
        <v>1326</v>
      </c>
      <c r="CC12">
        <v>0.28111818415637863</v>
      </c>
      <c r="CD12">
        <v>14</v>
      </c>
      <c r="CG12" t="s">
        <v>1427</v>
      </c>
      <c r="CI12">
        <v>0.24733570240162031</v>
      </c>
      <c r="CJ12">
        <v>15</v>
      </c>
      <c r="CM12" t="s">
        <v>1528</v>
      </c>
      <c r="CO12">
        <v>0.2360070937132569</v>
      </c>
      <c r="CP12">
        <v>13</v>
      </c>
      <c r="CS12" t="s">
        <v>1629</v>
      </c>
      <c r="CU12">
        <v>0.2157691142106832</v>
      </c>
      <c r="CV12">
        <v>11</v>
      </c>
      <c r="CY12" t="s">
        <v>1730</v>
      </c>
      <c r="DA12">
        <v>0.22904005276627559</v>
      </c>
      <c r="DB12">
        <v>19</v>
      </c>
      <c r="DE12" t="s">
        <v>1831</v>
      </c>
      <c r="DG12">
        <v>0.18671240079365081</v>
      </c>
      <c r="DH12">
        <v>18</v>
      </c>
      <c r="DK12" t="s">
        <v>1932</v>
      </c>
      <c r="DM12">
        <v>0.18243637505193491</v>
      </c>
      <c r="DN12">
        <v>15</v>
      </c>
      <c r="DQ12" t="s">
        <v>2033</v>
      </c>
      <c r="DS12">
        <v>0.18000098951188839</v>
      </c>
      <c r="DT12">
        <v>20</v>
      </c>
      <c r="DW12" t="s">
        <v>2134</v>
      </c>
      <c r="DY12">
        <v>0.1683788250543273</v>
      </c>
      <c r="DZ12">
        <v>15</v>
      </c>
      <c r="EC12" t="s">
        <v>2235</v>
      </c>
      <c r="EE12">
        <v>0.16692266268004111</v>
      </c>
      <c r="EF12">
        <v>15</v>
      </c>
      <c r="EI12" t="s">
        <v>2336</v>
      </c>
      <c r="EK12">
        <v>0.16011294445066709</v>
      </c>
      <c r="EL12">
        <v>23</v>
      </c>
      <c r="EO12" t="s">
        <v>2437</v>
      </c>
      <c r="EQ12">
        <v>0.1471179067352672</v>
      </c>
      <c r="ER12">
        <v>35</v>
      </c>
      <c r="EU12" t="s">
        <v>2538</v>
      </c>
      <c r="EW12">
        <v>0.147642103909465</v>
      </c>
      <c r="EX12">
        <v>15</v>
      </c>
      <c r="FA12" t="s">
        <v>2639</v>
      </c>
      <c r="FC12">
        <v>0.1397378117913832</v>
      </c>
      <c r="FD12">
        <v>25</v>
      </c>
      <c r="FG12" t="s">
        <v>2740</v>
      </c>
      <c r="FI12">
        <v>0.138916618441358</v>
      </c>
      <c r="FJ12">
        <v>29</v>
      </c>
      <c r="FM12" t="s">
        <v>2841</v>
      </c>
      <c r="FO12">
        <v>0.1299935755447908</v>
      </c>
      <c r="FP12">
        <v>24</v>
      </c>
      <c r="FS12" t="s">
        <v>2942</v>
      </c>
      <c r="FU12">
        <v>0.1208742885860485</v>
      </c>
      <c r="FV12">
        <v>49</v>
      </c>
      <c r="FY12" t="s">
        <v>3043</v>
      </c>
      <c r="GA12">
        <v>0.1239966711619544</v>
      </c>
      <c r="GB12">
        <v>34</v>
      </c>
      <c r="GE12" t="s">
        <v>3144</v>
      </c>
      <c r="GG12">
        <v>0.1172039907031015</v>
      </c>
      <c r="GH12">
        <v>27</v>
      </c>
      <c r="GK12" t="s">
        <v>3245</v>
      </c>
      <c r="GM12">
        <v>0.1109636737121546</v>
      </c>
      <c r="GN12">
        <v>38</v>
      </c>
      <c r="GQ12" t="s">
        <v>3346</v>
      </c>
      <c r="GS12">
        <v>0.1138486584071613</v>
      </c>
      <c r="GT12">
        <v>32</v>
      </c>
      <c r="GW12" t="s">
        <v>3447</v>
      </c>
      <c r="GY12">
        <v>0.10948206018518521</v>
      </c>
      <c r="GZ12">
        <v>27</v>
      </c>
      <c r="HC12" t="s">
        <v>3548</v>
      </c>
      <c r="HE12">
        <v>0.1074194551229056</v>
      </c>
      <c r="HF12">
        <v>16</v>
      </c>
      <c r="HI12" t="s">
        <v>3649</v>
      </c>
      <c r="HK12">
        <v>0.10435043587470449</v>
      </c>
      <c r="HL12">
        <v>18</v>
      </c>
      <c r="HO12" t="s">
        <v>3750</v>
      </c>
      <c r="HQ12">
        <v>0.1018251470871914</v>
      </c>
      <c r="HR12">
        <v>29</v>
      </c>
      <c r="HU12" t="s">
        <v>3851</v>
      </c>
      <c r="HW12">
        <v>0.1044891493055556</v>
      </c>
      <c r="HX12">
        <v>13</v>
      </c>
      <c r="IA12" t="s">
        <v>3952</v>
      </c>
      <c r="IC12">
        <v>9.8218511169900047E-2</v>
      </c>
      <c r="ID12">
        <v>23</v>
      </c>
      <c r="IG12" t="s">
        <v>4053</v>
      </c>
      <c r="II12">
        <v>9.4807078726756464E-2</v>
      </c>
      <c r="IJ12">
        <v>52</v>
      </c>
      <c r="IM12" t="s">
        <v>4154</v>
      </c>
      <c r="IO12">
        <v>9.3705093268526829E-2</v>
      </c>
      <c r="IP12">
        <v>46</v>
      </c>
      <c r="IS12" t="s">
        <v>4255</v>
      </c>
      <c r="IU12">
        <v>9.0324938371813379E-2</v>
      </c>
      <c r="IV12">
        <v>27</v>
      </c>
      <c r="IY12" t="s">
        <v>4356</v>
      </c>
      <c r="JA12">
        <v>8.8624338624338619E-2</v>
      </c>
      <c r="JB12">
        <v>37</v>
      </c>
      <c r="JE12" t="s">
        <v>4457</v>
      </c>
      <c r="JG12">
        <v>9.0908545778508765E-2</v>
      </c>
      <c r="JH12">
        <v>33</v>
      </c>
      <c r="JK12" t="s">
        <v>4558</v>
      </c>
      <c r="JM12">
        <v>8.4187600839878307E-2</v>
      </c>
      <c r="JN12">
        <v>34</v>
      </c>
      <c r="JQ12" t="s">
        <v>4659</v>
      </c>
      <c r="JS12">
        <v>8.3912691044942908E-2</v>
      </c>
      <c r="JT12">
        <v>36</v>
      </c>
      <c r="JW12" t="s">
        <v>4760</v>
      </c>
      <c r="JY12">
        <v>7.891736327955591E-2</v>
      </c>
      <c r="JZ12">
        <v>50</v>
      </c>
      <c r="KC12" t="s">
        <v>4861</v>
      </c>
      <c r="KE12">
        <v>8.067756336405528E-2</v>
      </c>
      <c r="KF12">
        <v>45</v>
      </c>
    </row>
    <row r="13" spans="1:292" x14ac:dyDescent="0.2">
      <c r="A13" t="s">
        <v>14</v>
      </c>
      <c r="C13">
        <v>0.19675925925925919</v>
      </c>
      <c r="D13">
        <v>4</v>
      </c>
      <c r="G13" t="s">
        <v>115</v>
      </c>
      <c r="I13">
        <v>0.2907945923353909</v>
      </c>
      <c r="J13">
        <v>6</v>
      </c>
      <c r="M13" t="s">
        <v>216</v>
      </c>
      <c r="O13">
        <v>0.58481693672839519</v>
      </c>
      <c r="P13">
        <v>11</v>
      </c>
      <c r="S13" t="s">
        <v>317</v>
      </c>
      <c r="U13">
        <v>0.78200206565072017</v>
      </c>
      <c r="V13">
        <v>7</v>
      </c>
      <c r="Y13" t="s">
        <v>418</v>
      </c>
      <c r="AA13">
        <v>0.63097046544312163</v>
      </c>
      <c r="AB13">
        <v>14</v>
      </c>
      <c r="AE13" t="s">
        <v>519</v>
      </c>
      <c r="AG13">
        <v>0.5403374565972221</v>
      </c>
      <c r="AH13">
        <v>8</v>
      </c>
      <c r="AK13" t="s">
        <v>620</v>
      </c>
      <c r="AM13">
        <v>0.45468252676504628</v>
      </c>
      <c r="AN13">
        <v>9</v>
      </c>
      <c r="AQ13" t="s">
        <v>721</v>
      </c>
      <c r="AS13">
        <v>0.39749053030303028</v>
      </c>
      <c r="AT13">
        <v>14</v>
      </c>
      <c r="AW13" t="s">
        <v>822</v>
      </c>
      <c r="AY13">
        <v>0.38664867259837959</v>
      </c>
      <c r="AZ13">
        <v>7</v>
      </c>
      <c r="BC13" t="s">
        <v>923</v>
      </c>
      <c r="BE13">
        <v>0.34960365918803421</v>
      </c>
      <c r="BF13">
        <v>12</v>
      </c>
      <c r="BI13" t="s">
        <v>1024</v>
      </c>
      <c r="BK13">
        <v>0.31970023148148152</v>
      </c>
      <c r="BL13">
        <v>15</v>
      </c>
      <c r="BO13" t="s">
        <v>1125</v>
      </c>
      <c r="BQ13">
        <v>0.31311075846354158</v>
      </c>
      <c r="BR13">
        <v>12</v>
      </c>
      <c r="BU13" t="s">
        <v>1226</v>
      </c>
      <c r="BW13">
        <v>0.26099962554466227</v>
      </c>
      <c r="BX13">
        <v>18</v>
      </c>
      <c r="CA13" t="s">
        <v>1327</v>
      </c>
      <c r="CC13">
        <v>0.24358660519088041</v>
      </c>
      <c r="CD13">
        <v>16</v>
      </c>
      <c r="CG13" t="s">
        <v>1428</v>
      </c>
      <c r="CI13">
        <v>0.24298375761558</v>
      </c>
      <c r="CJ13">
        <v>24</v>
      </c>
      <c r="CM13" t="s">
        <v>1529</v>
      </c>
      <c r="CO13">
        <v>0.22248096376110449</v>
      </c>
      <c r="CP13">
        <v>23</v>
      </c>
      <c r="CS13" t="s">
        <v>1630</v>
      </c>
      <c r="CU13">
        <v>0.20967250631313131</v>
      </c>
      <c r="CV13">
        <v>8</v>
      </c>
      <c r="CY13" t="s">
        <v>1731</v>
      </c>
      <c r="DA13">
        <v>0.20871091653247451</v>
      </c>
      <c r="DB13">
        <v>22</v>
      </c>
      <c r="DE13" t="s">
        <v>1832</v>
      </c>
      <c r="DG13">
        <v>0.1912703510802469</v>
      </c>
      <c r="DH13">
        <v>14</v>
      </c>
      <c r="DK13" t="s">
        <v>1933</v>
      </c>
      <c r="DM13">
        <v>0.18216635505698009</v>
      </c>
      <c r="DN13">
        <v>27</v>
      </c>
      <c r="DQ13" t="s">
        <v>2034</v>
      </c>
      <c r="DS13">
        <v>0.1759314048568244</v>
      </c>
      <c r="DT13">
        <v>15</v>
      </c>
      <c r="DW13" t="s">
        <v>2135</v>
      </c>
      <c r="DY13">
        <v>0.18015304646164021</v>
      </c>
      <c r="DZ13">
        <v>13</v>
      </c>
      <c r="EC13" t="s">
        <v>2236</v>
      </c>
      <c r="EE13">
        <v>0.16833502121913579</v>
      </c>
      <c r="EF13">
        <v>22</v>
      </c>
      <c r="EI13" t="s">
        <v>2337</v>
      </c>
      <c r="EK13">
        <v>0.1599458865367383</v>
      </c>
      <c r="EL13">
        <v>17</v>
      </c>
      <c r="EO13" t="s">
        <v>2438</v>
      </c>
      <c r="EQ13">
        <v>0.15525942201967591</v>
      </c>
      <c r="ER13">
        <v>33</v>
      </c>
      <c r="EU13" t="s">
        <v>2539</v>
      </c>
      <c r="EW13">
        <v>0.14441513347763349</v>
      </c>
      <c r="EX13">
        <v>25</v>
      </c>
      <c r="FA13" t="s">
        <v>2640</v>
      </c>
      <c r="FC13">
        <v>0.14356324634406231</v>
      </c>
      <c r="FD13">
        <v>18</v>
      </c>
      <c r="FG13" t="s">
        <v>2741</v>
      </c>
      <c r="FI13">
        <v>0.13885043064052391</v>
      </c>
      <c r="FJ13">
        <v>14</v>
      </c>
      <c r="FM13" t="s">
        <v>2842</v>
      </c>
      <c r="FO13">
        <v>0.13116499311811811</v>
      </c>
      <c r="FP13">
        <v>21</v>
      </c>
      <c r="FS13" t="s">
        <v>2943</v>
      </c>
      <c r="FU13">
        <v>0.1291936982212476</v>
      </c>
      <c r="FV13">
        <v>17</v>
      </c>
      <c r="FY13" t="s">
        <v>3044</v>
      </c>
      <c r="GA13">
        <v>0.1197493055555555</v>
      </c>
      <c r="GB13">
        <v>15</v>
      </c>
      <c r="GE13" t="s">
        <v>3145</v>
      </c>
      <c r="GG13">
        <v>0.11949437528229449</v>
      </c>
      <c r="GH13">
        <v>30</v>
      </c>
      <c r="GK13" t="s">
        <v>3246</v>
      </c>
      <c r="GM13">
        <v>0.1135829337522046</v>
      </c>
      <c r="GN13">
        <v>37</v>
      </c>
      <c r="GQ13" t="s">
        <v>3347</v>
      </c>
      <c r="GS13">
        <v>0.1127177540913006</v>
      </c>
      <c r="GT13">
        <v>32</v>
      </c>
      <c r="GW13" t="s">
        <v>3448</v>
      </c>
      <c r="GY13">
        <v>0.1088896237507349</v>
      </c>
      <c r="GZ13">
        <v>13</v>
      </c>
      <c r="HC13" t="s">
        <v>3549</v>
      </c>
      <c r="HE13">
        <v>0.1065004009290411</v>
      </c>
      <c r="HF13">
        <v>41</v>
      </c>
      <c r="HI13" t="s">
        <v>3650</v>
      </c>
      <c r="HK13">
        <v>0.10528792707981539</v>
      </c>
      <c r="HL13">
        <v>23</v>
      </c>
      <c r="HO13" t="s">
        <v>3751</v>
      </c>
      <c r="HQ13">
        <v>0.1032578516830633</v>
      </c>
      <c r="HR13">
        <v>20</v>
      </c>
      <c r="HU13" t="s">
        <v>3852</v>
      </c>
      <c r="HW13">
        <v>9.801973104056437E-2</v>
      </c>
      <c r="HX13">
        <v>40</v>
      </c>
      <c r="IA13" t="s">
        <v>3953</v>
      </c>
      <c r="IC13">
        <v>9.8801013460939918E-2</v>
      </c>
      <c r="ID13">
        <v>29</v>
      </c>
      <c r="IG13" t="s">
        <v>4054</v>
      </c>
      <c r="II13">
        <v>9.4725846075943726E-2</v>
      </c>
      <c r="IJ13">
        <v>31</v>
      </c>
      <c r="IM13" t="s">
        <v>4155</v>
      </c>
      <c r="IO13">
        <v>9.5054313916342226E-2</v>
      </c>
      <c r="IP13">
        <v>31</v>
      </c>
      <c r="IS13" t="s">
        <v>4256</v>
      </c>
      <c r="IU13">
        <v>8.8669206950456964E-2</v>
      </c>
      <c r="IV13">
        <v>21</v>
      </c>
      <c r="IY13" t="s">
        <v>4357</v>
      </c>
      <c r="JA13">
        <v>8.6250489217109219E-2</v>
      </c>
      <c r="JB13">
        <v>27</v>
      </c>
      <c r="JE13" t="s">
        <v>4458</v>
      </c>
      <c r="JG13">
        <v>8.7747482554283093E-2</v>
      </c>
      <c r="JH13">
        <v>32</v>
      </c>
      <c r="JK13" t="s">
        <v>4559</v>
      </c>
      <c r="JM13">
        <v>8.3245904174648777E-2</v>
      </c>
      <c r="JN13">
        <v>28</v>
      </c>
      <c r="JQ13" t="s">
        <v>4660</v>
      </c>
      <c r="JS13">
        <v>8.1470251873897712E-2</v>
      </c>
      <c r="JT13">
        <v>39</v>
      </c>
      <c r="JW13" t="s">
        <v>4761</v>
      </c>
      <c r="JY13">
        <v>7.9592190075028185E-2</v>
      </c>
      <c r="JZ13">
        <v>43</v>
      </c>
      <c r="KC13" t="s">
        <v>4862</v>
      </c>
      <c r="KE13">
        <v>7.9230921974292545E-2</v>
      </c>
      <c r="KF13">
        <v>39</v>
      </c>
    </row>
    <row r="14" spans="1:292" x14ac:dyDescent="0.2">
      <c r="A14" t="s">
        <v>15</v>
      </c>
      <c r="C14">
        <v>0.15104166666666671</v>
      </c>
      <c r="D14">
        <v>6</v>
      </c>
      <c r="G14" t="s">
        <v>116</v>
      </c>
      <c r="I14">
        <v>0.2907945923353909</v>
      </c>
      <c r="J14">
        <v>6</v>
      </c>
      <c r="M14" t="s">
        <v>217</v>
      </c>
      <c r="O14">
        <v>0.41660638503086422</v>
      </c>
      <c r="P14">
        <v>7</v>
      </c>
      <c r="S14" t="s">
        <v>318</v>
      </c>
      <c r="U14">
        <v>0.7505545910493826</v>
      </c>
      <c r="V14">
        <v>10</v>
      </c>
      <c r="Y14" t="s">
        <v>419</v>
      </c>
      <c r="AA14">
        <v>0.66189318783068773</v>
      </c>
      <c r="AB14">
        <v>10</v>
      </c>
      <c r="AE14" t="s">
        <v>520</v>
      </c>
      <c r="AG14">
        <v>0.51323270720807612</v>
      </c>
      <c r="AH14">
        <v>14</v>
      </c>
      <c r="AK14" t="s">
        <v>621</v>
      </c>
      <c r="AM14">
        <v>0.47522605613425922</v>
      </c>
      <c r="AN14">
        <v>10</v>
      </c>
      <c r="AQ14" t="s">
        <v>722</v>
      </c>
      <c r="AS14">
        <v>0.36067323699962589</v>
      </c>
      <c r="AT14">
        <v>18</v>
      </c>
      <c r="AW14" t="s">
        <v>823</v>
      </c>
      <c r="AY14">
        <v>0.35028603636188271</v>
      </c>
      <c r="AZ14">
        <v>12</v>
      </c>
      <c r="BC14" t="s">
        <v>924</v>
      </c>
      <c r="BE14">
        <v>0.34691194800569802</v>
      </c>
      <c r="BF14">
        <v>19</v>
      </c>
      <c r="BI14" t="s">
        <v>1025</v>
      </c>
      <c r="BK14">
        <v>0.29105201724679919</v>
      </c>
      <c r="BL14">
        <v>17</v>
      </c>
      <c r="BO14" t="s">
        <v>1126</v>
      </c>
      <c r="BQ14">
        <v>0.28918909143518517</v>
      </c>
      <c r="BR14">
        <v>17</v>
      </c>
      <c r="BU14" t="s">
        <v>1227</v>
      </c>
      <c r="BW14">
        <v>0.28234357979302832</v>
      </c>
      <c r="BX14">
        <v>10</v>
      </c>
      <c r="CA14" t="s">
        <v>1328</v>
      </c>
      <c r="CC14">
        <v>0.26371470366696059</v>
      </c>
      <c r="CD14">
        <v>18</v>
      </c>
      <c r="CG14" t="s">
        <v>1429</v>
      </c>
      <c r="CI14">
        <v>0.22814918154761901</v>
      </c>
      <c r="CJ14">
        <v>11</v>
      </c>
      <c r="CM14" t="s">
        <v>1530</v>
      </c>
      <c r="CO14">
        <v>0.23198040674603171</v>
      </c>
      <c r="CP14">
        <v>24</v>
      </c>
      <c r="CS14" t="s">
        <v>1631</v>
      </c>
      <c r="CU14">
        <v>0.2153426314233606</v>
      </c>
      <c r="CV14">
        <v>18</v>
      </c>
      <c r="CY14" t="s">
        <v>1732</v>
      </c>
      <c r="DA14">
        <v>0.20623113551731079</v>
      </c>
      <c r="DB14">
        <v>12</v>
      </c>
      <c r="DE14" t="s">
        <v>1833</v>
      </c>
      <c r="DG14">
        <v>0.1869236214451058</v>
      </c>
      <c r="DH14">
        <v>27</v>
      </c>
      <c r="DK14" t="s">
        <v>1934</v>
      </c>
      <c r="DM14">
        <v>0.18337762642450139</v>
      </c>
      <c r="DN14">
        <v>12</v>
      </c>
      <c r="DQ14" t="s">
        <v>2035</v>
      </c>
      <c r="DS14">
        <v>0.17419431584362141</v>
      </c>
      <c r="DT14">
        <v>12</v>
      </c>
      <c r="DW14" t="s">
        <v>2136</v>
      </c>
      <c r="DY14">
        <v>0.1784351231812169</v>
      </c>
      <c r="DZ14">
        <v>15</v>
      </c>
      <c r="EC14" t="s">
        <v>2237</v>
      </c>
      <c r="EE14">
        <v>0.15935537229938271</v>
      </c>
      <c r="EF14">
        <v>27</v>
      </c>
      <c r="EI14" t="s">
        <v>2338</v>
      </c>
      <c r="EK14">
        <v>0.15639269246565121</v>
      </c>
      <c r="EL14">
        <v>31</v>
      </c>
      <c r="EO14" t="s">
        <v>2439</v>
      </c>
      <c r="EQ14">
        <v>0.1408076582005415</v>
      </c>
      <c r="ER14">
        <v>37</v>
      </c>
      <c r="EU14" t="s">
        <v>2540</v>
      </c>
      <c r="EW14">
        <v>0.15347798441591851</v>
      </c>
      <c r="EX14">
        <v>11</v>
      </c>
      <c r="FA14" t="s">
        <v>2641</v>
      </c>
      <c r="FC14">
        <v>0.140292186318972</v>
      </c>
      <c r="FD14">
        <v>15</v>
      </c>
      <c r="FG14" t="s">
        <v>2742</v>
      </c>
      <c r="FI14">
        <v>0.13496744791666659</v>
      </c>
      <c r="FJ14">
        <v>33</v>
      </c>
      <c r="FM14" t="s">
        <v>2843</v>
      </c>
      <c r="FO14">
        <v>0.13223549612981031</v>
      </c>
      <c r="FP14">
        <v>33</v>
      </c>
      <c r="FS14" t="s">
        <v>2944</v>
      </c>
      <c r="FU14">
        <v>0.12570574083018121</v>
      </c>
      <c r="FV14">
        <v>31</v>
      </c>
      <c r="FY14" t="s">
        <v>3045</v>
      </c>
      <c r="GA14">
        <v>0.12783157913773149</v>
      </c>
      <c r="GB14">
        <v>30</v>
      </c>
      <c r="GE14" t="s">
        <v>3146</v>
      </c>
      <c r="GG14">
        <v>0.1195461880834086</v>
      </c>
      <c r="GH14">
        <v>23</v>
      </c>
      <c r="GK14" t="s">
        <v>3247</v>
      </c>
      <c r="GM14">
        <v>0.11517938338529859</v>
      </c>
      <c r="GN14">
        <v>24</v>
      </c>
      <c r="GQ14" t="s">
        <v>3348</v>
      </c>
      <c r="GS14">
        <v>0.1152908995478036</v>
      </c>
      <c r="GT14">
        <v>16</v>
      </c>
      <c r="GW14" t="s">
        <v>3449</v>
      </c>
      <c r="GY14">
        <v>0.1125753922325103</v>
      </c>
      <c r="GZ14">
        <v>38</v>
      </c>
      <c r="HC14" t="s">
        <v>3550</v>
      </c>
      <c r="HE14">
        <v>0.10798642562399351</v>
      </c>
      <c r="HF14">
        <v>43</v>
      </c>
      <c r="HI14" t="s">
        <v>3651</v>
      </c>
      <c r="HK14">
        <v>0.1047976383963751</v>
      </c>
      <c r="HL14">
        <v>17</v>
      </c>
      <c r="HO14" t="s">
        <v>3752</v>
      </c>
      <c r="HQ14">
        <v>0.1015216591917438</v>
      </c>
      <c r="HR14">
        <v>26</v>
      </c>
      <c r="HU14" t="s">
        <v>3853</v>
      </c>
      <c r="HW14">
        <v>0.100565447255291</v>
      </c>
      <c r="HX14">
        <v>20</v>
      </c>
      <c r="IA14" t="s">
        <v>3954</v>
      </c>
      <c r="IC14">
        <v>9.437405440571292E-2</v>
      </c>
      <c r="ID14">
        <v>20</v>
      </c>
      <c r="IG14" t="s">
        <v>4055</v>
      </c>
      <c r="II14">
        <v>9.6253537405881134E-2</v>
      </c>
      <c r="IJ14">
        <v>27</v>
      </c>
      <c r="IM14" t="s">
        <v>4156</v>
      </c>
      <c r="IO14">
        <v>9.4530554567651651E-2</v>
      </c>
      <c r="IP14">
        <v>32</v>
      </c>
      <c r="IS14" t="s">
        <v>4257</v>
      </c>
      <c r="IU14">
        <v>9.0464646464646456E-2</v>
      </c>
      <c r="IV14">
        <v>36</v>
      </c>
      <c r="IY14" t="s">
        <v>4358</v>
      </c>
      <c r="JA14">
        <v>8.9995918072089939E-2</v>
      </c>
      <c r="JB14">
        <v>30</v>
      </c>
      <c r="JE14" t="s">
        <v>4459</v>
      </c>
      <c r="JG14">
        <v>8.3997998649691347E-2</v>
      </c>
      <c r="JH14">
        <v>45</v>
      </c>
      <c r="JK14" t="s">
        <v>4560</v>
      </c>
      <c r="JM14">
        <v>8.599480289152299E-2</v>
      </c>
      <c r="JN14">
        <v>32</v>
      </c>
      <c r="JQ14" t="s">
        <v>4661</v>
      </c>
      <c r="JS14">
        <v>8.5086550650352727E-2</v>
      </c>
      <c r="JT14">
        <v>26</v>
      </c>
      <c r="JW14" t="s">
        <v>4762</v>
      </c>
      <c r="JY14">
        <v>8.1751872301148665E-2</v>
      </c>
      <c r="JZ14">
        <v>31</v>
      </c>
      <c r="KC14" t="s">
        <v>4863</v>
      </c>
      <c r="KE14">
        <v>8.1907925440561538E-2</v>
      </c>
      <c r="KF14">
        <v>26</v>
      </c>
    </row>
    <row r="15" spans="1:292" x14ac:dyDescent="0.2">
      <c r="A15" t="s">
        <v>16</v>
      </c>
      <c r="C15">
        <v>0.19656635802469141</v>
      </c>
      <c r="D15">
        <v>5</v>
      </c>
      <c r="G15" t="s">
        <v>117</v>
      </c>
      <c r="I15">
        <v>0.21397569444444439</v>
      </c>
      <c r="J15">
        <v>8</v>
      </c>
      <c r="M15" t="s">
        <v>218</v>
      </c>
      <c r="O15">
        <v>0.48547212577160498</v>
      </c>
      <c r="P15">
        <v>6</v>
      </c>
      <c r="S15" t="s">
        <v>319</v>
      </c>
      <c r="U15">
        <v>0.81083622685185175</v>
      </c>
      <c r="V15">
        <v>6</v>
      </c>
      <c r="Y15" t="s">
        <v>420</v>
      </c>
      <c r="AA15">
        <v>0.62501033399470884</v>
      </c>
      <c r="AB15">
        <v>7</v>
      </c>
      <c r="AE15" t="s">
        <v>521</v>
      </c>
      <c r="AG15">
        <v>0.57348198784722215</v>
      </c>
      <c r="AH15">
        <v>5</v>
      </c>
      <c r="AK15" t="s">
        <v>622</v>
      </c>
      <c r="AM15">
        <v>0.43709780092592587</v>
      </c>
      <c r="AN15">
        <v>9</v>
      </c>
      <c r="AQ15" t="s">
        <v>723</v>
      </c>
      <c r="AS15">
        <v>0.40541131804152641</v>
      </c>
      <c r="AT15">
        <v>11</v>
      </c>
      <c r="AW15" t="s">
        <v>824</v>
      </c>
      <c r="AY15">
        <v>0.39655671296296302</v>
      </c>
      <c r="AZ15">
        <v>14</v>
      </c>
      <c r="BC15" t="s">
        <v>925</v>
      </c>
      <c r="BE15">
        <v>0.37043658742877489</v>
      </c>
      <c r="BF15">
        <v>8</v>
      </c>
      <c r="BI15" t="s">
        <v>1026</v>
      </c>
      <c r="BK15">
        <v>0.32873794367283948</v>
      </c>
      <c r="BL15">
        <v>19</v>
      </c>
      <c r="BO15" t="s">
        <v>1127</v>
      </c>
      <c r="BQ15">
        <v>0.28108461733217588</v>
      </c>
      <c r="BR15">
        <v>8</v>
      </c>
      <c r="BU15" t="s">
        <v>1228</v>
      </c>
      <c r="BW15">
        <v>0.26871601534132172</v>
      </c>
      <c r="BX15">
        <v>10</v>
      </c>
      <c r="CA15" t="s">
        <v>1329</v>
      </c>
      <c r="CC15">
        <v>0.2593074845679012</v>
      </c>
      <c r="CD15">
        <v>12</v>
      </c>
      <c r="CG15" t="s">
        <v>1430</v>
      </c>
      <c r="CI15">
        <v>0.25005049189814821</v>
      </c>
      <c r="CJ15">
        <v>10</v>
      </c>
      <c r="CM15" t="s">
        <v>1531</v>
      </c>
      <c r="CO15">
        <v>0.22447889109347441</v>
      </c>
      <c r="CP15">
        <v>21</v>
      </c>
      <c r="CS15" t="s">
        <v>1632</v>
      </c>
      <c r="CU15">
        <v>0.2183815148007856</v>
      </c>
      <c r="CV15">
        <v>17</v>
      </c>
      <c r="CY15" t="s">
        <v>1733</v>
      </c>
      <c r="DA15">
        <v>0.21453935394860441</v>
      </c>
      <c r="DB15">
        <v>18</v>
      </c>
      <c r="DE15" t="s">
        <v>1834</v>
      </c>
      <c r="DG15">
        <v>0.19376856674382709</v>
      </c>
      <c r="DH15">
        <v>26</v>
      </c>
      <c r="DK15" t="s">
        <v>1935</v>
      </c>
      <c r="DM15">
        <v>0.188932799887227</v>
      </c>
      <c r="DN15">
        <v>22</v>
      </c>
      <c r="DQ15" t="s">
        <v>2036</v>
      </c>
      <c r="DS15">
        <v>0.1672743604150336</v>
      </c>
      <c r="DT15">
        <v>24</v>
      </c>
      <c r="DW15" t="s">
        <v>2137</v>
      </c>
      <c r="DY15">
        <v>0.1731576209766314</v>
      </c>
      <c r="DZ15">
        <v>23</v>
      </c>
      <c r="EC15" t="s">
        <v>2238</v>
      </c>
      <c r="EE15">
        <v>0.15792200360082301</v>
      </c>
      <c r="EF15">
        <v>14</v>
      </c>
      <c r="EI15" t="s">
        <v>2339</v>
      </c>
      <c r="EK15">
        <v>0.1584420736260454</v>
      </c>
      <c r="EL15">
        <v>16</v>
      </c>
      <c r="EO15" t="s">
        <v>2440</v>
      </c>
      <c r="EQ15">
        <v>0.1478398075810185</v>
      </c>
      <c r="ER15">
        <v>18</v>
      </c>
      <c r="EU15" t="s">
        <v>2541</v>
      </c>
      <c r="EW15">
        <v>0.14095700932940519</v>
      </c>
      <c r="EX15">
        <v>18</v>
      </c>
      <c r="FA15" t="s">
        <v>2642</v>
      </c>
      <c r="FC15">
        <v>0.1342909501763668</v>
      </c>
      <c r="FD15">
        <v>28</v>
      </c>
      <c r="FG15" t="s">
        <v>2743</v>
      </c>
      <c r="FI15">
        <v>0.12753638331618661</v>
      </c>
      <c r="FJ15">
        <v>26</v>
      </c>
      <c r="FM15" t="s">
        <v>2844</v>
      </c>
      <c r="FO15">
        <v>0.1296892002214268</v>
      </c>
      <c r="FP15">
        <v>25</v>
      </c>
      <c r="FS15" t="s">
        <v>2945</v>
      </c>
      <c r="FU15">
        <v>0.13552355552509751</v>
      </c>
      <c r="FV15">
        <v>18</v>
      </c>
      <c r="FY15" t="s">
        <v>3046</v>
      </c>
      <c r="GA15">
        <v>0.1218943039021164</v>
      </c>
      <c r="GB15">
        <v>15</v>
      </c>
      <c r="GE15" t="s">
        <v>3147</v>
      </c>
      <c r="GG15">
        <v>0.1197497761807975</v>
      </c>
      <c r="GH15">
        <v>21</v>
      </c>
      <c r="GK15" t="s">
        <v>3248</v>
      </c>
      <c r="GM15">
        <v>0.11632553001910639</v>
      </c>
      <c r="GN15">
        <v>20</v>
      </c>
      <c r="GQ15" t="s">
        <v>3349</v>
      </c>
      <c r="GS15">
        <v>0.11429559646856161</v>
      </c>
      <c r="GT15">
        <v>21</v>
      </c>
      <c r="GW15" t="s">
        <v>3450</v>
      </c>
      <c r="GY15">
        <v>0.1092041905496767</v>
      </c>
      <c r="GZ15">
        <v>34</v>
      </c>
      <c r="HC15" t="s">
        <v>3551</v>
      </c>
      <c r="HE15">
        <v>0.1021187684514224</v>
      </c>
      <c r="HF15">
        <v>23</v>
      </c>
      <c r="HI15" t="s">
        <v>3652</v>
      </c>
      <c r="HK15">
        <v>0.1072557395446358</v>
      </c>
      <c r="HL15">
        <v>21</v>
      </c>
      <c r="HO15" t="s">
        <v>3753</v>
      </c>
      <c r="HQ15">
        <v>0.1026480717914095</v>
      </c>
      <c r="HR15">
        <v>34</v>
      </c>
      <c r="HU15" t="s">
        <v>3854</v>
      </c>
      <c r="HW15">
        <v>0.1012813946759259</v>
      </c>
      <c r="HX15">
        <v>59</v>
      </c>
      <c r="IA15" t="s">
        <v>3955</v>
      </c>
      <c r="IC15">
        <v>9.2459681885871642E-2</v>
      </c>
      <c r="ID15">
        <v>31</v>
      </c>
      <c r="IG15" t="s">
        <v>4056</v>
      </c>
      <c r="II15">
        <v>9.4838060340990016E-2</v>
      </c>
      <c r="IJ15">
        <v>16</v>
      </c>
      <c r="IM15" t="s">
        <v>4157</v>
      </c>
      <c r="IO15">
        <v>9.2796857275295699E-2</v>
      </c>
      <c r="IP15">
        <v>44</v>
      </c>
      <c r="IS15" t="s">
        <v>4258</v>
      </c>
      <c r="IU15">
        <v>8.7985995620891447E-2</v>
      </c>
      <c r="IV15">
        <v>39</v>
      </c>
      <c r="IY15" t="s">
        <v>4359</v>
      </c>
      <c r="JA15">
        <v>8.5927424355158738E-2</v>
      </c>
      <c r="JB15">
        <v>40</v>
      </c>
      <c r="JE15" t="s">
        <v>4460</v>
      </c>
      <c r="JG15">
        <v>8.7350429023948767E-2</v>
      </c>
      <c r="JH15">
        <v>28</v>
      </c>
      <c r="JK15" t="s">
        <v>4561</v>
      </c>
      <c r="JM15">
        <v>8.2668358591041768E-2</v>
      </c>
      <c r="JN15">
        <v>31</v>
      </c>
      <c r="JQ15" t="s">
        <v>4662</v>
      </c>
      <c r="JS15">
        <v>8.2846757192460319E-2</v>
      </c>
      <c r="JT15">
        <v>49</v>
      </c>
      <c r="JW15" t="s">
        <v>4763</v>
      </c>
      <c r="JY15">
        <v>7.732417075057102E-2</v>
      </c>
      <c r="JZ15">
        <v>13</v>
      </c>
      <c r="KC15" t="s">
        <v>4864</v>
      </c>
      <c r="KE15">
        <v>7.6128021082238165E-2</v>
      </c>
      <c r="KF15">
        <v>31</v>
      </c>
    </row>
    <row r="16" spans="1:292" x14ac:dyDescent="0.2">
      <c r="A16" t="s">
        <v>17</v>
      </c>
      <c r="C16">
        <v>0.1122685185185185</v>
      </c>
      <c r="D16">
        <v>10</v>
      </c>
      <c r="G16" t="s">
        <v>118</v>
      </c>
      <c r="I16">
        <v>0.3308890804505315</v>
      </c>
      <c r="J16">
        <v>8</v>
      </c>
      <c r="M16" t="s">
        <v>219</v>
      </c>
      <c r="O16">
        <v>0.6293643904320988</v>
      </c>
      <c r="P16">
        <v>6</v>
      </c>
      <c r="S16" t="s">
        <v>320</v>
      </c>
      <c r="U16">
        <v>1</v>
      </c>
      <c r="V16">
        <v>5</v>
      </c>
      <c r="Y16" t="s">
        <v>421</v>
      </c>
      <c r="AA16">
        <v>0.52261766975308632</v>
      </c>
      <c r="AB16">
        <v>17</v>
      </c>
      <c r="AE16" t="s">
        <v>522</v>
      </c>
      <c r="AG16">
        <v>0.42540599681712959</v>
      </c>
      <c r="AH16">
        <v>9</v>
      </c>
      <c r="AK16" t="s">
        <v>623</v>
      </c>
      <c r="AM16">
        <v>0.43221008551954732</v>
      </c>
      <c r="AN16">
        <v>11</v>
      </c>
      <c r="AQ16" t="s">
        <v>724</v>
      </c>
      <c r="AS16">
        <v>0.3364694105405911</v>
      </c>
      <c r="AT16">
        <v>18</v>
      </c>
      <c r="AW16" t="s">
        <v>825</v>
      </c>
      <c r="AY16">
        <v>0.41062048557527431</v>
      </c>
      <c r="AZ16">
        <v>7</v>
      </c>
      <c r="BC16" t="s">
        <v>926</v>
      </c>
      <c r="BE16">
        <v>0.34791889245014251</v>
      </c>
      <c r="BF16">
        <v>8</v>
      </c>
      <c r="BI16" t="s">
        <v>1027</v>
      </c>
      <c r="BK16">
        <v>0.30607204861111109</v>
      </c>
      <c r="BL16">
        <v>10</v>
      </c>
      <c r="BO16" t="s">
        <v>1128</v>
      </c>
      <c r="BQ16">
        <v>0.29232190651868378</v>
      </c>
      <c r="BR16">
        <v>25</v>
      </c>
      <c r="BU16" t="s">
        <v>1229</v>
      </c>
      <c r="BW16">
        <v>0.28218715148096279</v>
      </c>
      <c r="BX16">
        <v>13</v>
      </c>
      <c r="CA16" t="s">
        <v>1330</v>
      </c>
      <c r="CC16">
        <v>0.27320119598765441</v>
      </c>
      <c r="CD16">
        <v>7</v>
      </c>
      <c r="CG16" t="s">
        <v>1431</v>
      </c>
      <c r="CI16">
        <v>0.2485924795645254</v>
      </c>
      <c r="CJ16">
        <v>24</v>
      </c>
      <c r="CM16" t="s">
        <v>1532</v>
      </c>
      <c r="CO16">
        <v>0.2338233369157848</v>
      </c>
      <c r="CP16">
        <v>10</v>
      </c>
      <c r="CS16" t="s">
        <v>1633</v>
      </c>
      <c r="CU16">
        <v>0.21803599142466329</v>
      </c>
      <c r="CV16">
        <v>14</v>
      </c>
      <c r="CY16" t="s">
        <v>1734</v>
      </c>
      <c r="DA16">
        <v>0.20116887963921479</v>
      </c>
      <c r="DB16">
        <v>9</v>
      </c>
      <c r="DE16" t="s">
        <v>1835</v>
      </c>
      <c r="DG16">
        <v>0.19406187996031751</v>
      </c>
      <c r="DH16">
        <v>14</v>
      </c>
      <c r="DK16" t="s">
        <v>1936</v>
      </c>
      <c r="DM16">
        <v>0.1524821285043724</v>
      </c>
      <c r="DN16">
        <v>28</v>
      </c>
      <c r="DQ16" t="s">
        <v>2037</v>
      </c>
      <c r="DS16">
        <v>0.16967513492879999</v>
      </c>
      <c r="DT16">
        <v>34</v>
      </c>
      <c r="DW16" t="s">
        <v>2138</v>
      </c>
      <c r="DY16">
        <v>0.16263086835573351</v>
      </c>
      <c r="DZ16">
        <v>21</v>
      </c>
      <c r="EC16" t="s">
        <v>2239</v>
      </c>
      <c r="EE16">
        <v>0.1617988040123457</v>
      </c>
      <c r="EF16">
        <v>17</v>
      </c>
      <c r="EI16" t="s">
        <v>2340</v>
      </c>
      <c r="EK16">
        <v>0.1544266166367981</v>
      </c>
      <c r="EL16">
        <v>16</v>
      </c>
      <c r="EO16" t="s">
        <v>2441</v>
      </c>
      <c r="EQ16">
        <v>0.14608881767044199</v>
      </c>
      <c r="ER16">
        <v>13</v>
      </c>
      <c r="EU16" t="s">
        <v>2542</v>
      </c>
      <c r="EW16">
        <v>0.14529398927547069</v>
      </c>
      <c r="EX16">
        <v>23</v>
      </c>
      <c r="FA16" t="s">
        <v>2643</v>
      </c>
      <c r="FC16">
        <v>0.13952050264550259</v>
      </c>
      <c r="FD16">
        <v>24</v>
      </c>
      <c r="FG16" t="s">
        <v>2744</v>
      </c>
      <c r="FI16">
        <v>0.1321781764403292</v>
      </c>
      <c r="FJ16">
        <v>13</v>
      </c>
      <c r="FM16" t="s">
        <v>2845</v>
      </c>
      <c r="FO16">
        <v>0.12807517338767341</v>
      </c>
      <c r="FP16">
        <v>24</v>
      </c>
      <c r="FS16" t="s">
        <v>2946</v>
      </c>
      <c r="FU16">
        <v>0.12272761856174</v>
      </c>
      <c r="FV16">
        <v>21</v>
      </c>
      <c r="FY16" t="s">
        <v>3047</v>
      </c>
      <c r="GA16">
        <v>0.1213372413056658</v>
      </c>
      <c r="GB16">
        <v>18</v>
      </c>
      <c r="GE16" t="s">
        <v>3148</v>
      </c>
      <c r="GG16">
        <v>0.117700011527025</v>
      </c>
      <c r="GH16">
        <v>23</v>
      </c>
      <c r="GK16" t="s">
        <v>3249</v>
      </c>
      <c r="GM16">
        <v>0.1151645139151339</v>
      </c>
      <c r="GN16">
        <v>19</v>
      </c>
      <c r="GQ16" t="s">
        <v>3350</v>
      </c>
      <c r="GS16">
        <v>0.112265036683278</v>
      </c>
      <c r="GT16">
        <v>17</v>
      </c>
      <c r="GW16" t="s">
        <v>3451</v>
      </c>
      <c r="GY16">
        <v>0.1089149305555555</v>
      </c>
      <c r="GZ16">
        <v>16</v>
      </c>
      <c r="HC16" t="s">
        <v>3552</v>
      </c>
      <c r="HE16">
        <v>0.1046981934380032</v>
      </c>
      <c r="HF16">
        <v>38</v>
      </c>
      <c r="HI16" t="s">
        <v>3653</v>
      </c>
      <c r="HK16">
        <v>0.1083579370356299</v>
      </c>
      <c r="HL16">
        <v>31</v>
      </c>
      <c r="HO16" t="s">
        <v>3754</v>
      </c>
      <c r="HQ16">
        <v>0.10308694721739969</v>
      </c>
      <c r="HR16">
        <v>19</v>
      </c>
      <c r="HU16" t="s">
        <v>3855</v>
      </c>
      <c r="HW16">
        <v>9.3756442901234568E-2</v>
      </c>
      <c r="HX16">
        <v>16</v>
      </c>
      <c r="IA16" t="s">
        <v>3956</v>
      </c>
      <c r="IC16">
        <v>9.8345466658885758E-2</v>
      </c>
      <c r="ID16">
        <v>22</v>
      </c>
      <c r="IG16" t="s">
        <v>4057</v>
      </c>
      <c r="II16">
        <v>9.3469161769943021E-2</v>
      </c>
      <c r="IJ16">
        <v>32</v>
      </c>
      <c r="IM16" t="s">
        <v>4158</v>
      </c>
      <c r="IO16">
        <v>9.0469750252695408E-2</v>
      </c>
      <c r="IP16">
        <v>36</v>
      </c>
      <c r="IS16" t="s">
        <v>4259</v>
      </c>
      <c r="IU16">
        <v>8.7099116161616155E-2</v>
      </c>
      <c r="IV16">
        <v>20</v>
      </c>
      <c r="IY16" t="s">
        <v>4360</v>
      </c>
      <c r="JA16">
        <v>8.7986903384038806E-2</v>
      </c>
      <c r="JB16">
        <v>42</v>
      </c>
      <c r="JE16" t="s">
        <v>4461</v>
      </c>
      <c r="JG16">
        <v>8.7337883191775739E-2</v>
      </c>
      <c r="JH16">
        <v>45</v>
      </c>
      <c r="JK16" t="s">
        <v>4562</v>
      </c>
      <c r="JM16">
        <v>8.1494390066251587E-2</v>
      </c>
      <c r="JN16">
        <v>45</v>
      </c>
      <c r="JQ16" t="s">
        <v>4663</v>
      </c>
      <c r="JS16">
        <v>8.3406153549382717E-2</v>
      </c>
      <c r="JT16">
        <v>20</v>
      </c>
      <c r="JW16" t="s">
        <v>4764</v>
      </c>
      <c r="JY16">
        <v>7.975287861046057E-2</v>
      </c>
      <c r="JZ16">
        <v>27</v>
      </c>
      <c r="KC16" t="s">
        <v>4865</v>
      </c>
      <c r="KE16">
        <v>7.901819049752519E-2</v>
      </c>
      <c r="KF16">
        <v>31</v>
      </c>
    </row>
    <row r="17" spans="1:292" x14ac:dyDescent="0.2">
      <c r="A17" t="s">
        <v>18</v>
      </c>
      <c r="C17">
        <v>0.19656635802469141</v>
      </c>
      <c r="D17">
        <v>5</v>
      </c>
      <c r="G17" t="s">
        <v>119</v>
      </c>
      <c r="I17">
        <v>0.27498070987654322</v>
      </c>
      <c r="J17">
        <v>6</v>
      </c>
      <c r="M17" t="s">
        <v>220</v>
      </c>
      <c r="O17">
        <v>0.45994888117283939</v>
      </c>
      <c r="P17">
        <v>6</v>
      </c>
      <c r="S17" t="s">
        <v>321</v>
      </c>
      <c r="U17">
        <v>0.63264371141975306</v>
      </c>
      <c r="V17">
        <v>8</v>
      </c>
      <c r="Y17" t="s">
        <v>422</v>
      </c>
      <c r="AA17">
        <v>0.48538256448412698</v>
      </c>
      <c r="AB17">
        <v>9</v>
      </c>
      <c r="AE17" t="s">
        <v>523</v>
      </c>
      <c r="AG17">
        <v>0.57548481505594129</v>
      </c>
      <c r="AH17">
        <v>11</v>
      </c>
      <c r="AK17" t="s">
        <v>624</v>
      </c>
      <c r="AM17">
        <v>0.43221008551954732</v>
      </c>
      <c r="AN17">
        <v>11</v>
      </c>
      <c r="AQ17" t="s">
        <v>725</v>
      </c>
      <c r="AS17">
        <v>0.3596672102974186</v>
      </c>
      <c r="AT17">
        <v>18</v>
      </c>
      <c r="AW17" t="s">
        <v>826</v>
      </c>
      <c r="AY17">
        <v>0.35617803600644432</v>
      </c>
      <c r="AZ17">
        <v>15</v>
      </c>
      <c r="BC17" t="s">
        <v>927</v>
      </c>
      <c r="BE17">
        <v>0.33513393254604201</v>
      </c>
      <c r="BF17">
        <v>14</v>
      </c>
      <c r="BI17" t="s">
        <v>1028</v>
      </c>
      <c r="BK17">
        <v>0.33188952117626891</v>
      </c>
      <c r="BL17">
        <v>20</v>
      </c>
      <c r="BO17" t="s">
        <v>1129</v>
      </c>
      <c r="BQ17">
        <v>0.28661777826003088</v>
      </c>
      <c r="BR17">
        <v>18</v>
      </c>
      <c r="BU17" t="s">
        <v>1230</v>
      </c>
      <c r="BW17">
        <v>0.28596388208061002</v>
      </c>
      <c r="BX17">
        <v>15</v>
      </c>
      <c r="CA17" t="s">
        <v>1331</v>
      </c>
      <c r="CC17">
        <v>0.26171992884087791</v>
      </c>
      <c r="CD17">
        <v>13</v>
      </c>
      <c r="CG17" t="s">
        <v>1432</v>
      </c>
      <c r="CI17">
        <v>0.23994429115685631</v>
      </c>
      <c r="CJ17">
        <v>22</v>
      </c>
      <c r="CM17" t="s">
        <v>1533</v>
      </c>
      <c r="CO17">
        <v>0.22493983318636099</v>
      </c>
      <c r="CP17">
        <v>17</v>
      </c>
      <c r="CS17" t="s">
        <v>1634</v>
      </c>
      <c r="CU17">
        <v>0.19896670700056121</v>
      </c>
      <c r="CV17">
        <v>16</v>
      </c>
      <c r="CY17" t="s">
        <v>1735</v>
      </c>
      <c r="DA17">
        <v>0.21407348698336021</v>
      </c>
      <c r="DB17">
        <v>20</v>
      </c>
      <c r="DE17" t="s">
        <v>1836</v>
      </c>
      <c r="DG17">
        <v>0.18440096450617291</v>
      </c>
      <c r="DH17">
        <v>12</v>
      </c>
      <c r="DK17" t="s">
        <v>1937</v>
      </c>
      <c r="DM17">
        <v>0.17034176905270651</v>
      </c>
      <c r="DN17">
        <v>33</v>
      </c>
      <c r="DQ17" t="s">
        <v>2038</v>
      </c>
      <c r="DS17">
        <v>0.1769962598593964</v>
      </c>
      <c r="DT17">
        <v>14</v>
      </c>
      <c r="DW17" t="s">
        <v>2139</v>
      </c>
      <c r="DY17">
        <v>0.1754522737371858</v>
      </c>
      <c r="DZ17">
        <v>12</v>
      </c>
      <c r="EC17" t="s">
        <v>2240</v>
      </c>
      <c r="EE17">
        <v>0.16161738040123461</v>
      </c>
      <c r="EF17">
        <v>21</v>
      </c>
      <c r="EI17" t="s">
        <v>2341</v>
      </c>
      <c r="EK17">
        <v>0.155561491676208</v>
      </c>
      <c r="EL17">
        <v>16</v>
      </c>
      <c r="EO17" t="s">
        <v>2442</v>
      </c>
      <c r="EQ17">
        <v>0.14871805450062689</v>
      </c>
      <c r="ER17">
        <v>16</v>
      </c>
      <c r="EU17" t="s">
        <v>2543</v>
      </c>
      <c r="EW17">
        <v>0.14078458193041529</v>
      </c>
      <c r="EX17">
        <v>24</v>
      </c>
      <c r="FA17" t="s">
        <v>2644</v>
      </c>
      <c r="FC17">
        <v>0.1355659682854623</v>
      </c>
      <c r="FD17">
        <v>23</v>
      </c>
      <c r="FG17" t="s">
        <v>2745</v>
      </c>
      <c r="FI17">
        <v>0.124615279481682</v>
      </c>
      <c r="FJ17">
        <v>31</v>
      </c>
      <c r="FM17" t="s">
        <v>2846</v>
      </c>
      <c r="FO17">
        <v>0.12862282855772439</v>
      </c>
      <c r="FP17">
        <v>19</v>
      </c>
      <c r="FS17" t="s">
        <v>2947</v>
      </c>
      <c r="FU17">
        <v>0.12843632156200691</v>
      </c>
      <c r="FV17">
        <v>11</v>
      </c>
      <c r="FY17" t="s">
        <v>3048</v>
      </c>
      <c r="GA17">
        <v>0.1239887798652447</v>
      </c>
      <c r="GB17">
        <v>20</v>
      </c>
      <c r="GE17" t="s">
        <v>3149</v>
      </c>
      <c r="GG17">
        <v>0.116625616342969</v>
      </c>
      <c r="GH17">
        <v>23</v>
      </c>
      <c r="GK17" t="s">
        <v>3250</v>
      </c>
      <c r="GM17">
        <v>0.11560791610239771</v>
      </c>
      <c r="GN17">
        <v>34</v>
      </c>
      <c r="GQ17" t="s">
        <v>3351</v>
      </c>
      <c r="GS17">
        <v>0.11475358008829881</v>
      </c>
      <c r="GT17">
        <v>38</v>
      </c>
      <c r="GW17" t="s">
        <v>3452</v>
      </c>
      <c r="GY17">
        <v>0.10714161668075151</v>
      </c>
      <c r="GZ17">
        <v>30</v>
      </c>
      <c r="HC17" t="s">
        <v>3553</v>
      </c>
      <c r="HE17">
        <v>0.1026816491617782</v>
      </c>
      <c r="HF17">
        <v>46</v>
      </c>
      <c r="HI17" t="s">
        <v>3654</v>
      </c>
      <c r="HK17">
        <v>0.1013799212430244</v>
      </c>
      <c r="HL17">
        <v>23</v>
      </c>
      <c r="HO17" t="s">
        <v>3755</v>
      </c>
      <c r="HQ17">
        <v>9.89990234375E-2</v>
      </c>
      <c r="HR17">
        <v>49</v>
      </c>
      <c r="HU17" t="s">
        <v>3856</v>
      </c>
      <c r="HW17">
        <v>0.100926830150463</v>
      </c>
      <c r="HX17">
        <v>15</v>
      </c>
      <c r="IA17" t="s">
        <v>3957</v>
      </c>
      <c r="IC17">
        <v>9.3570137835226691E-2</v>
      </c>
      <c r="ID17">
        <v>31</v>
      </c>
      <c r="IG17" t="s">
        <v>4058</v>
      </c>
      <c r="II17">
        <v>9.7352434530168896E-2</v>
      </c>
      <c r="IJ17">
        <v>25</v>
      </c>
      <c r="IM17" t="s">
        <v>4159</v>
      </c>
      <c r="IO17">
        <v>9.2394667346760509E-2</v>
      </c>
      <c r="IP17">
        <v>29</v>
      </c>
      <c r="IS17" t="s">
        <v>4260</v>
      </c>
      <c r="IU17">
        <v>9.0121227152477154E-2</v>
      </c>
      <c r="IV17">
        <v>29</v>
      </c>
      <c r="IY17" t="s">
        <v>4361</v>
      </c>
      <c r="JA17">
        <v>8.5248559637975577E-2</v>
      </c>
      <c r="JB17">
        <v>27</v>
      </c>
      <c r="JE17" t="s">
        <v>4462</v>
      </c>
      <c r="JG17">
        <v>8.7060877744128837E-2</v>
      </c>
      <c r="JH17">
        <v>34</v>
      </c>
      <c r="JK17" t="s">
        <v>4563</v>
      </c>
      <c r="JM17">
        <v>8.5152957431157777E-2</v>
      </c>
      <c r="JN17">
        <v>34</v>
      </c>
      <c r="JQ17" t="s">
        <v>4664</v>
      </c>
      <c r="JS17">
        <v>8.187218685699589E-2</v>
      </c>
      <c r="JT17">
        <v>20</v>
      </c>
      <c r="JW17" t="s">
        <v>4765</v>
      </c>
      <c r="JY17">
        <v>8.0587733808042031E-2</v>
      </c>
      <c r="JZ17">
        <v>35</v>
      </c>
      <c r="KC17" t="s">
        <v>4866</v>
      </c>
      <c r="KE17">
        <v>8.3818697729988054E-2</v>
      </c>
      <c r="KF17">
        <v>42</v>
      </c>
    </row>
    <row r="18" spans="1:292" x14ac:dyDescent="0.2">
      <c r="A18" t="s">
        <v>19</v>
      </c>
      <c r="C18">
        <v>0.19656635802469141</v>
      </c>
      <c r="D18">
        <v>5</v>
      </c>
      <c r="G18" t="s">
        <v>120</v>
      </c>
      <c r="I18">
        <v>0.21180555555555561</v>
      </c>
      <c r="J18">
        <v>6</v>
      </c>
      <c r="M18" t="s">
        <v>221</v>
      </c>
      <c r="O18">
        <v>0.52388232823752567</v>
      </c>
      <c r="P18">
        <v>9</v>
      </c>
      <c r="S18" t="s">
        <v>322</v>
      </c>
      <c r="U18">
        <v>0.677272215792181</v>
      </c>
      <c r="V18">
        <v>12</v>
      </c>
      <c r="Y18" t="s">
        <v>423</v>
      </c>
      <c r="AA18">
        <v>0.6225766782407407</v>
      </c>
      <c r="AB18">
        <v>10</v>
      </c>
      <c r="AE18" t="s">
        <v>524</v>
      </c>
      <c r="AG18">
        <v>0.54227683738425925</v>
      </c>
      <c r="AH18">
        <v>10</v>
      </c>
      <c r="AK18" t="s">
        <v>625</v>
      </c>
      <c r="AM18">
        <v>0.4273372697241512</v>
      </c>
      <c r="AN18">
        <v>9</v>
      </c>
      <c r="AQ18" t="s">
        <v>726</v>
      </c>
      <c r="AS18">
        <v>0.40372382680976432</v>
      </c>
      <c r="AT18">
        <v>16</v>
      </c>
      <c r="AW18" t="s">
        <v>827</v>
      </c>
      <c r="AY18">
        <v>0.36672935956790131</v>
      </c>
      <c r="AZ18">
        <v>16</v>
      </c>
      <c r="BC18" t="s">
        <v>928</v>
      </c>
      <c r="BE18">
        <v>0.31515383409751901</v>
      </c>
      <c r="BF18">
        <v>13</v>
      </c>
      <c r="BI18" t="s">
        <v>1029</v>
      </c>
      <c r="BK18">
        <v>0.30461473453976978</v>
      </c>
      <c r="BL18">
        <v>16</v>
      </c>
      <c r="BO18" t="s">
        <v>1130</v>
      </c>
      <c r="BQ18">
        <v>0.28810788001543208</v>
      </c>
      <c r="BR18">
        <v>18</v>
      </c>
      <c r="BU18" t="s">
        <v>1231</v>
      </c>
      <c r="BW18">
        <v>0.26269070272785039</v>
      </c>
      <c r="BX18">
        <v>16</v>
      </c>
      <c r="CA18" t="s">
        <v>1332</v>
      </c>
      <c r="CC18">
        <v>0.25725356211157302</v>
      </c>
      <c r="CD18">
        <v>9</v>
      </c>
      <c r="CG18" t="s">
        <v>1433</v>
      </c>
      <c r="CI18">
        <v>0.24933497299382709</v>
      </c>
      <c r="CJ18">
        <v>9</v>
      </c>
      <c r="CM18" t="s">
        <v>1534</v>
      </c>
      <c r="CO18">
        <v>0.22836022927689589</v>
      </c>
      <c r="CP18">
        <v>15</v>
      </c>
      <c r="CS18" t="s">
        <v>1635</v>
      </c>
      <c r="CU18">
        <v>0.2097566532136845</v>
      </c>
      <c r="CV18">
        <v>17</v>
      </c>
      <c r="CY18" t="s">
        <v>1736</v>
      </c>
      <c r="DA18">
        <v>0.20403315594806759</v>
      </c>
      <c r="DB18">
        <v>11</v>
      </c>
      <c r="DE18" t="s">
        <v>1837</v>
      </c>
      <c r="DG18">
        <v>0.17162496141975311</v>
      </c>
      <c r="DH18">
        <v>17</v>
      </c>
      <c r="DK18" t="s">
        <v>1938</v>
      </c>
      <c r="DM18">
        <v>0.18604654020506881</v>
      </c>
      <c r="DN18">
        <v>17</v>
      </c>
      <c r="DQ18" t="s">
        <v>2039</v>
      </c>
      <c r="DS18">
        <v>0.16740097736625509</v>
      </c>
      <c r="DT18">
        <v>22</v>
      </c>
      <c r="DW18" t="s">
        <v>2140</v>
      </c>
      <c r="DY18">
        <v>0.17054708167989421</v>
      </c>
      <c r="DZ18">
        <v>13</v>
      </c>
      <c r="EC18" t="s">
        <v>2241</v>
      </c>
      <c r="EE18">
        <v>0.1673454378858025</v>
      </c>
      <c r="EF18">
        <v>13</v>
      </c>
      <c r="EI18" t="s">
        <v>2342</v>
      </c>
      <c r="EK18">
        <v>0.15062687567559879</v>
      </c>
      <c r="EL18">
        <v>31</v>
      </c>
      <c r="EO18" t="s">
        <v>2443</v>
      </c>
      <c r="EQ18">
        <v>0.1480459293318383</v>
      </c>
      <c r="ER18">
        <v>34</v>
      </c>
      <c r="EU18" t="s">
        <v>2544</v>
      </c>
      <c r="EW18">
        <v>0.14532489244294799</v>
      </c>
      <c r="EX18">
        <v>12</v>
      </c>
      <c r="FA18" t="s">
        <v>2645</v>
      </c>
      <c r="FC18">
        <v>0.13815098261526829</v>
      </c>
      <c r="FD18">
        <v>18</v>
      </c>
      <c r="FG18" t="s">
        <v>2746</v>
      </c>
      <c r="FI18">
        <v>0.13805646647805209</v>
      </c>
      <c r="FJ18">
        <v>17</v>
      </c>
      <c r="FM18" t="s">
        <v>2847</v>
      </c>
      <c r="FO18">
        <v>0.12719359984984979</v>
      </c>
      <c r="FP18">
        <v>24</v>
      </c>
      <c r="FS18" t="s">
        <v>2948</v>
      </c>
      <c r="FU18">
        <v>0.12915976464598999</v>
      </c>
      <c r="FV18">
        <v>38</v>
      </c>
      <c r="FY18" t="s">
        <v>3049</v>
      </c>
      <c r="GA18">
        <v>0.11856289632783409</v>
      </c>
      <c r="GB18">
        <v>26</v>
      </c>
      <c r="GE18" t="s">
        <v>3150</v>
      </c>
      <c r="GG18">
        <v>0.12134375705736219</v>
      </c>
      <c r="GH18">
        <v>20</v>
      </c>
      <c r="GK18" t="s">
        <v>3251</v>
      </c>
      <c r="GM18">
        <v>0.1188036219503233</v>
      </c>
      <c r="GN18">
        <v>23</v>
      </c>
      <c r="GQ18" t="s">
        <v>3352</v>
      </c>
      <c r="GS18">
        <v>0.1148335553940568</v>
      </c>
      <c r="GT18">
        <v>27</v>
      </c>
      <c r="GW18" t="s">
        <v>3453</v>
      </c>
      <c r="GY18">
        <v>0.10459841866916519</v>
      </c>
      <c r="GZ18">
        <v>35</v>
      </c>
      <c r="HC18" t="s">
        <v>3554</v>
      </c>
      <c r="HE18">
        <v>0.10477533833099301</v>
      </c>
      <c r="HF18">
        <v>14</v>
      </c>
      <c r="HI18" t="s">
        <v>3655</v>
      </c>
      <c r="HK18">
        <v>0.1007217344967604</v>
      </c>
      <c r="HL18">
        <v>34</v>
      </c>
      <c r="HO18" t="s">
        <v>3756</v>
      </c>
      <c r="HQ18">
        <v>9.9403412744341557E-2</v>
      </c>
      <c r="HR18">
        <v>26</v>
      </c>
      <c r="HU18" t="s">
        <v>3857</v>
      </c>
      <c r="HW18">
        <v>9.8275462962962953E-2</v>
      </c>
      <c r="HX18">
        <v>31</v>
      </c>
      <c r="IA18" t="s">
        <v>3958</v>
      </c>
      <c r="IC18">
        <v>9.3863821184337934E-2</v>
      </c>
      <c r="ID18">
        <v>24</v>
      </c>
      <c r="IG18" t="s">
        <v>4059</v>
      </c>
      <c r="II18">
        <v>9.4706669560185183E-2</v>
      </c>
      <c r="IJ18">
        <v>26</v>
      </c>
      <c r="IM18" t="s">
        <v>4160</v>
      </c>
      <c r="IO18">
        <v>9.5903974961315752E-2</v>
      </c>
      <c r="IP18">
        <v>20</v>
      </c>
      <c r="IS18" t="s">
        <v>4261</v>
      </c>
      <c r="IU18">
        <v>8.600904882154882E-2</v>
      </c>
      <c r="IV18">
        <v>41</v>
      </c>
      <c r="IY18" t="s">
        <v>4362</v>
      </c>
      <c r="JA18">
        <v>9.0674568727954166E-2</v>
      </c>
      <c r="JB18">
        <v>17</v>
      </c>
      <c r="JE18" t="s">
        <v>4463</v>
      </c>
      <c r="JG18">
        <v>8.7893997145641875E-2</v>
      </c>
      <c r="JH18">
        <v>35</v>
      </c>
      <c r="JK18" t="s">
        <v>4564</v>
      </c>
      <c r="JM18">
        <v>8.1480715835417564E-2</v>
      </c>
      <c r="JN18">
        <v>26</v>
      </c>
      <c r="JQ18" t="s">
        <v>4665</v>
      </c>
      <c r="JS18">
        <v>8.243262924382716E-2</v>
      </c>
      <c r="JT18">
        <v>50</v>
      </c>
      <c r="JW18" t="s">
        <v>4766</v>
      </c>
      <c r="JY18">
        <v>7.7654768229392532E-2</v>
      </c>
      <c r="JZ18">
        <v>31</v>
      </c>
      <c r="KC18" t="s">
        <v>4867</v>
      </c>
      <c r="KE18">
        <v>7.7230809438470729E-2</v>
      </c>
      <c r="KF18">
        <v>25</v>
      </c>
    </row>
    <row r="19" spans="1:292" x14ac:dyDescent="0.2">
      <c r="A19" t="s">
        <v>20</v>
      </c>
      <c r="C19">
        <v>0.19656635802469141</v>
      </c>
      <c r="D19">
        <v>5</v>
      </c>
      <c r="G19" t="s">
        <v>121</v>
      </c>
      <c r="I19">
        <v>0.31143904320987648</v>
      </c>
      <c r="J19">
        <v>7</v>
      </c>
      <c r="M19" t="s">
        <v>222</v>
      </c>
      <c r="O19">
        <v>0.57333863811728392</v>
      </c>
      <c r="P19">
        <v>8</v>
      </c>
      <c r="S19" t="s">
        <v>323</v>
      </c>
      <c r="U19">
        <v>0.62605425883058985</v>
      </c>
      <c r="V19">
        <v>7</v>
      </c>
      <c r="Y19" t="s">
        <v>424</v>
      </c>
      <c r="AA19">
        <v>0.58556203152557307</v>
      </c>
      <c r="AB19">
        <v>12</v>
      </c>
      <c r="AE19" t="s">
        <v>525</v>
      </c>
      <c r="AG19">
        <v>0.54983181423611116</v>
      </c>
      <c r="AH19">
        <v>10</v>
      </c>
      <c r="AK19" t="s">
        <v>626</v>
      </c>
      <c r="AM19">
        <v>0.44989812403549378</v>
      </c>
      <c r="AN19">
        <v>15</v>
      </c>
      <c r="AQ19" t="s">
        <v>727</v>
      </c>
      <c r="AS19">
        <v>0.37543054240319862</v>
      </c>
      <c r="AT19">
        <v>16</v>
      </c>
      <c r="AW19" t="s">
        <v>828</v>
      </c>
      <c r="AY19">
        <v>0.39063934702932102</v>
      </c>
      <c r="AZ19">
        <v>14</v>
      </c>
      <c r="BC19" t="s">
        <v>929</v>
      </c>
      <c r="BE19">
        <v>0.36143652065527071</v>
      </c>
      <c r="BF19">
        <v>11</v>
      </c>
      <c r="BI19" t="s">
        <v>1030</v>
      </c>
      <c r="BK19">
        <v>0.33271484374999999</v>
      </c>
      <c r="BL19">
        <v>12</v>
      </c>
      <c r="BO19" t="s">
        <v>1131</v>
      </c>
      <c r="BQ19">
        <v>0.30919406467013888</v>
      </c>
      <c r="BR19">
        <v>11</v>
      </c>
      <c r="BU19" t="s">
        <v>1232</v>
      </c>
      <c r="BW19">
        <v>0.28462882114651422</v>
      </c>
      <c r="BX19">
        <v>20</v>
      </c>
      <c r="CA19" t="s">
        <v>1333</v>
      </c>
      <c r="CC19">
        <v>0.26030874914266122</v>
      </c>
      <c r="CD19">
        <v>12</v>
      </c>
      <c r="CG19" t="s">
        <v>1434</v>
      </c>
      <c r="CI19">
        <v>0.23796393435846561</v>
      </c>
      <c r="CJ19">
        <v>14</v>
      </c>
      <c r="CM19" t="s">
        <v>1535</v>
      </c>
      <c r="CO19">
        <v>0.22709642305996469</v>
      </c>
      <c r="CP19">
        <v>18</v>
      </c>
      <c r="CS19" t="s">
        <v>1636</v>
      </c>
      <c r="CU19">
        <v>0.22153765057013031</v>
      </c>
      <c r="CV19">
        <v>23</v>
      </c>
      <c r="CY19" t="s">
        <v>1737</v>
      </c>
      <c r="DA19">
        <v>0.19748092217273891</v>
      </c>
      <c r="DB19">
        <v>11</v>
      </c>
      <c r="DE19" t="s">
        <v>1838</v>
      </c>
      <c r="DG19">
        <v>0.18240623622134039</v>
      </c>
      <c r="DH19">
        <v>24</v>
      </c>
      <c r="DK19" t="s">
        <v>1939</v>
      </c>
      <c r="DM19">
        <v>0.18754598958863281</v>
      </c>
      <c r="DN19">
        <v>17</v>
      </c>
      <c r="DQ19" t="s">
        <v>2040</v>
      </c>
      <c r="DS19">
        <v>0.16802812666704769</v>
      </c>
      <c r="DT19">
        <v>30</v>
      </c>
      <c r="DW19" t="s">
        <v>2141</v>
      </c>
      <c r="DY19">
        <v>0.17115311879960321</v>
      </c>
      <c r="DZ19">
        <v>25</v>
      </c>
      <c r="EC19" t="s">
        <v>2242</v>
      </c>
      <c r="EE19">
        <v>0.15915195794753079</v>
      </c>
      <c r="EF19">
        <v>22</v>
      </c>
      <c r="EI19" t="s">
        <v>2343</v>
      </c>
      <c r="EK19">
        <v>0.1542813195600074</v>
      </c>
      <c r="EL19">
        <v>15</v>
      </c>
      <c r="EO19" t="s">
        <v>2444</v>
      </c>
      <c r="EQ19">
        <v>0.1487785218253968</v>
      </c>
      <c r="ER19">
        <v>8</v>
      </c>
      <c r="EU19" t="s">
        <v>2545</v>
      </c>
      <c r="EW19">
        <v>0.14289531183194379</v>
      </c>
      <c r="EX19">
        <v>32</v>
      </c>
      <c r="FA19" t="s">
        <v>2646</v>
      </c>
      <c r="FC19">
        <v>0.1380261755165029</v>
      </c>
      <c r="FD19">
        <v>24</v>
      </c>
      <c r="FG19" t="s">
        <v>2747</v>
      </c>
      <c r="FI19">
        <v>0.1338839139794453</v>
      </c>
      <c r="FJ19">
        <v>28</v>
      </c>
      <c r="FM19" t="s">
        <v>2848</v>
      </c>
      <c r="FO19">
        <v>0.12951944131631629</v>
      </c>
      <c r="FP19">
        <v>26</v>
      </c>
      <c r="FS19" t="s">
        <v>2949</v>
      </c>
      <c r="FU19">
        <v>0.123509760911248</v>
      </c>
      <c r="FV19">
        <v>14</v>
      </c>
      <c r="FY19" t="s">
        <v>3050</v>
      </c>
      <c r="GA19">
        <v>0.1161602004565329</v>
      </c>
      <c r="GB19">
        <v>43</v>
      </c>
      <c r="GE19" t="s">
        <v>3151</v>
      </c>
      <c r="GG19">
        <v>0.11652966562217711</v>
      </c>
      <c r="GH19">
        <v>22</v>
      </c>
      <c r="GK19" t="s">
        <v>3252</v>
      </c>
      <c r="GM19">
        <v>0.11685070527053409</v>
      </c>
      <c r="GN19">
        <v>31</v>
      </c>
      <c r="GQ19" t="s">
        <v>3353</v>
      </c>
      <c r="GS19">
        <v>0.1160906994688487</v>
      </c>
      <c r="GT19">
        <v>34</v>
      </c>
      <c r="GW19" t="s">
        <v>3454</v>
      </c>
      <c r="GY19">
        <v>0.1089904835390946</v>
      </c>
      <c r="GZ19">
        <v>23</v>
      </c>
      <c r="HC19" t="s">
        <v>3555</v>
      </c>
      <c r="HE19">
        <v>0.105156124194847</v>
      </c>
      <c r="HF19">
        <v>28</v>
      </c>
      <c r="HI19" t="s">
        <v>3656</v>
      </c>
      <c r="HK19">
        <v>0.10329673853263729</v>
      </c>
      <c r="HL19">
        <v>35</v>
      </c>
      <c r="HO19" t="s">
        <v>3757</v>
      </c>
      <c r="HQ19">
        <v>9.9714372692074504E-2</v>
      </c>
      <c r="HR19">
        <v>24</v>
      </c>
      <c r="HU19" t="s">
        <v>3858</v>
      </c>
      <c r="HW19">
        <v>9.6322434413580224E-2</v>
      </c>
      <c r="HX19">
        <v>17</v>
      </c>
      <c r="IA19" t="s">
        <v>3959</v>
      </c>
      <c r="IC19">
        <v>9.9408044467787116E-2</v>
      </c>
      <c r="ID19">
        <v>21</v>
      </c>
      <c r="IG19" t="s">
        <v>4060</v>
      </c>
      <c r="II19">
        <v>9.4647944647944626E-2</v>
      </c>
      <c r="IJ19">
        <v>20</v>
      </c>
      <c r="IM19" t="s">
        <v>4161</v>
      </c>
      <c r="IO19">
        <v>9.1879326629105501E-2</v>
      </c>
      <c r="IP19">
        <v>40</v>
      </c>
      <c r="IS19" t="s">
        <v>4262</v>
      </c>
      <c r="IU19">
        <v>8.7930739688552181E-2</v>
      </c>
      <c r="IV19">
        <v>27</v>
      </c>
      <c r="IY19" t="s">
        <v>4363</v>
      </c>
      <c r="JA19">
        <v>8.7704736118984633E-2</v>
      </c>
      <c r="JB19">
        <v>16</v>
      </c>
      <c r="JE19" t="s">
        <v>4464</v>
      </c>
      <c r="JG19">
        <v>8.4949091388047654E-2</v>
      </c>
      <c r="JH19">
        <v>23</v>
      </c>
      <c r="JK19" t="s">
        <v>4565</v>
      </c>
      <c r="JM19">
        <v>8.1288710906616796E-2</v>
      </c>
      <c r="JN19">
        <v>47</v>
      </c>
      <c r="JQ19" t="s">
        <v>4666</v>
      </c>
      <c r="JS19">
        <v>8.1013644317680766E-2</v>
      </c>
      <c r="JT19">
        <v>24</v>
      </c>
      <c r="JW19" t="s">
        <v>4767</v>
      </c>
      <c r="JY19">
        <v>7.9866108698716284E-2</v>
      </c>
      <c r="JZ19">
        <v>32</v>
      </c>
      <c r="KC19" t="s">
        <v>4868</v>
      </c>
      <c r="KE19">
        <v>7.7801504296274956E-2</v>
      </c>
      <c r="KF19">
        <v>57</v>
      </c>
    </row>
    <row r="20" spans="1:292" x14ac:dyDescent="0.2">
      <c r="A20" t="s">
        <v>21</v>
      </c>
      <c r="C20">
        <v>0.19656635802469141</v>
      </c>
      <c r="D20">
        <v>5</v>
      </c>
      <c r="G20" t="s">
        <v>122</v>
      </c>
      <c r="I20">
        <v>0.28317901234567899</v>
      </c>
      <c r="J20">
        <v>5</v>
      </c>
      <c r="M20" t="s">
        <v>223</v>
      </c>
      <c r="O20">
        <v>0.53055941358024683</v>
      </c>
      <c r="P20">
        <v>5</v>
      </c>
      <c r="S20" t="s">
        <v>324</v>
      </c>
      <c r="U20">
        <v>0.59851147762345669</v>
      </c>
      <c r="V20">
        <v>10</v>
      </c>
      <c r="Y20" t="s">
        <v>425</v>
      </c>
      <c r="AA20">
        <v>0.62661899250440911</v>
      </c>
      <c r="AB20">
        <v>10</v>
      </c>
      <c r="AE20" t="s">
        <v>526</v>
      </c>
      <c r="AG20">
        <v>0.50741464120370372</v>
      </c>
      <c r="AH20">
        <v>12</v>
      </c>
      <c r="AK20" t="s">
        <v>627</v>
      </c>
      <c r="AM20">
        <v>0.45704933449074059</v>
      </c>
      <c r="AN20">
        <v>13</v>
      </c>
      <c r="AQ20" t="s">
        <v>728</v>
      </c>
      <c r="AS20">
        <v>0.43255800189393939</v>
      </c>
      <c r="AT20">
        <v>10</v>
      </c>
      <c r="AW20" t="s">
        <v>829</v>
      </c>
      <c r="AY20">
        <v>0.43060779963991758</v>
      </c>
      <c r="AZ20">
        <v>9</v>
      </c>
      <c r="BC20" t="s">
        <v>930</v>
      </c>
      <c r="BE20">
        <v>0.36785206639264789</v>
      </c>
      <c r="BF20">
        <v>10</v>
      </c>
      <c r="BI20" t="s">
        <v>1031</v>
      </c>
      <c r="BK20">
        <v>0.2848811085390946</v>
      </c>
      <c r="BL20">
        <v>13</v>
      </c>
      <c r="BO20" t="s">
        <v>1132</v>
      </c>
      <c r="BQ20">
        <v>0.30859653802565579</v>
      </c>
      <c r="BR20">
        <v>12</v>
      </c>
      <c r="BU20" t="s">
        <v>1233</v>
      </c>
      <c r="BW20">
        <v>0.28578190246005808</v>
      </c>
      <c r="BX20">
        <v>11</v>
      </c>
      <c r="CA20" t="s">
        <v>1334</v>
      </c>
      <c r="CC20">
        <v>0.27621141528777998</v>
      </c>
      <c r="CD20">
        <v>14</v>
      </c>
      <c r="CG20" t="s">
        <v>1435</v>
      </c>
      <c r="CI20">
        <v>0.24108145254629629</v>
      </c>
      <c r="CJ20">
        <v>7</v>
      </c>
      <c r="CM20" t="s">
        <v>1536</v>
      </c>
      <c r="CO20">
        <v>0.22232504710989329</v>
      </c>
      <c r="CP20">
        <v>13</v>
      </c>
      <c r="CS20" t="s">
        <v>1637</v>
      </c>
      <c r="CU20">
        <v>0.2090314604377104</v>
      </c>
      <c r="CV20">
        <v>18</v>
      </c>
      <c r="CY20" t="s">
        <v>1738</v>
      </c>
      <c r="DA20">
        <v>0.2127017075952764</v>
      </c>
      <c r="DB20">
        <v>13</v>
      </c>
      <c r="DE20" t="s">
        <v>1839</v>
      </c>
      <c r="DG20">
        <v>0.18675843942901241</v>
      </c>
      <c r="DH20">
        <v>24</v>
      </c>
      <c r="DK20" t="s">
        <v>1940</v>
      </c>
      <c r="DM20">
        <v>0.18324168669871799</v>
      </c>
      <c r="DN20">
        <v>10</v>
      </c>
      <c r="DQ20" t="s">
        <v>2041</v>
      </c>
      <c r="DS20">
        <v>0.18547124546835189</v>
      </c>
      <c r="DT20">
        <v>15</v>
      </c>
      <c r="DW20" t="s">
        <v>2142</v>
      </c>
      <c r="DY20">
        <v>0.15951543037643301</v>
      </c>
      <c r="DZ20">
        <v>35</v>
      </c>
      <c r="EC20" t="s">
        <v>2243</v>
      </c>
      <c r="EE20">
        <v>0.16139441470550411</v>
      </c>
      <c r="EF20">
        <v>18</v>
      </c>
      <c r="EI20" t="s">
        <v>2344</v>
      </c>
      <c r="EK20">
        <v>0.15798754620295699</v>
      </c>
      <c r="EL20">
        <v>18</v>
      </c>
      <c r="EO20" t="s">
        <v>2445</v>
      </c>
      <c r="EQ20">
        <v>0.14649357333174881</v>
      </c>
      <c r="ER20">
        <v>29</v>
      </c>
      <c r="EU20" t="s">
        <v>2546</v>
      </c>
      <c r="EW20">
        <v>0.14604054871632999</v>
      </c>
      <c r="EX20">
        <v>19</v>
      </c>
      <c r="FA20" t="s">
        <v>2647</v>
      </c>
      <c r="FC20">
        <v>0.1354355709876543</v>
      </c>
      <c r="FD20">
        <v>25</v>
      </c>
      <c r="FG20" t="s">
        <v>2748</v>
      </c>
      <c r="FI20">
        <v>0.1366258301642416</v>
      </c>
      <c r="FJ20">
        <v>25</v>
      </c>
      <c r="FM20" t="s">
        <v>2849</v>
      </c>
      <c r="FO20">
        <v>0.1200137637637637</v>
      </c>
      <c r="FP20">
        <v>42</v>
      </c>
      <c r="FS20" t="s">
        <v>2950</v>
      </c>
      <c r="FU20">
        <v>0.1317478809871902</v>
      </c>
      <c r="FV20">
        <v>16</v>
      </c>
      <c r="FY20" t="s">
        <v>3051</v>
      </c>
      <c r="GA20">
        <v>0.1251005497685185</v>
      </c>
      <c r="GB20">
        <v>32</v>
      </c>
      <c r="GE20" t="s">
        <v>3152</v>
      </c>
      <c r="GG20">
        <v>0.1181835761065944</v>
      </c>
      <c r="GH20">
        <v>21</v>
      </c>
      <c r="GK20" t="s">
        <v>3253</v>
      </c>
      <c r="GM20">
        <v>0.1137314677028219</v>
      </c>
      <c r="GN20">
        <v>29</v>
      </c>
      <c r="GQ20" t="s">
        <v>3354</v>
      </c>
      <c r="GS20">
        <v>0.1109407243665662</v>
      </c>
      <c r="GT20">
        <v>47</v>
      </c>
      <c r="GW20" t="s">
        <v>3455</v>
      </c>
      <c r="GY20">
        <v>0.1031302588550852</v>
      </c>
      <c r="GZ20">
        <v>31</v>
      </c>
      <c r="HC20" t="s">
        <v>3556</v>
      </c>
      <c r="HE20">
        <v>0.10043281465665969</v>
      </c>
      <c r="HF20">
        <v>24</v>
      </c>
      <c r="HI20" t="s">
        <v>3657</v>
      </c>
      <c r="HK20">
        <v>0.100148457728245</v>
      </c>
      <c r="HL20">
        <v>36</v>
      </c>
      <c r="HO20" t="s">
        <v>3758</v>
      </c>
      <c r="HQ20">
        <v>0.10138901519326871</v>
      </c>
      <c r="HR20">
        <v>36</v>
      </c>
      <c r="HU20" t="s">
        <v>3859</v>
      </c>
      <c r="HW20">
        <v>9.9648437500000006E-2</v>
      </c>
      <c r="HX20">
        <v>24</v>
      </c>
      <c r="IA20" t="s">
        <v>3960</v>
      </c>
      <c r="IC20">
        <v>9.282965983461286E-2</v>
      </c>
      <c r="ID20">
        <v>35</v>
      </c>
      <c r="IG20" t="s">
        <v>4061</v>
      </c>
      <c r="II20">
        <v>9.247081043956043E-2</v>
      </c>
      <c r="IJ20">
        <v>34</v>
      </c>
      <c r="IM20" t="s">
        <v>4162</v>
      </c>
      <c r="IO20">
        <v>9.2849733577917537E-2</v>
      </c>
      <c r="IP20">
        <v>33</v>
      </c>
      <c r="IS20" t="s">
        <v>4263</v>
      </c>
      <c r="IU20">
        <v>8.5409736752445092E-2</v>
      </c>
      <c r="IV20">
        <v>47</v>
      </c>
      <c r="IY20" t="s">
        <v>4364</v>
      </c>
      <c r="JA20">
        <v>8.9955947656840535E-2</v>
      </c>
      <c r="JB20">
        <v>24</v>
      </c>
      <c r="JE20" t="s">
        <v>4465</v>
      </c>
      <c r="JG20">
        <v>8.6753341687552221E-2</v>
      </c>
      <c r="JH20">
        <v>20</v>
      </c>
      <c r="JK20" t="s">
        <v>4566</v>
      </c>
      <c r="JM20">
        <v>8.3726452745849306E-2</v>
      </c>
      <c r="JN20">
        <v>34</v>
      </c>
      <c r="JQ20" t="s">
        <v>4667</v>
      </c>
      <c r="JS20">
        <v>8.2889271246693111E-2</v>
      </c>
      <c r="JT20">
        <v>45</v>
      </c>
      <c r="JW20" t="s">
        <v>4768</v>
      </c>
      <c r="JY20">
        <v>7.9891236117435746E-2</v>
      </c>
      <c r="JZ20">
        <v>42</v>
      </c>
      <c r="KC20" t="s">
        <v>4869</v>
      </c>
      <c r="KE20">
        <v>7.6126647661005867E-2</v>
      </c>
      <c r="KF20">
        <v>46</v>
      </c>
    </row>
    <row r="21" spans="1:292" x14ac:dyDescent="0.2">
      <c r="A21" t="s">
        <v>22</v>
      </c>
      <c r="C21">
        <v>0.19656635802469141</v>
      </c>
      <c r="D21">
        <v>5</v>
      </c>
      <c r="G21" t="s">
        <v>123</v>
      </c>
      <c r="I21">
        <v>0.26845823688271597</v>
      </c>
      <c r="J21">
        <v>6</v>
      </c>
      <c r="M21" t="s">
        <v>224</v>
      </c>
      <c r="O21">
        <v>0.61226851851851849</v>
      </c>
      <c r="P21">
        <v>6</v>
      </c>
      <c r="S21" t="s">
        <v>325</v>
      </c>
      <c r="U21">
        <v>0.59020343042695467</v>
      </c>
      <c r="V21">
        <v>9</v>
      </c>
      <c r="Y21" t="s">
        <v>426</v>
      </c>
      <c r="AA21">
        <v>0.58783551036155202</v>
      </c>
      <c r="AB21">
        <v>11</v>
      </c>
      <c r="AE21" t="s">
        <v>527</v>
      </c>
      <c r="AG21">
        <v>0.5864619502314814</v>
      </c>
      <c r="AH21">
        <v>11</v>
      </c>
      <c r="AK21" t="s">
        <v>628</v>
      </c>
      <c r="AM21">
        <v>0.44669208140432098</v>
      </c>
      <c r="AN21">
        <v>15</v>
      </c>
      <c r="AQ21" t="s">
        <v>729</v>
      </c>
      <c r="AS21">
        <v>0.38872667648709308</v>
      </c>
      <c r="AT21">
        <v>15</v>
      </c>
      <c r="AW21" t="s">
        <v>830</v>
      </c>
      <c r="AY21">
        <v>0.39977035208494088</v>
      </c>
      <c r="AZ21">
        <v>7</v>
      </c>
      <c r="BC21" t="s">
        <v>931</v>
      </c>
      <c r="BE21">
        <v>0.38017653642653643</v>
      </c>
      <c r="BF21">
        <v>7</v>
      </c>
      <c r="BI21" t="s">
        <v>1032</v>
      </c>
      <c r="BK21">
        <v>0.30772555780607003</v>
      </c>
      <c r="BL21">
        <v>8</v>
      </c>
      <c r="BO21" t="s">
        <v>1133</v>
      </c>
      <c r="BQ21">
        <v>0.27509696301118819</v>
      </c>
      <c r="BR21">
        <v>17</v>
      </c>
      <c r="BU21" t="s">
        <v>1234</v>
      </c>
      <c r="BW21">
        <v>0.26839177106027601</v>
      </c>
      <c r="BX21">
        <v>19</v>
      </c>
      <c r="CA21" t="s">
        <v>1335</v>
      </c>
      <c r="CC21">
        <v>0.24839386757789531</v>
      </c>
      <c r="CD21">
        <v>12</v>
      </c>
      <c r="CG21" t="s">
        <v>1436</v>
      </c>
      <c r="CI21">
        <v>0.2284371727568342</v>
      </c>
      <c r="CJ21">
        <v>12</v>
      </c>
      <c r="CM21" t="s">
        <v>1537</v>
      </c>
      <c r="CO21">
        <v>0.22701260288065839</v>
      </c>
      <c r="CP21">
        <v>16</v>
      </c>
      <c r="CS21" t="s">
        <v>1638</v>
      </c>
      <c r="CU21">
        <v>0.220952581369248</v>
      </c>
      <c r="CV21">
        <v>21</v>
      </c>
      <c r="CY21" t="s">
        <v>1739</v>
      </c>
      <c r="DA21">
        <v>0.20416714779649281</v>
      </c>
      <c r="DB21">
        <v>12</v>
      </c>
      <c r="DE21" t="s">
        <v>1840</v>
      </c>
      <c r="DG21">
        <v>0.18030950314153441</v>
      </c>
      <c r="DH21">
        <v>28</v>
      </c>
      <c r="DK21" t="s">
        <v>1941</v>
      </c>
      <c r="DM21">
        <v>0.17734266360568449</v>
      </c>
      <c r="DN21">
        <v>20</v>
      </c>
      <c r="DQ21" t="s">
        <v>2042</v>
      </c>
      <c r="DS21">
        <v>0.17163359788359789</v>
      </c>
      <c r="DT21">
        <v>14</v>
      </c>
      <c r="DW21" t="s">
        <v>2143</v>
      </c>
      <c r="DY21">
        <v>0.16669151131227949</v>
      </c>
      <c r="DZ21">
        <v>17</v>
      </c>
      <c r="EC21" t="s">
        <v>2244</v>
      </c>
      <c r="EE21">
        <v>0.1558852237654321</v>
      </c>
      <c r="EF21">
        <v>28</v>
      </c>
      <c r="EI21" t="s">
        <v>2345</v>
      </c>
      <c r="EK21">
        <v>0.15565276177675369</v>
      </c>
      <c r="EL21">
        <v>22</v>
      </c>
      <c r="EO21" t="s">
        <v>2446</v>
      </c>
      <c r="EQ21">
        <v>0.15570295357409819</v>
      </c>
      <c r="ER21">
        <v>19</v>
      </c>
      <c r="EU21" t="s">
        <v>2547</v>
      </c>
      <c r="EW21">
        <v>0.1462190773475496</v>
      </c>
      <c r="EX21">
        <v>26</v>
      </c>
      <c r="FA21" t="s">
        <v>2648</v>
      </c>
      <c r="FC21">
        <v>0.13301055839002271</v>
      </c>
      <c r="FD21">
        <v>15</v>
      </c>
      <c r="FG21" t="s">
        <v>2749</v>
      </c>
      <c r="FI21">
        <v>0.1364869671103395</v>
      </c>
      <c r="FJ21">
        <v>12</v>
      </c>
      <c r="FM21" t="s">
        <v>2850</v>
      </c>
      <c r="FO21">
        <v>0.1254323333750417</v>
      </c>
      <c r="FP21">
        <v>19</v>
      </c>
      <c r="FS21" t="s">
        <v>2951</v>
      </c>
      <c r="FU21">
        <v>0.1260407148513645</v>
      </c>
      <c r="FV21">
        <v>12</v>
      </c>
      <c r="FY21" t="s">
        <v>3052</v>
      </c>
      <c r="GA21">
        <v>0.1189061983300264</v>
      </c>
      <c r="GB21">
        <v>26</v>
      </c>
      <c r="GE21" t="s">
        <v>3153</v>
      </c>
      <c r="GG21">
        <v>0.1141569676945323</v>
      </c>
      <c r="GH21">
        <v>30</v>
      </c>
      <c r="GK21" t="s">
        <v>3254</v>
      </c>
      <c r="GM21">
        <v>0.11275328621031749</v>
      </c>
      <c r="GN21">
        <v>44</v>
      </c>
      <c r="GQ21" t="s">
        <v>3355</v>
      </c>
      <c r="GS21">
        <v>0.10809807273401929</v>
      </c>
      <c r="GT21">
        <v>28</v>
      </c>
      <c r="GW21" t="s">
        <v>3456</v>
      </c>
      <c r="GY21">
        <v>0.10923358598036691</v>
      </c>
      <c r="GZ21">
        <v>30</v>
      </c>
      <c r="HC21" t="s">
        <v>3557</v>
      </c>
      <c r="HE21">
        <v>9.969364161286999E-2</v>
      </c>
      <c r="HF21">
        <v>42</v>
      </c>
      <c r="HI21" t="s">
        <v>3658</v>
      </c>
      <c r="HK21">
        <v>9.9571156870430555E-2</v>
      </c>
      <c r="HL21">
        <v>41</v>
      </c>
      <c r="HO21" t="s">
        <v>3759</v>
      </c>
      <c r="HQ21">
        <v>0.1040651208158804</v>
      </c>
      <c r="HR21">
        <v>21</v>
      </c>
      <c r="HU21" t="s">
        <v>3860</v>
      </c>
      <c r="HW21">
        <v>9.6984331597222209E-2</v>
      </c>
      <c r="HX21">
        <v>37</v>
      </c>
      <c r="IA21" t="s">
        <v>3961</v>
      </c>
      <c r="IC21">
        <v>9.125700978050684E-2</v>
      </c>
      <c r="ID21">
        <v>35</v>
      </c>
      <c r="IG21" t="s">
        <v>4062</v>
      </c>
      <c r="II21">
        <v>9.8134773574226689E-2</v>
      </c>
      <c r="IJ21">
        <v>14</v>
      </c>
      <c r="IM21" t="s">
        <v>4163</v>
      </c>
      <c r="IO21">
        <v>9.3580694070080878E-2</v>
      </c>
      <c r="IP21">
        <v>21</v>
      </c>
      <c r="IS21" t="s">
        <v>4264</v>
      </c>
      <c r="IU21">
        <v>9.0397426647426629E-2</v>
      </c>
      <c r="IV21">
        <v>37</v>
      </c>
      <c r="IY21" t="s">
        <v>4365</v>
      </c>
      <c r="JA21">
        <v>8.5605197482638867E-2</v>
      </c>
      <c r="JB21">
        <v>34</v>
      </c>
      <c r="JE21" t="s">
        <v>4466</v>
      </c>
      <c r="JG21">
        <v>8.4999898473034435E-2</v>
      </c>
      <c r="JH21">
        <v>36</v>
      </c>
      <c r="JK21" t="s">
        <v>4567</v>
      </c>
      <c r="JM21">
        <v>8.4888350095785436E-2</v>
      </c>
      <c r="JN21">
        <v>65</v>
      </c>
      <c r="JQ21" t="s">
        <v>4668</v>
      </c>
      <c r="JS21">
        <v>8.0712063905423265E-2</v>
      </c>
      <c r="JT21">
        <v>31</v>
      </c>
      <c r="JW21" t="s">
        <v>4769</v>
      </c>
      <c r="JY21">
        <v>8.0735175065776155E-2</v>
      </c>
      <c r="JZ21">
        <v>22</v>
      </c>
      <c r="KC21" t="s">
        <v>4870</v>
      </c>
      <c r="KE21">
        <v>7.6227070893648288E-2</v>
      </c>
      <c r="KF21">
        <v>39</v>
      </c>
    </row>
    <row r="22" spans="1:292" x14ac:dyDescent="0.2">
      <c r="A22" t="s">
        <v>23</v>
      </c>
      <c r="C22">
        <v>0.19656635802469141</v>
      </c>
      <c r="D22">
        <v>5</v>
      </c>
      <c r="G22" t="s">
        <v>124</v>
      </c>
      <c r="I22">
        <v>0.29166666666666657</v>
      </c>
      <c r="J22">
        <v>6</v>
      </c>
      <c r="M22" t="s">
        <v>225</v>
      </c>
      <c r="O22">
        <v>0.3657407407407407</v>
      </c>
      <c r="P22">
        <v>9</v>
      </c>
      <c r="S22" t="s">
        <v>326</v>
      </c>
      <c r="U22">
        <v>0.5661815200617285</v>
      </c>
      <c r="V22">
        <v>6</v>
      </c>
      <c r="Y22" t="s">
        <v>427</v>
      </c>
      <c r="AA22">
        <v>0.62929894179894164</v>
      </c>
      <c r="AB22">
        <v>8</v>
      </c>
      <c r="AE22" t="s">
        <v>528</v>
      </c>
      <c r="AG22">
        <v>0.5525578703703703</v>
      </c>
      <c r="AH22">
        <v>11</v>
      </c>
      <c r="AK22" t="s">
        <v>629</v>
      </c>
      <c r="AM22">
        <v>0.46207320601851848</v>
      </c>
      <c r="AN22">
        <v>14</v>
      </c>
      <c r="AQ22" t="s">
        <v>730</v>
      </c>
      <c r="AS22">
        <v>0.37273012240460163</v>
      </c>
      <c r="AT22">
        <v>10</v>
      </c>
      <c r="AW22" t="s">
        <v>831</v>
      </c>
      <c r="AY22">
        <v>0.3698316698882485</v>
      </c>
      <c r="AZ22">
        <v>8</v>
      </c>
      <c r="BC22" t="s">
        <v>932</v>
      </c>
      <c r="BE22">
        <v>0.35389612268518522</v>
      </c>
      <c r="BF22">
        <v>13</v>
      </c>
      <c r="BI22" t="s">
        <v>1033</v>
      </c>
      <c r="BK22">
        <v>0.33395707947530873</v>
      </c>
      <c r="BL22">
        <v>10</v>
      </c>
      <c r="BO22" t="s">
        <v>1134</v>
      </c>
      <c r="BQ22">
        <v>0.30644687982253088</v>
      </c>
      <c r="BR22">
        <v>11</v>
      </c>
      <c r="BU22" t="s">
        <v>1235</v>
      </c>
      <c r="BW22">
        <v>0.28681832107843142</v>
      </c>
      <c r="BX22">
        <v>6</v>
      </c>
      <c r="CA22" t="s">
        <v>1336</v>
      </c>
      <c r="CC22">
        <v>0.26963855131172842</v>
      </c>
      <c r="CD22">
        <v>13</v>
      </c>
      <c r="CG22" t="s">
        <v>1437</v>
      </c>
      <c r="CI22">
        <v>0.24270742910879631</v>
      </c>
      <c r="CJ22">
        <v>11</v>
      </c>
      <c r="CM22" t="s">
        <v>1538</v>
      </c>
      <c r="CO22">
        <v>0.2251827968841858</v>
      </c>
      <c r="CP22">
        <v>20</v>
      </c>
      <c r="CS22" t="s">
        <v>1639</v>
      </c>
      <c r="CU22">
        <v>0.2121479552469136</v>
      </c>
      <c r="CV22">
        <v>22</v>
      </c>
      <c r="CY22" t="s">
        <v>1740</v>
      </c>
      <c r="DA22">
        <v>0.20828552737520131</v>
      </c>
      <c r="DB22">
        <v>16</v>
      </c>
      <c r="DE22" t="s">
        <v>1841</v>
      </c>
      <c r="DG22">
        <v>0.18921491953262781</v>
      </c>
      <c r="DH22">
        <v>29</v>
      </c>
      <c r="DK22" t="s">
        <v>1942</v>
      </c>
      <c r="DM22">
        <v>0.1802928280928498</v>
      </c>
      <c r="DN22">
        <v>32</v>
      </c>
      <c r="DQ22" t="s">
        <v>2043</v>
      </c>
      <c r="DS22">
        <v>0.17733892746913579</v>
      </c>
      <c r="DT22">
        <v>11</v>
      </c>
      <c r="DW22" t="s">
        <v>2144</v>
      </c>
      <c r="DY22">
        <v>0.16395551855001261</v>
      </c>
      <c r="DZ22">
        <v>17</v>
      </c>
      <c r="EC22" t="s">
        <v>2245</v>
      </c>
      <c r="EE22">
        <v>0.1557038604359568</v>
      </c>
      <c r="EF22">
        <v>15</v>
      </c>
      <c r="EI22" t="s">
        <v>2346</v>
      </c>
      <c r="EK22">
        <v>0.1528839986384129</v>
      </c>
      <c r="EL22">
        <v>36</v>
      </c>
      <c r="EO22" t="s">
        <v>2447</v>
      </c>
      <c r="EQ22">
        <v>0.13675918175429891</v>
      </c>
      <c r="ER22">
        <v>24</v>
      </c>
      <c r="EU22" t="s">
        <v>2548</v>
      </c>
      <c r="EW22">
        <v>0.14401696361765801</v>
      </c>
      <c r="EX22">
        <v>25</v>
      </c>
      <c r="FA22" t="s">
        <v>2649</v>
      </c>
      <c r="FC22">
        <v>0.1343172182067271</v>
      </c>
      <c r="FD22">
        <v>21</v>
      </c>
      <c r="FG22" t="s">
        <v>2750</v>
      </c>
      <c r="FI22">
        <v>0.13553345515964871</v>
      </c>
      <c r="FJ22">
        <v>20</v>
      </c>
      <c r="FM22" t="s">
        <v>2851</v>
      </c>
      <c r="FO22">
        <v>0.13478372345559839</v>
      </c>
      <c r="FP22">
        <v>11</v>
      </c>
      <c r="FS22" t="s">
        <v>2952</v>
      </c>
      <c r="FU22">
        <v>0.11935105776594269</v>
      </c>
      <c r="FV22">
        <v>37</v>
      </c>
      <c r="FY22" t="s">
        <v>3053</v>
      </c>
      <c r="GA22">
        <v>0.11746558090828919</v>
      </c>
      <c r="GB22">
        <v>48</v>
      </c>
      <c r="GE22" t="s">
        <v>3154</v>
      </c>
      <c r="GG22">
        <v>0.12182798032407401</v>
      </c>
      <c r="GH22">
        <v>12</v>
      </c>
      <c r="GK22" t="s">
        <v>3255</v>
      </c>
      <c r="GM22">
        <v>0.1122348067313345</v>
      </c>
      <c r="GN22">
        <v>32</v>
      </c>
      <c r="GQ22" t="s">
        <v>3356</v>
      </c>
      <c r="GS22">
        <v>0.11439126522702101</v>
      </c>
      <c r="GT22">
        <v>23</v>
      </c>
      <c r="GW22" t="s">
        <v>3457</v>
      </c>
      <c r="GY22">
        <v>0.11514113940329219</v>
      </c>
      <c r="GZ22">
        <v>15</v>
      </c>
      <c r="HC22" t="s">
        <v>3558</v>
      </c>
      <c r="HE22">
        <v>0.1037344211285561</v>
      </c>
      <c r="HF22">
        <v>30</v>
      </c>
      <c r="HI22" t="s">
        <v>3659</v>
      </c>
      <c r="HK22">
        <v>0.102095030535855</v>
      </c>
      <c r="HL22">
        <v>18</v>
      </c>
      <c r="HO22" t="s">
        <v>3760</v>
      </c>
      <c r="HQ22">
        <v>0.10068033854166671</v>
      </c>
      <c r="HR22">
        <v>35</v>
      </c>
      <c r="HU22" t="s">
        <v>3861</v>
      </c>
      <c r="HW22">
        <v>0.1018408564814815</v>
      </c>
      <c r="HX22">
        <v>17</v>
      </c>
      <c r="IA22" t="s">
        <v>3962</v>
      </c>
      <c r="IC22">
        <v>9.6229773738198979E-2</v>
      </c>
      <c r="ID22">
        <v>32</v>
      </c>
      <c r="IG22" t="s">
        <v>4063</v>
      </c>
      <c r="II22">
        <v>9.1667618586563901E-2</v>
      </c>
      <c r="IJ22">
        <v>33</v>
      </c>
      <c r="IM22" t="s">
        <v>4164</v>
      </c>
      <c r="IO22">
        <v>9.035635513377259E-2</v>
      </c>
      <c r="IP22">
        <v>27</v>
      </c>
      <c r="IS22" t="s">
        <v>4265</v>
      </c>
      <c r="IU22">
        <v>9.0142540233686064E-2</v>
      </c>
      <c r="IV22">
        <v>17</v>
      </c>
      <c r="IY22" t="s">
        <v>4366</v>
      </c>
      <c r="JA22">
        <v>8.6273285934744273E-2</v>
      </c>
      <c r="JB22">
        <v>23</v>
      </c>
      <c r="JE22" t="s">
        <v>4467</v>
      </c>
      <c r="JG22">
        <v>8.8154510504656697E-2</v>
      </c>
      <c r="JH22">
        <v>21</v>
      </c>
      <c r="JK22" t="s">
        <v>4568</v>
      </c>
      <c r="JM22">
        <v>8.4187942817612355E-2</v>
      </c>
      <c r="JN22">
        <v>36</v>
      </c>
      <c r="JQ22" t="s">
        <v>4669</v>
      </c>
      <c r="JS22">
        <v>8.2055646839175475E-2</v>
      </c>
      <c r="JT22">
        <v>26</v>
      </c>
      <c r="JW22" t="s">
        <v>4770</v>
      </c>
      <c r="JY22">
        <v>7.9554106763379304E-2</v>
      </c>
      <c r="JZ22">
        <v>50</v>
      </c>
      <c r="KC22" t="s">
        <v>4871</v>
      </c>
      <c r="KE22">
        <v>7.9858244260966021E-2</v>
      </c>
      <c r="KF22">
        <v>36</v>
      </c>
    </row>
    <row r="23" spans="1:292" x14ac:dyDescent="0.2">
      <c r="A23" t="s">
        <v>24</v>
      </c>
      <c r="C23">
        <v>0.19656635802469141</v>
      </c>
      <c r="D23">
        <v>5</v>
      </c>
      <c r="G23" t="s">
        <v>125</v>
      </c>
      <c r="I23">
        <v>0.32607341499485593</v>
      </c>
      <c r="J23">
        <v>9</v>
      </c>
      <c r="M23" t="s">
        <v>226</v>
      </c>
      <c r="O23">
        <v>0.62557870370370372</v>
      </c>
      <c r="P23">
        <v>7</v>
      </c>
      <c r="S23" t="s">
        <v>327</v>
      </c>
      <c r="U23">
        <v>0.72762201003086424</v>
      </c>
      <c r="V23">
        <v>5</v>
      </c>
      <c r="Y23" t="s">
        <v>428</v>
      </c>
      <c r="AA23">
        <v>0.62702804646164012</v>
      </c>
      <c r="AB23">
        <v>7</v>
      </c>
      <c r="AE23" t="s">
        <v>529</v>
      </c>
      <c r="AG23">
        <v>0.57094696421682101</v>
      </c>
      <c r="AH23">
        <v>8</v>
      </c>
      <c r="AK23" t="s">
        <v>630</v>
      </c>
      <c r="AM23">
        <v>0.46975790895061731</v>
      </c>
      <c r="AN23">
        <v>5</v>
      </c>
      <c r="AQ23" t="s">
        <v>731</v>
      </c>
      <c r="AS23">
        <v>0.40833017676767669</v>
      </c>
      <c r="AT23">
        <v>13</v>
      </c>
      <c r="AW23" t="s">
        <v>832</v>
      </c>
      <c r="AY23">
        <v>0.38091777283468359</v>
      </c>
      <c r="AZ23">
        <v>8</v>
      </c>
      <c r="BC23" t="s">
        <v>933</v>
      </c>
      <c r="BE23">
        <v>0.35618478949034499</v>
      </c>
      <c r="BF23">
        <v>14</v>
      </c>
      <c r="BI23" t="s">
        <v>1034</v>
      </c>
      <c r="BK23">
        <v>0.30601726466049389</v>
      </c>
      <c r="BL23">
        <v>16</v>
      </c>
      <c r="BO23" t="s">
        <v>1135</v>
      </c>
      <c r="BQ23">
        <v>0.29599295910493822</v>
      </c>
      <c r="BR23">
        <v>13</v>
      </c>
      <c r="BU23" t="s">
        <v>1236</v>
      </c>
      <c r="BW23">
        <v>0.25169033843765132</v>
      </c>
      <c r="BX23">
        <v>14</v>
      </c>
      <c r="CA23" t="s">
        <v>1337</v>
      </c>
      <c r="CC23">
        <v>0.24709561165000979</v>
      </c>
      <c r="CD23">
        <v>23</v>
      </c>
      <c r="CG23" t="s">
        <v>1438</v>
      </c>
      <c r="CI23">
        <v>0.26470630787037031</v>
      </c>
      <c r="CJ23">
        <v>10</v>
      </c>
      <c r="CM23" t="s">
        <v>1539</v>
      </c>
      <c r="CO23">
        <v>0.22687754331092011</v>
      </c>
      <c r="CP23">
        <v>23</v>
      </c>
      <c r="CS23" t="s">
        <v>1640</v>
      </c>
      <c r="CU23">
        <v>0.2185017931046577</v>
      </c>
      <c r="CV23">
        <v>26</v>
      </c>
      <c r="CY23" t="s">
        <v>1741</v>
      </c>
      <c r="DA23">
        <v>0.20061865732353731</v>
      </c>
      <c r="DB23">
        <v>14</v>
      </c>
      <c r="DE23" t="s">
        <v>1842</v>
      </c>
      <c r="DG23">
        <v>0.18095384837962961</v>
      </c>
      <c r="DH23">
        <v>14</v>
      </c>
      <c r="DK23" t="s">
        <v>1943</v>
      </c>
      <c r="DM23">
        <v>0.18331235532407411</v>
      </c>
      <c r="DN23">
        <v>9</v>
      </c>
      <c r="DQ23" t="s">
        <v>2044</v>
      </c>
      <c r="DS23">
        <v>0.1810627250514403</v>
      </c>
      <c r="DT23">
        <v>11</v>
      </c>
      <c r="DW23" t="s">
        <v>2145</v>
      </c>
      <c r="DY23">
        <v>0.177181247933201</v>
      </c>
      <c r="DZ23">
        <v>9</v>
      </c>
      <c r="EC23" t="s">
        <v>2246</v>
      </c>
      <c r="EE23">
        <v>0.17125201099537041</v>
      </c>
      <c r="EF23">
        <v>18</v>
      </c>
      <c r="EI23" t="s">
        <v>2347</v>
      </c>
      <c r="EK23">
        <v>0.15580337141577061</v>
      </c>
      <c r="EL23">
        <v>31</v>
      </c>
      <c r="EO23" t="s">
        <v>2448</v>
      </c>
      <c r="EQ23">
        <v>0.146509693287037</v>
      </c>
      <c r="ER23">
        <v>14</v>
      </c>
      <c r="EU23" t="s">
        <v>2549</v>
      </c>
      <c r="EW23">
        <v>0.14253310636123129</v>
      </c>
      <c r="EX23">
        <v>10</v>
      </c>
      <c r="FA23" t="s">
        <v>2650</v>
      </c>
      <c r="FC23">
        <v>0.14145757722938709</v>
      </c>
      <c r="FD23">
        <v>13</v>
      </c>
      <c r="FG23" t="s">
        <v>2751</v>
      </c>
      <c r="FI23">
        <v>0.1366258301642416</v>
      </c>
      <c r="FJ23">
        <v>25</v>
      </c>
      <c r="FM23" t="s">
        <v>2852</v>
      </c>
      <c r="FO23">
        <v>0.12662875375375371</v>
      </c>
      <c r="FP23">
        <v>41</v>
      </c>
      <c r="FS23" t="s">
        <v>2953</v>
      </c>
      <c r="FU23">
        <v>0.127945131512644</v>
      </c>
      <c r="FV23">
        <v>34</v>
      </c>
      <c r="FY23" t="s">
        <v>3054</v>
      </c>
      <c r="GA23">
        <v>0.1146328125</v>
      </c>
      <c r="GB23">
        <v>33</v>
      </c>
      <c r="GE23" t="s">
        <v>3155</v>
      </c>
      <c r="GG23">
        <v>0.11800544828364951</v>
      </c>
      <c r="GH23">
        <v>21</v>
      </c>
      <c r="GK23" t="s">
        <v>3256</v>
      </c>
      <c r="GM23">
        <v>0.1148651069223986</v>
      </c>
      <c r="GN23">
        <v>58</v>
      </c>
      <c r="GQ23" t="s">
        <v>3357</v>
      </c>
      <c r="GS23">
        <v>0.11224940783807059</v>
      </c>
      <c r="GT23">
        <v>33</v>
      </c>
      <c r="GW23" t="s">
        <v>3458</v>
      </c>
      <c r="GY23">
        <v>0.10816835684891241</v>
      </c>
      <c r="GZ23">
        <v>30</v>
      </c>
      <c r="HC23" t="s">
        <v>3559</v>
      </c>
      <c r="HE23">
        <v>0.1079783306614715</v>
      </c>
      <c r="HF23">
        <v>16</v>
      </c>
      <c r="HI23" t="s">
        <v>3660</v>
      </c>
      <c r="HK23">
        <v>0.10058591551277719</v>
      </c>
      <c r="HL23">
        <v>35</v>
      </c>
      <c r="HO23" t="s">
        <v>3761</v>
      </c>
      <c r="HQ23">
        <v>0.105614330150463</v>
      </c>
      <c r="HR23">
        <v>24</v>
      </c>
      <c r="HU23" t="s">
        <v>3862</v>
      </c>
      <c r="HW23">
        <v>9.9212564759700167E-2</v>
      </c>
      <c r="HX23">
        <v>32</v>
      </c>
      <c r="IA23" t="s">
        <v>3963</v>
      </c>
      <c r="IC23">
        <v>8.9937505673565718E-2</v>
      </c>
      <c r="ID23">
        <v>57</v>
      </c>
      <c r="IG23" t="s">
        <v>4064</v>
      </c>
      <c r="II23">
        <v>9.14669025997151E-2</v>
      </c>
      <c r="IJ23">
        <v>31</v>
      </c>
      <c r="IM23" t="s">
        <v>4165</v>
      </c>
      <c r="IO23">
        <v>9.5364559935609453E-2</v>
      </c>
      <c r="IP23">
        <v>18</v>
      </c>
      <c r="IS23" t="s">
        <v>4266</v>
      </c>
      <c r="IU23">
        <v>9.0959445646945636E-2</v>
      </c>
      <c r="IV23">
        <v>22</v>
      </c>
      <c r="IY23" t="s">
        <v>4367</v>
      </c>
      <c r="JA23">
        <v>8.4333590206916095E-2</v>
      </c>
      <c r="JB23">
        <v>41</v>
      </c>
      <c r="JE23" t="s">
        <v>4468</v>
      </c>
      <c r="JG23">
        <v>8.6747061217375993E-2</v>
      </c>
      <c r="JH23">
        <v>36</v>
      </c>
      <c r="JK23" t="s">
        <v>4569</v>
      </c>
      <c r="JM23">
        <v>8.2078822010125882E-2</v>
      </c>
      <c r="JN23">
        <v>33</v>
      </c>
      <c r="JQ23" t="s">
        <v>4670</v>
      </c>
      <c r="JS23">
        <v>7.9251279118900647E-2</v>
      </c>
      <c r="JT23">
        <v>26</v>
      </c>
      <c r="JW23" t="s">
        <v>4771</v>
      </c>
      <c r="JY23">
        <v>7.7435835492742938E-2</v>
      </c>
      <c r="JZ23">
        <v>56</v>
      </c>
      <c r="KC23" t="s">
        <v>4872</v>
      </c>
      <c r="KE23">
        <v>7.9541871588872604E-2</v>
      </c>
      <c r="KF23">
        <v>29</v>
      </c>
    </row>
    <row r="24" spans="1:292" x14ac:dyDescent="0.2">
      <c r="A24" t="s">
        <v>25</v>
      </c>
      <c r="C24">
        <v>0.1145833333333333</v>
      </c>
      <c r="D24">
        <v>10</v>
      </c>
      <c r="G24" t="s">
        <v>126</v>
      </c>
      <c r="I24">
        <v>0.32607341499485593</v>
      </c>
      <c r="J24">
        <v>9</v>
      </c>
      <c r="M24" t="s">
        <v>227</v>
      </c>
      <c r="O24">
        <v>0.4668129501028806</v>
      </c>
      <c r="P24">
        <v>7</v>
      </c>
      <c r="S24" t="s">
        <v>328</v>
      </c>
      <c r="U24">
        <v>0.73128054269547327</v>
      </c>
      <c r="V24">
        <v>10</v>
      </c>
      <c r="Y24" t="s">
        <v>429</v>
      </c>
      <c r="AA24">
        <v>0.62876929012345684</v>
      </c>
      <c r="AB24">
        <v>7</v>
      </c>
      <c r="AE24" t="s">
        <v>530</v>
      </c>
      <c r="AG24">
        <v>0.48445710358796301</v>
      </c>
      <c r="AH24">
        <v>10</v>
      </c>
      <c r="AK24" t="s">
        <v>631</v>
      </c>
      <c r="AM24">
        <v>0.45676359953703699</v>
      </c>
      <c r="AN24">
        <v>7</v>
      </c>
      <c r="AQ24" t="s">
        <v>732</v>
      </c>
      <c r="AS24">
        <v>0.37130857182940519</v>
      </c>
      <c r="AT24">
        <v>9</v>
      </c>
      <c r="AW24" t="s">
        <v>833</v>
      </c>
      <c r="AY24">
        <v>0.3440728282536008</v>
      </c>
      <c r="AZ24">
        <v>8</v>
      </c>
      <c r="BC24" t="s">
        <v>934</v>
      </c>
      <c r="BE24">
        <v>0.34986378205128199</v>
      </c>
      <c r="BF24">
        <v>11</v>
      </c>
      <c r="BI24" t="s">
        <v>1035</v>
      </c>
      <c r="BK24">
        <v>0.29606777680136409</v>
      </c>
      <c r="BL24">
        <v>22</v>
      </c>
      <c r="BO24" t="s">
        <v>1136</v>
      </c>
      <c r="BQ24">
        <v>0.30195674189814808</v>
      </c>
      <c r="BR24">
        <v>7</v>
      </c>
      <c r="BU24" t="s">
        <v>1237</v>
      </c>
      <c r="BW24">
        <v>0.26863577326546939</v>
      </c>
      <c r="BX24">
        <v>11</v>
      </c>
      <c r="CA24" t="s">
        <v>1338</v>
      </c>
      <c r="CC24">
        <v>0.24922265395355669</v>
      </c>
      <c r="CD24">
        <v>13</v>
      </c>
      <c r="CG24" t="s">
        <v>1439</v>
      </c>
      <c r="CI24">
        <v>0.23439329006342119</v>
      </c>
      <c r="CJ24">
        <v>21</v>
      </c>
      <c r="CM24" t="s">
        <v>1540</v>
      </c>
      <c r="CO24">
        <v>0.22733525315990591</v>
      </c>
      <c r="CP24">
        <v>12</v>
      </c>
      <c r="CS24" t="s">
        <v>1641</v>
      </c>
      <c r="CU24">
        <v>0.21076520412457911</v>
      </c>
      <c r="CV24">
        <v>18</v>
      </c>
      <c r="CY24" t="s">
        <v>1742</v>
      </c>
      <c r="DA24">
        <v>0.20414938942565761</v>
      </c>
      <c r="DB24">
        <v>24</v>
      </c>
      <c r="DE24" t="s">
        <v>1843</v>
      </c>
      <c r="DG24">
        <v>0.1986038773148148</v>
      </c>
      <c r="DH24">
        <v>18</v>
      </c>
      <c r="DK24" t="s">
        <v>1944</v>
      </c>
      <c r="DM24">
        <v>0.17503696284425449</v>
      </c>
      <c r="DN24">
        <v>14</v>
      </c>
      <c r="DQ24" t="s">
        <v>2045</v>
      </c>
      <c r="DS24">
        <v>0.1714898405349794</v>
      </c>
      <c r="DT24">
        <v>19</v>
      </c>
      <c r="DW24" t="s">
        <v>2146</v>
      </c>
      <c r="DY24">
        <v>0.1789613921957672</v>
      </c>
      <c r="DZ24">
        <v>10</v>
      </c>
      <c r="EC24" t="s">
        <v>2247</v>
      </c>
      <c r="EE24">
        <v>0.16264853395061729</v>
      </c>
      <c r="EF24">
        <v>20</v>
      </c>
      <c r="EI24" t="s">
        <v>2348</v>
      </c>
      <c r="EK24">
        <v>0.15895758661887691</v>
      </c>
      <c r="EL24">
        <v>17</v>
      </c>
      <c r="EO24" t="s">
        <v>2449</v>
      </c>
      <c r="EQ24">
        <v>0.13912664742636779</v>
      </c>
      <c r="ER24">
        <v>23</v>
      </c>
      <c r="EU24" t="s">
        <v>2550</v>
      </c>
      <c r="EW24">
        <v>0.14627899364010469</v>
      </c>
      <c r="EX24">
        <v>23</v>
      </c>
      <c r="FA24" t="s">
        <v>2651</v>
      </c>
      <c r="FC24">
        <v>0.1349364134542706</v>
      </c>
      <c r="FD24">
        <v>16</v>
      </c>
      <c r="FG24" t="s">
        <v>2752</v>
      </c>
      <c r="FI24">
        <v>0.1401032791870285</v>
      </c>
      <c r="FJ24">
        <v>24</v>
      </c>
      <c r="FM24" t="s">
        <v>2853</v>
      </c>
      <c r="FO24">
        <v>0.12412631951613071</v>
      </c>
      <c r="FP24">
        <v>33</v>
      </c>
      <c r="FS24" t="s">
        <v>2954</v>
      </c>
      <c r="FU24">
        <v>0.1192458431959529</v>
      </c>
      <c r="FV24">
        <v>28</v>
      </c>
      <c r="FY24" t="s">
        <v>3055</v>
      </c>
      <c r="GA24">
        <v>0.1227909794560185</v>
      </c>
      <c r="GB24">
        <v>19</v>
      </c>
      <c r="GE24" t="s">
        <v>3156</v>
      </c>
      <c r="GG24">
        <v>0.1185507221445912</v>
      </c>
      <c r="GH24">
        <v>29</v>
      </c>
      <c r="GK24" t="s">
        <v>3257</v>
      </c>
      <c r="GM24">
        <v>0.11472983001070799</v>
      </c>
      <c r="GN24">
        <v>24</v>
      </c>
      <c r="GQ24" t="s">
        <v>3358</v>
      </c>
      <c r="GS24">
        <v>0.1171975936692506</v>
      </c>
      <c r="GT24">
        <v>17</v>
      </c>
      <c r="GW24" t="s">
        <v>3459</v>
      </c>
      <c r="GY24">
        <v>0.1103225656935871</v>
      </c>
      <c r="GZ24">
        <v>36</v>
      </c>
      <c r="HC24" t="s">
        <v>3560</v>
      </c>
      <c r="HE24">
        <v>0.10314635662286251</v>
      </c>
      <c r="HF24">
        <v>23</v>
      </c>
      <c r="HI24" t="s">
        <v>3661</v>
      </c>
      <c r="HK24">
        <v>0.1007709494258696</v>
      </c>
      <c r="HL24">
        <v>21</v>
      </c>
      <c r="HO24" t="s">
        <v>3762</v>
      </c>
      <c r="HQ24">
        <v>0.1038722836903537</v>
      </c>
      <c r="HR24">
        <v>28</v>
      </c>
      <c r="HU24" t="s">
        <v>3863</v>
      </c>
      <c r="HW24">
        <v>9.9108672288359789E-2</v>
      </c>
      <c r="HX24">
        <v>19</v>
      </c>
      <c r="IA24" t="s">
        <v>3964</v>
      </c>
      <c r="IC24">
        <v>9.3987438725490188E-2</v>
      </c>
      <c r="ID24">
        <v>38</v>
      </c>
      <c r="IG24" t="s">
        <v>4065</v>
      </c>
      <c r="II24">
        <v>9.4440966657763525E-2</v>
      </c>
      <c r="IJ24">
        <v>26</v>
      </c>
      <c r="IM24" t="s">
        <v>4166</v>
      </c>
      <c r="IO24">
        <v>9.2387635030864196E-2</v>
      </c>
      <c r="IP24">
        <v>30</v>
      </c>
      <c r="IS24" t="s">
        <v>4267</v>
      </c>
      <c r="IU24">
        <v>8.9091593013468001E-2</v>
      </c>
      <c r="IV24">
        <v>36</v>
      </c>
      <c r="IY24" t="s">
        <v>4368</v>
      </c>
      <c r="JA24">
        <v>8.7303987802441571E-2</v>
      </c>
      <c r="JB24">
        <v>28</v>
      </c>
      <c r="JE24" t="s">
        <v>4469</v>
      </c>
      <c r="JG24">
        <v>8.4037930474333986E-2</v>
      </c>
      <c r="JH24">
        <v>45</v>
      </c>
      <c r="JK24" t="s">
        <v>4570</v>
      </c>
      <c r="JM24">
        <v>8.7755316978856232E-2</v>
      </c>
      <c r="JN24">
        <v>38</v>
      </c>
      <c r="JQ24" t="s">
        <v>4671</v>
      </c>
      <c r="JS24">
        <v>8.5575735550778936E-2</v>
      </c>
      <c r="JT24">
        <v>24</v>
      </c>
      <c r="JW24" t="s">
        <v>4772</v>
      </c>
      <c r="JY24">
        <v>7.9392847676445708E-2</v>
      </c>
      <c r="JZ24">
        <v>27</v>
      </c>
      <c r="KC24" t="s">
        <v>4873</v>
      </c>
      <c r="KE24">
        <v>7.5264636381172839E-2</v>
      </c>
      <c r="KF24">
        <v>48</v>
      </c>
    </row>
    <row r="25" spans="1:292" x14ac:dyDescent="0.2">
      <c r="A25" t="s">
        <v>26</v>
      </c>
      <c r="C25">
        <v>0.19540895061728389</v>
      </c>
      <c r="D25">
        <v>4</v>
      </c>
      <c r="G25" t="s">
        <v>127</v>
      </c>
      <c r="I25">
        <v>0.27835648148148151</v>
      </c>
      <c r="J25">
        <v>6</v>
      </c>
      <c r="M25" t="s">
        <v>228</v>
      </c>
      <c r="O25">
        <v>0.52824395576131677</v>
      </c>
      <c r="P25">
        <v>8</v>
      </c>
      <c r="S25" t="s">
        <v>329</v>
      </c>
      <c r="U25">
        <v>0.60802921248070996</v>
      </c>
      <c r="V25">
        <v>12</v>
      </c>
      <c r="Y25" t="s">
        <v>430</v>
      </c>
      <c r="AA25">
        <v>0.62143993882275139</v>
      </c>
      <c r="AB25">
        <v>7</v>
      </c>
      <c r="AE25" t="s">
        <v>531</v>
      </c>
      <c r="AG25">
        <v>0.44430073302469131</v>
      </c>
      <c r="AH25">
        <v>10</v>
      </c>
      <c r="AK25" t="s">
        <v>632</v>
      </c>
      <c r="AM25">
        <v>0.42174768518518518</v>
      </c>
      <c r="AN25">
        <v>11</v>
      </c>
      <c r="AQ25" t="s">
        <v>733</v>
      </c>
      <c r="AS25">
        <v>0.3838883627946128</v>
      </c>
      <c r="AT25">
        <v>8</v>
      </c>
      <c r="AW25" t="s">
        <v>834</v>
      </c>
      <c r="AY25">
        <v>0.33780773775077161</v>
      </c>
      <c r="AZ25">
        <v>13</v>
      </c>
      <c r="BC25" t="s">
        <v>935</v>
      </c>
      <c r="BE25">
        <v>0.33392737021209251</v>
      </c>
      <c r="BF25">
        <v>19</v>
      </c>
      <c r="BI25" t="s">
        <v>1036</v>
      </c>
      <c r="BK25">
        <v>0.29142746913580247</v>
      </c>
      <c r="BL25">
        <v>8</v>
      </c>
      <c r="BO25" t="s">
        <v>1137</v>
      </c>
      <c r="BQ25">
        <v>0.26782356168016969</v>
      </c>
      <c r="BR25">
        <v>15</v>
      </c>
      <c r="BU25" t="s">
        <v>1238</v>
      </c>
      <c r="BW25">
        <v>0.26695000453885248</v>
      </c>
      <c r="BX25">
        <v>14</v>
      </c>
      <c r="CA25" t="s">
        <v>1339</v>
      </c>
      <c r="CC25">
        <v>0.25391830632716039</v>
      </c>
      <c r="CD25">
        <v>25</v>
      </c>
      <c r="CG25" t="s">
        <v>1440</v>
      </c>
      <c r="CI25">
        <v>0.2025894097222222</v>
      </c>
      <c r="CJ25">
        <v>17</v>
      </c>
      <c r="CM25" t="s">
        <v>1541</v>
      </c>
      <c r="CO25">
        <v>0.2031318755511464</v>
      </c>
      <c r="CP25">
        <v>26</v>
      </c>
      <c r="CS25" t="s">
        <v>1642</v>
      </c>
      <c r="CU25">
        <v>0.1905617590838945</v>
      </c>
      <c r="CV25">
        <v>22</v>
      </c>
      <c r="CY25" t="s">
        <v>1743</v>
      </c>
      <c r="DA25">
        <v>0.18765084037842189</v>
      </c>
      <c r="DB25">
        <v>25</v>
      </c>
      <c r="DE25" t="s">
        <v>1844</v>
      </c>
      <c r="DG25">
        <v>0.18398061342592589</v>
      </c>
      <c r="DH25">
        <v>19</v>
      </c>
      <c r="DK25" t="s">
        <v>1945</v>
      </c>
      <c r="DM25">
        <v>0.17045947590218419</v>
      </c>
      <c r="DN25">
        <v>22</v>
      </c>
      <c r="DQ25" t="s">
        <v>2046</v>
      </c>
      <c r="DS25">
        <v>0.1551622125873669</v>
      </c>
      <c r="DT25">
        <v>22</v>
      </c>
      <c r="DW25" t="s">
        <v>2147</v>
      </c>
      <c r="DY25">
        <v>0.1502387152777778</v>
      </c>
      <c r="DZ25">
        <v>18</v>
      </c>
      <c r="EC25" t="s">
        <v>2248</v>
      </c>
      <c r="EE25">
        <v>0.14099247685185179</v>
      </c>
      <c r="EF25">
        <v>25</v>
      </c>
      <c r="EI25" t="s">
        <v>2349</v>
      </c>
      <c r="EK25">
        <v>0.14010790023894859</v>
      </c>
      <c r="EL25">
        <v>21</v>
      </c>
      <c r="EO25" t="s">
        <v>2450</v>
      </c>
      <c r="EQ25">
        <v>0.14129503038194441</v>
      </c>
      <c r="ER25">
        <v>26</v>
      </c>
      <c r="EU25" t="s">
        <v>2551</v>
      </c>
      <c r="EW25">
        <v>0.14229647667147671</v>
      </c>
      <c r="EX25">
        <v>21</v>
      </c>
      <c r="FA25" t="s">
        <v>2652</v>
      </c>
      <c r="FC25">
        <v>0.1244195739638448</v>
      </c>
      <c r="FD25">
        <v>15</v>
      </c>
      <c r="FG25" t="s">
        <v>2753</v>
      </c>
      <c r="FI25">
        <v>0.1231492198216735</v>
      </c>
      <c r="FJ25">
        <v>37</v>
      </c>
      <c r="FM25" t="s">
        <v>2854</v>
      </c>
      <c r="FO25">
        <v>0.11367378663385611</v>
      </c>
      <c r="FP25">
        <v>34</v>
      </c>
      <c r="FS25" t="s">
        <v>2955</v>
      </c>
      <c r="FU25">
        <v>0.1195429966699155</v>
      </c>
      <c r="FV25">
        <v>22</v>
      </c>
      <c r="FY25" t="s">
        <v>3056</v>
      </c>
      <c r="GA25">
        <v>0.11116236772486771</v>
      </c>
      <c r="GB25">
        <v>28</v>
      </c>
      <c r="GE25" t="s">
        <v>3157</v>
      </c>
      <c r="GG25">
        <v>0.11020978513356559</v>
      </c>
      <c r="GH25">
        <v>25</v>
      </c>
      <c r="GK25" t="s">
        <v>3258</v>
      </c>
      <c r="GM25">
        <v>0.10687639317558301</v>
      </c>
      <c r="GN25">
        <v>45</v>
      </c>
      <c r="GQ25" t="s">
        <v>3359</v>
      </c>
      <c r="GS25">
        <v>0.10679438522825151</v>
      </c>
      <c r="GT25">
        <v>21</v>
      </c>
      <c r="GW25" t="s">
        <v>3460</v>
      </c>
      <c r="GY25">
        <v>0.1010285310111699</v>
      </c>
      <c r="GZ25">
        <v>29</v>
      </c>
      <c r="HC25" t="s">
        <v>3561</v>
      </c>
      <c r="HE25">
        <v>9.9488624518345989E-2</v>
      </c>
      <c r="HF25">
        <v>23</v>
      </c>
      <c r="HI25" t="s">
        <v>3662</v>
      </c>
      <c r="HK25">
        <v>9.4104346082404575E-2</v>
      </c>
      <c r="HL25">
        <v>38</v>
      </c>
      <c r="HO25" t="s">
        <v>3763</v>
      </c>
      <c r="HQ25">
        <v>9.5673787937242794E-2</v>
      </c>
      <c r="HR25">
        <v>39</v>
      </c>
      <c r="HU25" t="s">
        <v>3864</v>
      </c>
      <c r="HW25">
        <v>9.0756365740740752E-2</v>
      </c>
      <c r="HX25">
        <v>53</v>
      </c>
      <c r="IA25" t="s">
        <v>3965</v>
      </c>
      <c r="IC25">
        <v>9.4239817840716528E-2</v>
      </c>
      <c r="ID25">
        <v>33</v>
      </c>
      <c r="IG25" t="s">
        <v>4066</v>
      </c>
      <c r="II25">
        <v>8.8254828757758447E-2</v>
      </c>
      <c r="IJ25">
        <v>27</v>
      </c>
      <c r="IM25" t="s">
        <v>4167</v>
      </c>
      <c r="IO25">
        <v>8.5503082260157723E-2</v>
      </c>
      <c r="IP25">
        <v>29</v>
      </c>
      <c r="IS25" t="s">
        <v>4268</v>
      </c>
      <c r="IU25">
        <v>8.2431758056758037E-2</v>
      </c>
      <c r="IV25">
        <v>30</v>
      </c>
      <c r="IY25" t="s">
        <v>4369</v>
      </c>
      <c r="JA25">
        <v>7.7865186149691359E-2</v>
      </c>
      <c r="JB25">
        <v>26</v>
      </c>
      <c r="JE25" t="s">
        <v>4470</v>
      </c>
      <c r="JG25">
        <v>7.9795050898852068E-2</v>
      </c>
      <c r="JH25">
        <v>46</v>
      </c>
      <c r="JK25" t="s">
        <v>4571</v>
      </c>
      <c r="JM25">
        <v>7.5720063079110958E-2</v>
      </c>
      <c r="JN25">
        <v>54</v>
      </c>
      <c r="JQ25" t="s">
        <v>4672</v>
      </c>
      <c r="JS25">
        <v>7.8376736111111123E-2</v>
      </c>
      <c r="JT25">
        <v>28</v>
      </c>
      <c r="JW25" t="s">
        <v>4773</v>
      </c>
      <c r="JY25">
        <v>7.0738673941798919E-2</v>
      </c>
      <c r="JZ25">
        <v>57</v>
      </c>
      <c r="KC25" t="s">
        <v>4874</v>
      </c>
      <c r="KE25">
        <v>7.3005805704898438E-2</v>
      </c>
      <c r="KF25">
        <v>28</v>
      </c>
    </row>
    <row r="26" spans="1:292" x14ac:dyDescent="0.2">
      <c r="A26" t="s">
        <v>27</v>
      </c>
      <c r="C26">
        <v>0.1624710648148148</v>
      </c>
      <c r="D26">
        <v>7</v>
      </c>
      <c r="G26" t="s">
        <v>128</v>
      </c>
      <c r="I26">
        <v>0.35493827160493829</v>
      </c>
      <c r="J26">
        <v>4</v>
      </c>
      <c r="M26" t="s">
        <v>229</v>
      </c>
      <c r="O26">
        <v>0.58979552469135799</v>
      </c>
      <c r="P26">
        <v>10</v>
      </c>
      <c r="S26" t="s">
        <v>330</v>
      </c>
      <c r="U26">
        <v>0.60340309927983538</v>
      </c>
      <c r="V26">
        <v>8</v>
      </c>
      <c r="Y26" t="s">
        <v>431</v>
      </c>
      <c r="AA26">
        <v>0.56726052689594353</v>
      </c>
      <c r="AB26">
        <v>7</v>
      </c>
      <c r="AE26" t="s">
        <v>532</v>
      </c>
      <c r="AG26">
        <v>0.46418668016975312</v>
      </c>
      <c r="AH26">
        <v>8</v>
      </c>
      <c r="AK26" t="s">
        <v>633</v>
      </c>
      <c r="AM26">
        <v>0.40882282021604938</v>
      </c>
      <c r="AN26">
        <v>11</v>
      </c>
      <c r="AQ26" t="s">
        <v>734</v>
      </c>
      <c r="AS26">
        <v>0.36903409090909078</v>
      </c>
      <c r="AT26">
        <v>11</v>
      </c>
      <c r="AW26" t="s">
        <v>835</v>
      </c>
      <c r="AY26">
        <v>0.40417872299382712</v>
      </c>
      <c r="AZ26">
        <v>7</v>
      </c>
      <c r="BC26" t="s">
        <v>936</v>
      </c>
      <c r="BE26">
        <v>0.35988693019943019</v>
      </c>
      <c r="BF26">
        <v>8</v>
      </c>
      <c r="BI26" t="s">
        <v>1037</v>
      </c>
      <c r="BK26">
        <v>0.32217206790123459</v>
      </c>
      <c r="BL26">
        <v>8</v>
      </c>
      <c r="BO26" t="s">
        <v>1138</v>
      </c>
      <c r="BQ26">
        <v>0.26247982102997452</v>
      </c>
      <c r="BR26">
        <v>15</v>
      </c>
      <c r="BU26" t="s">
        <v>1239</v>
      </c>
      <c r="BW26">
        <v>0.25316098661686892</v>
      </c>
      <c r="BX26">
        <v>26</v>
      </c>
      <c r="CA26" t="s">
        <v>1340</v>
      </c>
      <c r="CC26">
        <v>0.2328464720507544</v>
      </c>
      <c r="CD26">
        <v>12</v>
      </c>
      <c r="CG26" t="s">
        <v>1441</v>
      </c>
      <c r="CI26">
        <v>0.22361762152777781</v>
      </c>
      <c r="CJ26">
        <v>8</v>
      </c>
      <c r="CM26" t="s">
        <v>1542</v>
      </c>
      <c r="CO26">
        <v>0.20202339616402121</v>
      </c>
      <c r="CP26">
        <v>20</v>
      </c>
      <c r="CS26" t="s">
        <v>1643</v>
      </c>
      <c r="CU26">
        <v>0.19467198021885529</v>
      </c>
      <c r="CV26">
        <v>24</v>
      </c>
      <c r="CY26" t="s">
        <v>1744</v>
      </c>
      <c r="DA26">
        <v>0.199135478970171</v>
      </c>
      <c r="DB26">
        <v>20</v>
      </c>
      <c r="DE26" t="s">
        <v>1845</v>
      </c>
      <c r="DG26">
        <v>0.1730902777777778</v>
      </c>
      <c r="DH26">
        <v>15</v>
      </c>
      <c r="DK26" t="s">
        <v>1946</v>
      </c>
      <c r="DM26">
        <v>0.1540041547958215</v>
      </c>
      <c r="DN26">
        <v>26</v>
      </c>
      <c r="DQ26" t="s">
        <v>2047</v>
      </c>
      <c r="DS26">
        <v>0.16022125848153049</v>
      </c>
      <c r="DT26">
        <v>19</v>
      </c>
      <c r="DW26" t="s">
        <v>2148</v>
      </c>
      <c r="DY26">
        <v>0.15452189035336361</v>
      </c>
      <c r="DZ26">
        <v>22</v>
      </c>
      <c r="EC26" t="s">
        <v>2249</v>
      </c>
      <c r="EE26">
        <v>0.1503742283950617</v>
      </c>
      <c r="EF26">
        <v>12</v>
      </c>
      <c r="EI26" t="s">
        <v>2350</v>
      </c>
      <c r="EK26">
        <v>0.13806563620071691</v>
      </c>
      <c r="EL26">
        <v>24</v>
      </c>
      <c r="EO26" t="s">
        <v>2451</v>
      </c>
      <c r="EQ26">
        <v>0.1323254789232437</v>
      </c>
      <c r="ER26">
        <v>30</v>
      </c>
      <c r="EU26" t="s">
        <v>2552</v>
      </c>
      <c r="EW26">
        <v>0.13099002174523011</v>
      </c>
      <c r="EX26">
        <v>37</v>
      </c>
      <c r="FA26" t="s">
        <v>2653</v>
      </c>
      <c r="FC26">
        <v>0.12742187499999999</v>
      </c>
      <c r="FD26">
        <v>46</v>
      </c>
      <c r="FG26" t="s">
        <v>2754</v>
      </c>
      <c r="FI26">
        <v>0.12106983828446501</v>
      </c>
      <c r="FJ26">
        <v>26</v>
      </c>
      <c r="FM26" t="s">
        <v>2855</v>
      </c>
      <c r="FO26">
        <v>0.12116191340149669</v>
      </c>
      <c r="FP26">
        <v>37</v>
      </c>
      <c r="FS26" t="s">
        <v>2956</v>
      </c>
      <c r="FU26">
        <v>0.1155885318765664</v>
      </c>
      <c r="FV26">
        <v>28</v>
      </c>
      <c r="FY26" t="s">
        <v>3057</v>
      </c>
      <c r="GA26">
        <v>0.1081594604276896</v>
      </c>
      <c r="GB26">
        <v>34</v>
      </c>
      <c r="GE26" t="s">
        <v>3158</v>
      </c>
      <c r="GG26">
        <v>0.1158960027100271</v>
      </c>
      <c r="GH26">
        <v>22</v>
      </c>
      <c r="GK26" t="s">
        <v>3259</v>
      </c>
      <c r="GM26">
        <v>0.1058708244100109</v>
      </c>
      <c r="GN26">
        <v>42</v>
      </c>
      <c r="GQ26" t="s">
        <v>3360</v>
      </c>
      <c r="GS26">
        <v>0.1066178421465485</v>
      </c>
      <c r="GT26">
        <v>26</v>
      </c>
      <c r="GW26" t="s">
        <v>3461</v>
      </c>
      <c r="GY26">
        <v>9.513888888888887E-2</v>
      </c>
      <c r="GZ26">
        <v>35</v>
      </c>
      <c r="HC26" t="s">
        <v>3562</v>
      </c>
      <c r="HE26">
        <v>9.455263687600643E-2</v>
      </c>
      <c r="HF26">
        <v>25</v>
      </c>
      <c r="HI26" t="s">
        <v>3663</v>
      </c>
      <c r="HK26">
        <v>9.4642241500619159E-2</v>
      </c>
      <c r="HL26">
        <v>51</v>
      </c>
      <c r="HO26" t="s">
        <v>3764</v>
      </c>
      <c r="HQ26">
        <v>9.2994068287037046E-2</v>
      </c>
      <c r="HR26">
        <v>40</v>
      </c>
      <c r="HU26" t="s">
        <v>3865</v>
      </c>
      <c r="HW26">
        <v>8.9812564300411526E-2</v>
      </c>
      <c r="HX26">
        <v>48</v>
      </c>
      <c r="IA26" t="s">
        <v>3966</v>
      </c>
      <c r="IC26">
        <v>8.5375816993464054E-2</v>
      </c>
      <c r="ID26">
        <v>54</v>
      </c>
      <c r="IG26" t="s">
        <v>4067</v>
      </c>
      <c r="II26">
        <v>9.1999866452991436E-2</v>
      </c>
      <c r="IJ26">
        <v>30</v>
      </c>
      <c r="IM26" t="s">
        <v>4168</v>
      </c>
      <c r="IO26">
        <v>8.1060946391135064E-2</v>
      </c>
      <c r="IP26">
        <v>39</v>
      </c>
      <c r="IS26" t="s">
        <v>4269</v>
      </c>
      <c r="IU26">
        <v>8.2534520135214576E-2</v>
      </c>
      <c r="IV26">
        <v>53</v>
      </c>
      <c r="IY26" t="s">
        <v>4370</v>
      </c>
      <c r="JA26">
        <v>8.4160569609788363E-2</v>
      </c>
      <c r="JB26">
        <v>20</v>
      </c>
      <c r="JE26" t="s">
        <v>4471</v>
      </c>
      <c r="JG26">
        <v>8.0543734915993676E-2</v>
      </c>
      <c r="JH26">
        <v>16</v>
      </c>
      <c r="JK26" t="s">
        <v>4572</v>
      </c>
      <c r="JM26">
        <v>7.3954841155810983E-2</v>
      </c>
      <c r="JN26">
        <v>42</v>
      </c>
      <c r="JQ26" t="s">
        <v>4673</v>
      </c>
      <c r="JS26">
        <v>7.6823157793209876E-2</v>
      </c>
      <c r="JT26">
        <v>43</v>
      </c>
      <c r="JW26" t="s">
        <v>4774</v>
      </c>
      <c r="JY26">
        <v>7.2330458111067739E-2</v>
      </c>
      <c r="JZ26">
        <v>54</v>
      </c>
      <c r="KC26" t="s">
        <v>4875</v>
      </c>
      <c r="KE26">
        <v>7.1191156233998965E-2</v>
      </c>
      <c r="KF26">
        <v>56</v>
      </c>
    </row>
    <row r="27" spans="1:292" x14ac:dyDescent="0.2">
      <c r="A27" t="s">
        <v>28</v>
      </c>
      <c r="C27">
        <v>0.19540895061728389</v>
      </c>
      <c r="D27">
        <v>4</v>
      </c>
      <c r="G27" t="s">
        <v>129</v>
      </c>
      <c r="I27">
        <v>0.32542438271604929</v>
      </c>
      <c r="J27">
        <v>8</v>
      </c>
      <c r="M27" t="s">
        <v>230</v>
      </c>
      <c r="O27">
        <v>0.60780767746913578</v>
      </c>
      <c r="P27">
        <v>5</v>
      </c>
      <c r="S27" t="s">
        <v>331</v>
      </c>
      <c r="U27">
        <v>1</v>
      </c>
      <c r="V27">
        <v>5</v>
      </c>
      <c r="Y27" t="s">
        <v>432</v>
      </c>
      <c r="AA27">
        <v>0.52808779761904756</v>
      </c>
      <c r="AB27">
        <v>14</v>
      </c>
      <c r="AE27" t="s">
        <v>533</v>
      </c>
      <c r="AG27">
        <v>0.48991654007523139</v>
      </c>
      <c r="AH27">
        <v>13</v>
      </c>
      <c r="AK27" t="s">
        <v>634</v>
      </c>
      <c r="AM27">
        <v>0.40882282021604938</v>
      </c>
      <c r="AN27">
        <v>11</v>
      </c>
      <c r="AQ27" t="s">
        <v>735</v>
      </c>
      <c r="AS27">
        <v>0.42003235479797979</v>
      </c>
      <c r="AT27">
        <v>7</v>
      </c>
      <c r="AW27" t="s">
        <v>836</v>
      </c>
      <c r="AY27">
        <v>0.35504677854938282</v>
      </c>
      <c r="AZ27">
        <v>10</v>
      </c>
      <c r="BC27" t="s">
        <v>937</v>
      </c>
      <c r="BE27">
        <v>0.33120059366339127</v>
      </c>
      <c r="BF27">
        <v>10</v>
      </c>
      <c r="BI27" t="s">
        <v>1038</v>
      </c>
      <c r="BK27">
        <v>0.27455150462962957</v>
      </c>
      <c r="BL27">
        <v>13</v>
      </c>
      <c r="BO27" t="s">
        <v>1139</v>
      </c>
      <c r="BQ27">
        <v>0.30218098958333339</v>
      </c>
      <c r="BR27">
        <v>11</v>
      </c>
      <c r="BU27" t="s">
        <v>1240</v>
      </c>
      <c r="BW27">
        <v>0.25152874228395072</v>
      </c>
      <c r="BX27">
        <v>13</v>
      </c>
      <c r="CA27" t="s">
        <v>1341</v>
      </c>
      <c r="CC27">
        <v>0.23289491169410151</v>
      </c>
      <c r="CD27">
        <v>13</v>
      </c>
      <c r="CG27" t="s">
        <v>1442</v>
      </c>
      <c r="CI27">
        <v>0.20348703428130499</v>
      </c>
      <c r="CJ27">
        <v>29</v>
      </c>
      <c r="CM27" t="s">
        <v>1543</v>
      </c>
      <c r="CO27">
        <v>0.19853395061728391</v>
      </c>
      <c r="CP27">
        <v>34</v>
      </c>
      <c r="CS27" t="s">
        <v>1644</v>
      </c>
      <c r="CU27">
        <v>0.19971327861952859</v>
      </c>
      <c r="CV27">
        <v>14</v>
      </c>
      <c r="CY27" t="s">
        <v>1745</v>
      </c>
      <c r="DA27">
        <v>0.19430270397208799</v>
      </c>
      <c r="DB27">
        <v>19</v>
      </c>
      <c r="DE27" t="s">
        <v>1846</v>
      </c>
      <c r="DG27">
        <v>0.17980092592592589</v>
      </c>
      <c r="DH27">
        <v>22</v>
      </c>
      <c r="DK27" t="s">
        <v>1947</v>
      </c>
      <c r="DM27">
        <v>0.16443930659425449</v>
      </c>
      <c r="DN27">
        <v>24</v>
      </c>
      <c r="DQ27" t="s">
        <v>2048</v>
      </c>
      <c r="DS27">
        <v>0.15245806184270691</v>
      </c>
      <c r="DT27">
        <v>29</v>
      </c>
      <c r="DW27" t="s">
        <v>2149</v>
      </c>
      <c r="DY27">
        <v>0.1638496197089947</v>
      </c>
      <c r="DZ27">
        <v>22</v>
      </c>
      <c r="EC27" t="s">
        <v>2250</v>
      </c>
      <c r="EE27">
        <v>0.14400173611111111</v>
      </c>
      <c r="EF27">
        <v>19</v>
      </c>
      <c r="EI27" t="s">
        <v>2351</v>
      </c>
      <c r="EK27">
        <v>0.14873991935483871</v>
      </c>
      <c r="EL27">
        <v>15</v>
      </c>
      <c r="EO27" t="s">
        <v>2452</v>
      </c>
      <c r="EQ27">
        <v>0.1327112268518518</v>
      </c>
      <c r="ER27">
        <v>25</v>
      </c>
      <c r="EU27" t="s">
        <v>2553</v>
      </c>
      <c r="EW27">
        <v>0.1289992089796777</v>
      </c>
      <c r="EX27">
        <v>31</v>
      </c>
      <c r="FA27" t="s">
        <v>2654</v>
      </c>
      <c r="FC27">
        <v>0.12530175264550261</v>
      </c>
      <c r="FD27">
        <v>21</v>
      </c>
      <c r="FG27" t="s">
        <v>2755</v>
      </c>
      <c r="FI27">
        <v>0.12787531920561429</v>
      </c>
      <c r="FJ27">
        <v>13</v>
      </c>
      <c r="FM27" t="s">
        <v>2856</v>
      </c>
      <c r="FO27">
        <v>0.1238354425854426</v>
      </c>
      <c r="FP27">
        <v>39</v>
      </c>
      <c r="FS27" t="s">
        <v>2957</v>
      </c>
      <c r="FU27">
        <v>0.1211921586373341</v>
      </c>
      <c r="FV27">
        <v>20</v>
      </c>
      <c r="FY27" t="s">
        <v>3058</v>
      </c>
      <c r="GA27">
        <v>0.1134290261243386</v>
      </c>
      <c r="GB27">
        <v>16</v>
      </c>
      <c r="GE27" t="s">
        <v>3159</v>
      </c>
      <c r="GG27">
        <v>0.1126720967187971</v>
      </c>
      <c r="GH27">
        <v>17</v>
      </c>
      <c r="GK27" t="s">
        <v>3260</v>
      </c>
      <c r="GM27">
        <v>0.10784023447341901</v>
      </c>
      <c r="GN27">
        <v>17</v>
      </c>
      <c r="GQ27" t="s">
        <v>3361</v>
      </c>
      <c r="GS27">
        <v>0.1032912411303884</v>
      </c>
      <c r="GT27">
        <v>37</v>
      </c>
      <c r="GW27" t="s">
        <v>3462</v>
      </c>
      <c r="GY27">
        <v>9.6207057239905566E-2</v>
      </c>
      <c r="GZ27">
        <v>51</v>
      </c>
      <c r="HC27" t="s">
        <v>3563</v>
      </c>
      <c r="HE27">
        <v>9.7805958132045068E-2</v>
      </c>
      <c r="HF27">
        <v>33</v>
      </c>
      <c r="HI27" t="s">
        <v>3664</v>
      </c>
      <c r="HK27">
        <v>9.413715101879995E-2</v>
      </c>
      <c r="HL27">
        <v>42</v>
      </c>
      <c r="HO27" t="s">
        <v>3765</v>
      </c>
      <c r="HQ27">
        <v>9.5931466812950103E-2</v>
      </c>
      <c r="HR27">
        <v>41</v>
      </c>
      <c r="HU27" t="s">
        <v>3866</v>
      </c>
      <c r="HW27">
        <v>9.9612461419753093E-2</v>
      </c>
      <c r="HX27">
        <v>20</v>
      </c>
      <c r="IA27" t="s">
        <v>3967</v>
      </c>
      <c r="IC27">
        <v>8.4326855742296911E-2</v>
      </c>
      <c r="ID27">
        <v>47</v>
      </c>
      <c r="IG27" t="s">
        <v>4068</v>
      </c>
      <c r="II27">
        <v>8.4173473854463429E-2</v>
      </c>
      <c r="IJ27">
        <v>41</v>
      </c>
      <c r="IM27" t="s">
        <v>4169</v>
      </c>
      <c r="IO27">
        <v>8.1129989174653097E-2</v>
      </c>
      <c r="IP27">
        <v>57</v>
      </c>
      <c r="IS27" t="s">
        <v>4270</v>
      </c>
      <c r="IU27">
        <v>8.0502833393458401E-2</v>
      </c>
      <c r="IV27">
        <v>68</v>
      </c>
      <c r="IY27" t="s">
        <v>4371</v>
      </c>
      <c r="JA27">
        <v>8.0937913359788366E-2</v>
      </c>
      <c r="JB27">
        <v>35</v>
      </c>
      <c r="JE27" t="s">
        <v>4472</v>
      </c>
      <c r="JG27">
        <v>8.0389450187969932E-2</v>
      </c>
      <c r="JH27">
        <v>21</v>
      </c>
      <c r="JK27" t="s">
        <v>4573</v>
      </c>
      <c r="JM27">
        <v>7.6258680555555541E-2</v>
      </c>
      <c r="JN27">
        <v>21</v>
      </c>
      <c r="JQ27" t="s">
        <v>4674</v>
      </c>
      <c r="JS27">
        <v>7.154320987654321E-2</v>
      </c>
      <c r="JT27">
        <v>34</v>
      </c>
      <c r="JW27" t="s">
        <v>4775</v>
      </c>
      <c r="JY27">
        <v>6.9898089118262147E-2</v>
      </c>
      <c r="JZ27">
        <v>57</v>
      </c>
      <c r="KC27" t="s">
        <v>4876</v>
      </c>
      <c r="KE27">
        <v>7.3211618876941456E-2</v>
      </c>
      <c r="KF27">
        <v>46</v>
      </c>
    </row>
    <row r="28" spans="1:292" x14ac:dyDescent="0.2">
      <c r="A28" t="s">
        <v>29</v>
      </c>
      <c r="C28">
        <v>0.19540895061728389</v>
      </c>
      <c r="D28">
        <v>4</v>
      </c>
      <c r="G28" t="s">
        <v>130</v>
      </c>
      <c r="I28">
        <v>0.2476851851851852</v>
      </c>
      <c r="J28">
        <v>13</v>
      </c>
      <c r="M28" t="s">
        <v>231</v>
      </c>
      <c r="O28">
        <v>0.60083912037037035</v>
      </c>
      <c r="P28">
        <v>8</v>
      </c>
      <c r="S28" t="s">
        <v>332</v>
      </c>
      <c r="U28">
        <v>0.5439412937242798</v>
      </c>
      <c r="V28">
        <v>9</v>
      </c>
      <c r="Y28" t="s">
        <v>433</v>
      </c>
      <c r="AA28">
        <v>0.66228505291005291</v>
      </c>
      <c r="AB28">
        <v>5</v>
      </c>
      <c r="AE28" t="s">
        <v>534</v>
      </c>
      <c r="AG28">
        <v>0.5289293981481481</v>
      </c>
      <c r="AH28">
        <v>14</v>
      </c>
      <c r="AK28" t="s">
        <v>635</v>
      </c>
      <c r="AM28">
        <v>0.42635995370370372</v>
      </c>
      <c r="AN28">
        <v>9</v>
      </c>
      <c r="AQ28" t="s">
        <v>736</v>
      </c>
      <c r="AS28">
        <v>0.40390559238215479</v>
      </c>
      <c r="AT28">
        <v>10</v>
      </c>
      <c r="AW28" t="s">
        <v>837</v>
      </c>
      <c r="AY28">
        <v>0.3430025077160494</v>
      </c>
      <c r="AZ28">
        <v>17</v>
      </c>
      <c r="BC28" t="s">
        <v>938</v>
      </c>
      <c r="BE28">
        <v>0.31111312668170299</v>
      </c>
      <c r="BF28">
        <v>15</v>
      </c>
      <c r="BI28" t="s">
        <v>1039</v>
      </c>
      <c r="BK28">
        <v>0.27818389917695469</v>
      </c>
      <c r="BL28">
        <v>9</v>
      </c>
      <c r="BO28" t="s">
        <v>1140</v>
      </c>
      <c r="BQ28">
        <v>0.26423165027006168</v>
      </c>
      <c r="BR28">
        <v>13</v>
      </c>
      <c r="BU28" t="s">
        <v>1241</v>
      </c>
      <c r="BW28">
        <v>0.2489986156499637</v>
      </c>
      <c r="BX28">
        <v>14</v>
      </c>
      <c r="CA28" t="s">
        <v>1342</v>
      </c>
      <c r="CC28">
        <v>0.26584304728835978</v>
      </c>
      <c r="CD28">
        <v>10</v>
      </c>
      <c r="CG28" t="s">
        <v>1443</v>
      </c>
      <c r="CI28">
        <v>0.22966796875000001</v>
      </c>
      <c r="CJ28">
        <v>9</v>
      </c>
      <c r="CM28" t="s">
        <v>1544</v>
      </c>
      <c r="CO28">
        <v>0.19920805776014111</v>
      </c>
      <c r="CP28">
        <v>46</v>
      </c>
      <c r="CS28" t="s">
        <v>1645</v>
      </c>
      <c r="CU28">
        <v>0.2000261544011544</v>
      </c>
      <c r="CV28">
        <v>16</v>
      </c>
      <c r="CY28" t="s">
        <v>1746</v>
      </c>
      <c r="DA28">
        <v>0.1784131451493641</v>
      </c>
      <c r="DB28">
        <v>22</v>
      </c>
      <c r="DE28" t="s">
        <v>1847</v>
      </c>
      <c r="DG28">
        <v>0.17377662037037039</v>
      </c>
      <c r="DH28">
        <v>23</v>
      </c>
      <c r="DK28" t="s">
        <v>1948</v>
      </c>
      <c r="DM28">
        <v>0.17117547334995251</v>
      </c>
      <c r="DN28">
        <v>15</v>
      </c>
      <c r="DQ28" t="s">
        <v>2049</v>
      </c>
      <c r="DS28">
        <v>0.1611529063786008</v>
      </c>
      <c r="DT28">
        <v>26</v>
      </c>
      <c r="DW28" t="s">
        <v>2150</v>
      </c>
      <c r="DY28">
        <v>0.15501963458994711</v>
      </c>
      <c r="DZ28">
        <v>32</v>
      </c>
      <c r="EC28" t="s">
        <v>2251</v>
      </c>
      <c r="EE28">
        <v>0.1506404320987654</v>
      </c>
      <c r="EF28">
        <v>19</v>
      </c>
      <c r="EI28" t="s">
        <v>2352</v>
      </c>
      <c r="EK28">
        <v>0.13142791509026949</v>
      </c>
      <c r="EL28">
        <v>36</v>
      </c>
      <c r="EO28" t="s">
        <v>2453</v>
      </c>
      <c r="EQ28">
        <v>0.13480360243055561</v>
      </c>
      <c r="ER28">
        <v>20</v>
      </c>
      <c r="EU28" t="s">
        <v>2554</v>
      </c>
      <c r="EW28">
        <v>0.13167373971193411</v>
      </c>
      <c r="EX28">
        <v>36</v>
      </c>
      <c r="FA28" t="s">
        <v>2655</v>
      </c>
      <c r="FC28">
        <v>0.13038056657848321</v>
      </c>
      <c r="FD28">
        <v>18</v>
      </c>
      <c r="FG28" t="s">
        <v>2756</v>
      </c>
      <c r="FI28">
        <v>0.12734112439986281</v>
      </c>
      <c r="FJ28">
        <v>30</v>
      </c>
      <c r="FM28" t="s">
        <v>2857</v>
      </c>
      <c r="FO28">
        <v>0.12290259009009009</v>
      </c>
      <c r="FP28">
        <v>36</v>
      </c>
      <c r="FS28" t="s">
        <v>2958</v>
      </c>
      <c r="FU28">
        <v>0.118026852820502</v>
      </c>
      <c r="FV28">
        <v>23</v>
      </c>
      <c r="FY28" t="s">
        <v>3059</v>
      </c>
      <c r="GA28">
        <v>0.10903901315517529</v>
      </c>
      <c r="GB28">
        <v>25</v>
      </c>
      <c r="GE28" t="s">
        <v>3160</v>
      </c>
      <c r="GG28">
        <v>0.110766006097561</v>
      </c>
      <c r="GH28">
        <v>39</v>
      </c>
      <c r="GK28" t="s">
        <v>3261</v>
      </c>
      <c r="GM28">
        <v>0.10786795910493829</v>
      </c>
      <c r="GN28">
        <v>38</v>
      </c>
      <c r="GQ28" t="s">
        <v>3362</v>
      </c>
      <c r="GS28">
        <v>0.100698289651778</v>
      </c>
      <c r="GT28">
        <v>19</v>
      </c>
      <c r="GW28" t="s">
        <v>3463</v>
      </c>
      <c r="GY28">
        <v>9.7693067088803959E-2</v>
      </c>
      <c r="GZ28">
        <v>47</v>
      </c>
      <c r="HC28" t="s">
        <v>3564</v>
      </c>
      <c r="HE28">
        <v>9.5270624856222688E-2</v>
      </c>
      <c r="HF28">
        <v>31</v>
      </c>
      <c r="HI28" t="s">
        <v>3665</v>
      </c>
      <c r="HK28">
        <v>9.5302547117152595E-2</v>
      </c>
      <c r="HL28">
        <v>20</v>
      </c>
      <c r="HO28" t="s">
        <v>3766</v>
      </c>
      <c r="HQ28">
        <v>9.2999878766932442E-2</v>
      </c>
      <c r="HR28">
        <v>58</v>
      </c>
      <c r="HU28" t="s">
        <v>3867</v>
      </c>
      <c r="HW28">
        <v>8.8938368055555564E-2</v>
      </c>
      <c r="HX28">
        <v>29</v>
      </c>
      <c r="IA28" t="s">
        <v>3968</v>
      </c>
      <c r="IC28">
        <v>8.723453385984023E-2</v>
      </c>
      <c r="ID28">
        <v>51</v>
      </c>
      <c r="IG28" t="s">
        <v>4069</v>
      </c>
      <c r="II28">
        <v>8.3449710012210007E-2</v>
      </c>
      <c r="IJ28">
        <v>52</v>
      </c>
      <c r="IM28" t="s">
        <v>4170</v>
      </c>
      <c r="IO28">
        <v>8.5972758420060899E-2</v>
      </c>
      <c r="IP28">
        <v>29</v>
      </c>
      <c r="IS28" t="s">
        <v>4271</v>
      </c>
      <c r="IU28">
        <v>8.4325547138047144E-2</v>
      </c>
      <c r="IV28">
        <v>33</v>
      </c>
      <c r="IY28" t="s">
        <v>4372</v>
      </c>
      <c r="JA28">
        <v>7.9664765211640204E-2</v>
      </c>
      <c r="JB28">
        <v>39</v>
      </c>
      <c r="JE28" t="s">
        <v>4473</v>
      </c>
      <c r="JG28">
        <v>7.8148786317645977E-2</v>
      </c>
      <c r="JH28">
        <v>37</v>
      </c>
      <c r="JK28" t="s">
        <v>4574</v>
      </c>
      <c r="JM28">
        <v>7.5496886973180063E-2</v>
      </c>
      <c r="JN28">
        <v>63</v>
      </c>
      <c r="JQ28" t="s">
        <v>4675</v>
      </c>
      <c r="JS28">
        <v>7.2816422325102881E-2</v>
      </c>
      <c r="JT28">
        <v>71</v>
      </c>
      <c r="JW28" t="s">
        <v>4776</v>
      </c>
      <c r="JY28">
        <v>7.253477643334201E-2</v>
      </c>
      <c r="JZ28">
        <v>55</v>
      </c>
      <c r="KC28" t="s">
        <v>4877</v>
      </c>
      <c r="KE28">
        <v>7.4116543458781353E-2</v>
      </c>
      <c r="KF28">
        <v>37</v>
      </c>
    </row>
    <row r="29" spans="1:292" x14ac:dyDescent="0.2">
      <c r="A29" t="s">
        <v>30</v>
      </c>
      <c r="C29">
        <v>0.19540895061728389</v>
      </c>
      <c r="D29">
        <v>4</v>
      </c>
      <c r="G29" t="s">
        <v>131</v>
      </c>
      <c r="I29">
        <v>0.41787229938271597</v>
      </c>
      <c r="J29">
        <v>4</v>
      </c>
      <c r="M29" t="s">
        <v>232</v>
      </c>
      <c r="O29">
        <v>0.56991865997942381</v>
      </c>
      <c r="P29">
        <v>6</v>
      </c>
      <c r="S29" t="s">
        <v>333</v>
      </c>
      <c r="U29">
        <v>0.71904538001543206</v>
      </c>
      <c r="V29">
        <v>11</v>
      </c>
      <c r="Y29" t="s">
        <v>434</v>
      </c>
      <c r="AA29">
        <v>0.59804894179894164</v>
      </c>
      <c r="AB29">
        <v>9</v>
      </c>
      <c r="AE29" t="s">
        <v>535</v>
      </c>
      <c r="AG29">
        <v>0.50679374035493829</v>
      </c>
      <c r="AH29">
        <v>8</v>
      </c>
      <c r="AK29" t="s">
        <v>636</v>
      </c>
      <c r="AM29">
        <v>0.38288845486111112</v>
      </c>
      <c r="AN29">
        <v>13</v>
      </c>
      <c r="AQ29" t="s">
        <v>737</v>
      </c>
      <c r="AS29">
        <v>0.37612953126096033</v>
      </c>
      <c r="AT29">
        <v>11</v>
      </c>
      <c r="AW29" t="s">
        <v>838</v>
      </c>
      <c r="AY29">
        <v>0.31235773533950612</v>
      </c>
      <c r="AZ29">
        <v>12</v>
      </c>
      <c r="BC29" t="s">
        <v>939</v>
      </c>
      <c r="BE29">
        <v>0.34256291547958218</v>
      </c>
      <c r="BF29">
        <v>12</v>
      </c>
      <c r="BI29" t="s">
        <v>1040</v>
      </c>
      <c r="BK29">
        <v>0.30682098765432098</v>
      </c>
      <c r="BL29">
        <v>15</v>
      </c>
      <c r="BO29" t="s">
        <v>1141</v>
      </c>
      <c r="BQ29">
        <v>0.27652271412037033</v>
      </c>
      <c r="BR29">
        <v>14</v>
      </c>
      <c r="BU29" t="s">
        <v>1242</v>
      </c>
      <c r="BW29">
        <v>0.2281772194989107</v>
      </c>
      <c r="BX29">
        <v>22</v>
      </c>
      <c r="CA29" t="s">
        <v>1343</v>
      </c>
      <c r="CC29">
        <v>0.24367632244513029</v>
      </c>
      <c r="CD29">
        <v>21</v>
      </c>
      <c r="CG29" t="s">
        <v>1444</v>
      </c>
      <c r="CI29">
        <v>0.22360394620811291</v>
      </c>
      <c r="CJ29">
        <v>23</v>
      </c>
      <c r="CM29" t="s">
        <v>1545</v>
      </c>
      <c r="CO29">
        <v>0.20412395282186949</v>
      </c>
      <c r="CP29">
        <v>19</v>
      </c>
      <c r="CS29" t="s">
        <v>1646</v>
      </c>
      <c r="CU29">
        <v>0.2035398472572951</v>
      </c>
      <c r="CV29">
        <v>25</v>
      </c>
      <c r="CY29" t="s">
        <v>1747</v>
      </c>
      <c r="DA29">
        <v>0.18189970498691629</v>
      </c>
      <c r="DB29">
        <v>23</v>
      </c>
      <c r="DE29" t="s">
        <v>1848</v>
      </c>
      <c r="DG29">
        <v>0.17171724582965911</v>
      </c>
      <c r="DH29">
        <v>25</v>
      </c>
      <c r="DK29" t="s">
        <v>1949</v>
      </c>
      <c r="DM29">
        <v>0.16527031875339171</v>
      </c>
      <c r="DN29">
        <v>13</v>
      </c>
      <c r="DQ29" t="s">
        <v>2050</v>
      </c>
      <c r="DS29">
        <v>0.16441115112025609</v>
      </c>
      <c r="DT29">
        <v>31</v>
      </c>
      <c r="DW29" t="s">
        <v>2151</v>
      </c>
      <c r="DY29">
        <v>0.15665612599206349</v>
      </c>
      <c r="DZ29">
        <v>28</v>
      </c>
      <c r="EC29" t="s">
        <v>2252</v>
      </c>
      <c r="EE29">
        <v>0.14764081790123459</v>
      </c>
      <c r="EF29">
        <v>21</v>
      </c>
      <c r="EI29" t="s">
        <v>2353</v>
      </c>
      <c r="EK29">
        <v>0.13774548237753881</v>
      </c>
      <c r="EL29">
        <v>35</v>
      </c>
      <c r="EO29" t="s">
        <v>2454</v>
      </c>
      <c r="EQ29">
        <v>0.14036604731591709</v>
      </c>
      <c r="ER29">
        <v>19</v>
      </c>
      <c r="EU29" t="s">
        <v>2555</v>
      </c>
      <c r="EW29">
        <v>0.12989931557639889</v>
      </c>
      <c r="EX29">
        <v>42</v>
      </c>
      <c r="FA29" t="s">
        <v>2656</v>
      </c>
      <c r="FC29">
        <v>0.12989040060468629</v>
      </c>
      <c r="FD29">
        <v>27</v>
      </c>
      <c r="FG29" t="s">
        <v>2757</v>
      </c>
      <c r="FI29">
        <v>0.11981095679012339</v>
      </c>
      <c r="FJ29">
        <v>35</v>
      </c>
      <c r="FM29" t="s">
        <v>2858</v>
      </c>
      <c r="FO29">
        <v>0.1193031573239907</v>
      </c>
      <c r="FP29">
        <v>34</v>
      </c>
      <c r="FS29" t="s">
        <v>2959</v>
      </c>
      <c r="FU29">
        <v>0.11703285992759679</v>
      </c>
      <c r="FV29">
        <v>34</v>
      </c>
      <c r="FY29" t="s">
        <v>3060</v>
      </c>
      <c r="GA29">
        <v>0.1036877893518519</v>
      </c>
      <c r="GB29">
        <v>58</v>
      </c>
      <c r="GE29" t="s">
        <v>3161</v>
      </c>
      <c r="GG29">
        <v>0.1089649672538392</v>
      </c>
      <c r="GH29">
        <v>34</v>
      </c>
      <c r="GK29" t="s">
        <v>3262</v>
      </c>
      <c r="GM29">
        <v>0.1045283072719829</v>
      </c>
      <c r="GN29">
        <v>27</v>
      </c>
      <c r="GQ29" t="s">
        <v>3363</v>
      </c>
      <c r="GS29">
        <v>0.1011113298072782</v>
      </c>
      <c r="GT29">
        <v>22</v>
      </c>
      <c r="GW29" t="s">
        <v>3464</v>
      </c>
      <c r="GY29">
        <v>0.1059812242798354</v>
      </c>
      <c r="GZ29">
        <v>34</v>
      </c>
      <c r="HC29" t="s">
        <v>3565</v>
      </c>
      <c r="HE29">
        <v>0.10535552536231881</v>
      </c>
      <c r="HF29">
        <v>14</v>
      </c>
      <c r="HI29" t="s">
        <v>3666</v>
      </c>
      <c r="HK29">
        <v>0.1031397754137116</v>
      </c>
      <c r="HL29">
        <v>30</v>
      </c>
      <c r="HO29" t="s">
        <v>3767</v>
      </c>
      <c r="HQ29">
        <v>8.741829416318754E-2</v>
      </c>
      <c r="HR29">
        <v>51</v>
      </c>
      <c r="HU29" t="s">
        <v>3868</v>
      </c>
      <c r="HW29">
        <v>8.8648809523809505E-2</v>
      </c>
      <c r="HX29">
        <v>49</v>
      </c>
      <c r="IA29" t="s">
        <v>3969</v>
      </c>
      <c r="IC29">
        <v>8.801799655047203E-2</v>
      </c>
      <c r="ID29">
        <v>50</v>
      </c>
      <c r="IG29" t="s">
        <v>4070</v>
      </c>
      <c r="II29">
        <v>8.753375771604939E-2</v>
      </c>
      <c r="IJ29">
        <v>51</v>
      </c>
      <c r="IM29" t="s">
        <v>4171</v>
      </c>
      <c r="IO29">
        <v>8.0158838698171447E-2</v>
      </c>
      <c r="IP29">
        <v>44</v>
      </c>
      <c r="IS29" t="s">
        <v>4272</v>
      </c>
      <c r="IU29">
        <v>8.0575336700336689E-2</v>
      </c>
      <c r="IV29">
        <v>24</v>
      </c>
      <c r="IY29" t="s">
        <v>4373</v>
      </c>
      <c r="JA29">
        <v>7.7616370622323003E-2</v>
      </c>
      <c r="JB29">
        <v>37</v>
      </c>
      <c r="JE29" t="s">
        <v>4474</v>
      </c>
      <c r="JG29">
        <v>7.8797978743154168E-2</v>
      </c>
      <c r="JH29">
        <v>49</v>
      </c>
      <c r="JK29" t="s">
        <v>4575</v>
      </c>
      <c r="JM29">
        <v>7.6793233157726681E-2</v>
      </c>
      <c r="JN29">
        <v>57</v>
      </c>
      <c r="JQ29" t="s">
        <v>4676</v>
      </c>
      <c r="JS29">
        <v>7.2684307943856566E-2</v>
      </c>
      <c r="JT29">
        <v>29</v>
      </c>
      <c r="JW29" t="s">
        <v>4777</v>
      </c>
      <c r="JY29">
        <v>7.3990792241304532E-2</v>
      </c>
      <c r="JZ29">
        <v>40</v>
      </c>
      <c r="KC29" t="s">
        <v>4878</v>
      </c>
      <c r="KE29">
        <v>7.1791527991124759E-2</v>
      </c>
      <c r="KF29">
        <v>44</v>
      </c>
    </row>
    <row r="30" spans="1:292" x14ac:dyDescent="0.2">
      <c r="A30" t="s">
        <v>31</v>
      </c>
      <c r="C30">
        <v>0.19540895061728389</v>
      </c>
      <c r="D30">
        <v>4</v>
      </c>
      <c r="G30" t="s">
        <v>132</v>
      </c>
      <c r="I30">
        <v>0.2822145061728395</v>
      </c>
      <c r="J30">
        <v>4</v>
      </c>
      <c r="M30" t="s">
        <v>233</v>
      </c>
      <c r="O30">
        <v>0.58017746913580248</v>
      </c>
      <c r="P30">
        <v>10</v>
      </c>
      <c r="S30" t="s">
        <v>334</v>
      </c>
      <c r="U30">
        <v>0.74652263374485583</v>
      </c>
      <c r="V30">
        <v>5</v>
      </c>
      <c r="Y30" t="s">
        <v>435</v>
      </c>
      <c r="AA30">
        <v>0.62122464726631388</v>
      </c>
      <c r="AB30">
        <v>9</v>
      </c>
      <c r="AE30" t="s">
        <v>536</v>
      </c>
      <c r="AG30">
        <v>0.54361979166666663</v>
      </c>
      <c r="AH30">
        <v>5</v>
      </c>
      <c r="AK30" t="s">
        <v>637</v>
      </c>
      <c r="AM30">
        <v>0.40862750771604939</v>
      </c>
      <c r="AN30">
        <v>20</v>
      </c>
      <c r="AQ30" t="s">
        <v>738</v>
      </c>
      <c r="AS30">
        <v>0.41205101141624578</v>
      </c>
      <c r="AT30">
        <v>10</v>
      </c>
      <c r="AW30" t="s">
        <v>839</v>
      </c>
      <c r="AY30">
        <v>0.34126639660493829</v>
      </c>
      <c r="AZ30">
        <v>13</v>
      </c>
      <c r="BC30" t="s">
        <v>940</v>
      </c>
      <c r="BE30">
        <v>0.2809383903133903</v>
      </c>
      <c r="BF30">
        <v>21</v>
      </c>
      <c r="BI30" t="s">
        <v>1041</v>
      </c>
      <c r="BK30">
        <v>0.25596849279835387</v>
      </c>
      <c r="BL30">
        <v>17</v>
      </c>
      <c r="BO30" t="s">
        <v>1142</v>
      </c>
      <c r="BQ30">
        <v>0.23387675720968359</v>
      </c>
      <c r="BR30">
        <v>23</v>
      </c>
      <c r="BU30" t="s">
        <v>1243</v>
      </c>
      <c r="BW30">
        <v>0.27862115332244008</v>
      </c>
      <c r="BX30">
        <v>10</v>
      </c>
      <c r="CA30" t="s">
        <v>1344</v>
      </c>
      <c r="CC30">
        <v>0.22501607510288071</v>
      </c>
      <c r="CD30">
        <v>16</v>
      </c>
      <c r="CG30" t="s">
        <v>1445</v>
      </c>
      <c r="CI30">
        <v>0.23289279513888889</v>
      </c>
      <c r="CJ30">
        <v>14</v>
      </c>
      <c r="CM30" t="s">
        <v>1546</v>
      </c>
      <c r="CO30">
        <v>0.21031135833963219</v>
      </c>
      <c r="CP30">
        <v>17</v>
      </c>
      <c r="CS30" t="s">
        <v>1647</v>
      </c>
      <c r="CU30">
        <v>0.21131444654882151</v>
      </c>
      <c r="CV30">
        <v>12</v>
      </c>
      <c r="CY30" t="s">
        <v>1748</v>
      </c>
      <c r="DA30">
        <v>0.19702093397745571</v>
      </c>
      <c r="DB30">
        <v>19</v>
      </c>
      <c r="DE30" t="s">
        <v>1849</v>
      </c>
      <c r="DG30">
        <v>0.1905630787037037</v>
      </c>
      <c r="DH30">
        <v>25</v>
      </c>
      <c r="DK30" t="s">
        <v>1950</v>
      </c>
      <c r="DM30">
        <v>0.1648782496438746</v>
      </c>
      <c r="DN30">
        <v>27</v>
      </c>
      <c r="DQ30" t="s">
        <v>2051</v>
      </c>
      <c r="DS30">
        <v>0.1575099531678669</v>
      </c>
      <c r="DT30">
        <v>24</v>
      </c>
      <c r="DW30" t="s">
        <v>2152</v>
      </c>
      <c r="DY30">
        <v>0.15991216104497361</v>
      </c>
      <c r="DZ30">
        <v>31</v>
      </c>
      <c r="EC30" t="s">
        <v>2253</v>
      </c>
      <c r="EE30">
        <v>0.15215615354938269</v>
      </c>
      <c r="EF30">
        <v>24</v>
      </c>
      <c r="EI30" t="s">
        <v>2354</v>
      </c>
      <c r="EK30">
        <v>0.13286219206918129</v>
      </c>
      <c r="EL30">
        <v>26</v>
      </c>
      <c r="EO30" t="s">
        <v>2455</v>
      </c>
      <c r="EQ30">
        <v>0.13308299231150791</v>
      </c>
      <c r="ER30">
        <v>25</v>
      </c>
      <c r="EU30" t="s">
        <v>2556</v>
      </c>
      <c r="EW30">
        <v>0.1215534979423868</v>
      </c>
      <c r="EX30">
        <v>53</v>
      </c>
      <c r="FA30" t="s">
        <v>2657</v>
      </c>
      <c r="FC30">
        <v>0.1279646164021164</v>
      </c>
      <c r="FD30">
        <v>17</v>
      </c>
      <c r="FG30" t="s">
        <v>2758</v>
      </c>
      <c r="FI30">
        <v>0.1218884916042034</v>
      </c>
      <c r="FJ30">
        <v>23</v>
      </c>
      <c r="FM30" t="s">
        <v>2859</v>
      </c>
      <c r="FO30">
        <v>0.12205955955955949</v>
      </c>
      <c r="FP30">
        <v>20</v>
      </c>
      <c r="FS30" t="s">
        <v>2960</v>
      </c>
      <c r="FU30">
        <v>0.1146222761765525</v>
      </c>
      <c r="FV30">
        <v>42</v>
      </c>
      <c r="FY30" t="s">
        <v>3061</v>
      </c>
      <c r="GA30">
        <v>0.1139593116181658</v>
      </c>
      <c r="GB30">
        <v>18</v>
      </c>
      <c r="GE30" t="s">
        <v>3162</v>
      </c>
      <c r="GG30">
        <v>0.1075944275067751</v>
      </c>
      <c r="GH30">
        <v>35</v>
      </c>
      <c r="GK30" t="s">
        <v>3263</v>
      </c>
      <c r="GM30">
        <v>0.1071741543839758</v>
      </c>
      <c r="GN30">
        <v>22</v>
      </c>
      <c r="GQ30" t="s">
        <v>3364</v>
      </c>
      <c r="GS30">
        <v>9.9861085876937983E-2</v>
      </c>
      <c r="GT30">
        <v>45</v>
      </c>
      <c r="GW30" t="s">
        <v>3465</v>
      </c>
      <c r="GY30">
        <v>9.8511688641077122E-2</v>
      </c>
      <c r="GZ30">
        <v>46</v>
      </c>
      <c r="HC30" t="s">
        <v>3566</v>
      </c>
      <c r="HE30">
        <v>9.4833362088796877E-2</v>
      </c>
      <c r="HF30">
        <v>30</v>
      </c>
      <c r="HI30" t="s">
        <v>3667</v>
      </c>
      <c r="HK30">
        <v>9.4360541202296519E-2</v>
      </c>
      <c r="HL30">
        <v>51</v>
      </c>
      <c r="HO30" t="s">
        <v>3768</v>
      </c>
      <c r="HQ30">
        <v>9.2207306823192239E-2</v>
      </c>
      <c r="HR30">
        <v>46</v>
      </c>
      <c r="HU30" t="s">
        <v>3869</v>
      </c>
      <c r="HW30">
        <v>8.6571601723251027E-2</v>
      </c>
      <c r="HX30">
        <v>28</v>
      </c>
      <c r="IA30" t="s">
        <v>3970</v>
      </c>
      <c r="IC30">
        <v>8.5047972699882415E-2</v>
      </c>
      <c r="ID30">
        <v>48</v>
      </c>
      <c r="IG30" t="s">
        <v>4071</v>
      </c>
      <c r="II30">
        <v>8.7701035943223454E-2</v>
      </c>
      <c r="IJ30">
        <v>40</v>
      </c>
      <c r="IM30" t="s">
        <v>4172</v>
      </c>
      <c r="IO30">
        <v>8.5330953004891658E-2</v>
      </c>
      <c r="IP30">
        <v>34</v>
      </c>
      <c r="IS30" t="s">
        <v>4273</v>
      </c>
      <c r="IU30">
        <v>7.96241682700016E-2</v>
      </c>
      <c r="IV30">
        <v>52</v>
      </c>
      <c r="IY30" t="s">
        <v>4374</v>
      </c>
      <c r="JA30">
        <v>8.0466332583380568E-2</v>
      </c>
      <c r="JB30">
        <v>29</v>
      </c>
      <c r="JE30" t="s">
        <v>4475</v>
      </c>
      <c r="JG30">
        <v>7.6758737120579235E-2</v>
      </c>
      <c r="JH30">
        <v>57</v>
      </c>
      <c r="JK30" t="s">
        <v>4576</v>
      </c>
      <c r="JM30">
        <v>7.4905212324393358E-2</v>
      </c>
      <c r="JN30">
        <v>35</v>
      </c>
      <c r="JQ30" t="s">
        <v>4677</v>
      </c>
      <c r="JS30">
        <v>7.2700203924162266E-2</v>
      </c>
      <c r="JT30">
        <v>37</v>
      </c>
      <c r="JW30" t="s">
        <v>4778</v>
      </c>
      <c r="JY30">
        <v>7.3028296397490394E-2</v>
      </c>
      <c r="JZ30">
        <v>48</v>
      </c>
      <c r="KC30" t="s">
        <v>4879</v>
      </c>
      <c r="KE30">
        <v>7.1805284427092234E-2</v>
      </c>
      <c r="KF30">
        <v>51</v>
      </c>
    </row>
    <row r="31" spans="1:292" x14ac:dyDescent="0.2">
      <c r="A31" t="s">
        <v>32</v>
      </c>
      <c r="C31">
        <v>0.19540895061728389</v>
      </c>
      <c r="D31">
        <v>4</v>
      </c>
      <c r="G31" t="s">
        <v>133</v>
      </c>
      <c r="I31">
        <v>0.32831790123456789</v>
      </c>
      <c r="J31">
        <v>5</v>
      </c>
      <c r="M31" t="s">
        <v>234</v>
      </c>
      <c r="O31">
        <v>0.6025270061728395</v>
      </c>
      <c r="P31">
        <v>5</v>
      </c>
      <c r="S31" t="s">
        <v>335</v>
      </c>
      <c r="U31">
        <v>0.58169367283950613</v>
      </c>
      <c r="V31">
        <v>8</v>
      </c>
      <c r="Y31" t="s">
        <v>436</v>
      </c>
      <c r="AA31">
        <v>0.60323302469135798</v>
      </c>
      <c r="AB31">
        <v>9</v>
      </c>
      <c r="AE31" t="s">
        <v>537</v>
      </c>
      <c r="AG31">
        <v>0.49038357204861099</v>
      </c>
      <c r="AH31">
        <v>10</v>
      </c>
      <c r="AK31" t="s">
        <v>638</v>
      </c>
      <c r="AM31">
        <v>0.41097704475308638</v>
      </c>
      <c r="AN31">
        <v>19</v>
      </c>
      <c r="AQ31" t="s">
        <v>739</v>
      </c>
      <c r="AS31">
        <v>0.36972809694163861</v>
      </c>
      <c r="AT31">
        <v>11</v>
      </c>
      <c r="AW31" t="s">
        <v>840</v>
      </c>
      <c r="AY31">
        <v>0.36014660493827161</v>
      </c>
      <c r="AZ31">
        <v>16</v>
      </c>
      <c r="BC31" t="s">
        <v>941</v>
      </c>
      <c r="BE31">
        <v>0.29554111975986969</v>
      </c>
      <c r="BF31">
        <v>11</v>
      </c>
      <c r="BI31" t="s">
        <v>1042</v>
      </c>
      <c r="BK31">
        <v>0.27078451860425251</v>
      </c>
      <c r="BL31">
        <v>17</v>
      </c>
      <c r="BO31" t="s">
        <v>1143</v>
      </c>
      <c r="BQ31">
        <v>0.2841929494598765</v>
      </c>
      <c r="BR31">
        <v>13</v>
      </c>
      <c r="BU31" t="s">
        <v>1244</v>
      </c>
      <c r="BW31">
        <v>0.24984023238925199</v>
      </c>
      <c r="BX31">
        <v>12</v>
      </c>
      <c r="CA31" t="s">
        <v>1345</v>
      </c>
      <c r="CC31">
        <v>0.24210429220556531</v>
      </c>
      <c r="CD31">
        <v>11</v>
      </c>
      <c r="CG31" t="s">
        <v>1446</v>
      </c>
      <c r="CI31">
        <v>0.2199578373015873</v>
      </c>
      <c r="CJ31">
        <v>16</v>
      </c>
      <c r="CM31" t="s">
        <v>1547</v>
      </c>
      <c r="CO31">
        <v>0.21841357106114051</v>
      </c>
      <c r="CP31">
        <v>15</v>
      </c>
      <c r="CS31" t="s">
        <v>1648</v>
      </c>
      <c r="CU31">
        <v>0.19500210437710441</v>
      </c>
      <c r="CV31">
        <v>15</v>
      </c>
      <c r="CY31" t="s">
        <v>1749</v>
      </c>
      <c r="DA31">
        <v>0.20242210863814131</v>
      </c>
      <c r="DB31">
        <v>24</v>
      </c>
      <c r="DE31" t="s">
        <v>1850</v>
      </c>
      <c r="DG31">
        <v>0.17806830081569661</v>
      </c>
      <c r="DH31">
        <v>24</v>
      </c>
      <c r="DK31" t="s">
        <v>1951</v>
      </c>
      <c r="DM31">
        <v>0.16591262068692619</v>
      </c>
      <c r="DN31">
        <v>21</v>
      </c>
      <c r="DQ31" t="s">
        <v>2052</v>
      </c>
      <c r="DS31">
        <v>0.16889513521457969</v>
      </c>
      <c r="DT31">
        <v>29</v>
      </c>
      <c r="DW31" t="s">
        <v>2153</v>
      </c>
      <c r="DY31">
        <v>0.15230693112507351</v>
      </c>
      <c r="DZ31">
        <v>12</v>
      </c>
      <c r="EC31" t="s">
        <v>2254</v>
      </c>
      <c r="EE31">
        <v>0.1414891975308642</v>
      </c>
      <c r="EF31">
        <v>49</v>
      </c>
      <c r="EI31" t="s">
        <v>2355</v>
      </c>
      <c r="EK31">
        <v>0.14361787209936991</v>
      </c>
      <c r="EL31">
        <v>27</v>
      </c>
      <c r="EO31" t="s">
        <v>2456</v>
      </c>
      <c r="EQ31">
        <v>0.14391592520254631</v>
      </c>
      <c r="ER31">
        <v>33</v>
      </c>
      <c r="EU31" t="s">
        <v>2557</v>
      </c>
      <c r="EW31">
        <v>0.13549426557239061</v>
      </c>
      <c r="EX31">
        <v>18</v>
      </c>
      <c r="FA31" t="s">
        <v>2658</v>
      </c>
      <c r="FC31">
        <v>0.1214870618386243</v>
      </c>
      <c r="FD31">
        <v>44</v>
      </c>
      <c r="FG31" t="s">
        <v>2759</v>
      </c>
      <c r="FI31">
        <v>0.12587247620884781</v>
      </c>
      <c r="FJ31">
        <v>39</v>
      </c>
      <c r="FM31" t="s">
        <v>2860</v>
      </c>
      <c r="FO31">
        <v>0.1216479500333667</v>
      </c>
      <c r="FP31">
        <v>17</v>
      </c>
      <c r="FS31" t="s">
        <v>2961</v>
      </c>
      <c r="FU31">
        <v>0.1177570662768031</v>
      </c>
      <c r="FV31">
        <v>44</v>
      </c>
      <c r="FY31" t="s">
        <v>3062</v>
      </c>
      <c r="GA31">
        <v>0.1128240740740741</v>
      </c>
      <c r="GB31">
        <v>25</v>
      </c>
      <c r="GE31" t="s">
        <v>3163</v>
      </c>
      <c r="GG31">
        <v>0.10599170054200539</v>
      </c>
      <c r="GH31">
        <v>31</v>
      </c>
      <c r="GK31" t="s">
        <v>3264</v>
      </c>
      <c r="GM31">
        <v>0.1150107301311728</v>
      </c>
      <c r="GN31">
        <v>30</v>
      </c>
      <c r="GQ31" t="s">
        <v>3365</v>
      </c>
      <c r="GS31">
        <v>0.1041390532715024</v>
      </c>
      <c r="GT31">
        <v>18</v>
      </c>
      <c r="GW31" t="s">
        <v>3466</v>
      </c>
      <c r="GY31">
        <v>9.7553828630217526E-2</v>
      </c>
      <c r="GZ31">
        <v>42</v>
      </c>
      <c r="HC31" t="s">
        <v>3567</v>
      </c>
      <c r="HE31">
        <v>9.5980705083965945E-2</v>
      </c>
      <c r="HF31">
        <v>36</v>
      </c>
      <c r="HI31" t="s">
        <v>3668</v>
      </c>
      <c r="HK31">
        <v>8.8334318360914099E-2</v>
      </c>
      <c r="HL31">
        <v>63</v>
      </c>
      <c r="HO31" t="s">
        <v>3769</v>
      </c>
      <c r="HQ31">
        <v>9.8184919945987659E-2</v>
      </c>
      <c r="HR31">
        <v>39</v>
      </c>
      <c r="HU31" t="s">
        <v>3870</v>
      </c>
      <c r="HW31">
        <v>9.3685088734567892E-2</v>
      </c>
      <c r="HX31">
        <v>35</v>
      </c>
      <c r="IA31" t="s">
        <v>3971</v>
      </c>
      <c r="IC31">
        <v>8.8519187188764392E-2</v>
      </c>
      <c r="ID31">
        <v>32</v>
      </c>
      <c r="IG31" t="s">
        <v>4072</v>
      </c>
      <c r="II31">
        <v>8.2670367826617824E-2</v>
      </c>
      <c r="IJ31">
        <v>51</v>
      </c>
      <c r="IM31" t="s">
        <v>4173</v>
      </c>
      <c r="IO31">
        <v>8.3515523609863224E-2</v>
      </c>
      <c r="IP31">
        <v>41</v>
      </c>
      <c r="IS31" t="s">
        <v>4274</v>
      </c>
      <c r="IU31">
        <v>7.6288191939233613E-2</v>
      </c>
      <c r="IV31">
        <v>74</v>
      </c>
      <c r="IY31" t="s">
        <v>4375</v>
      </c>
      <c r="JA31">
        <v>8.5257523148148148E-2</v>
      </c>
      <c r="JB31">
        <v>56</v>
      </c>
      <c r="JE31" t="s">
        <v>4476</v>
      </c>
      <c r="JG31">
        <v>7.9060135872087642E-2</v>
      </c>
      <c r="JH31">
        <v>52</v>
      </c>
      <c r="JK31" t="s">
        <v>4577</v>
      </c>
      <c r="JM31">
        <v>7.5678979086845455E-2</v>
      </c>
      <c r="JN31">
        <v>46</v>
      </c>
      <c r="JQ31" t="s">
        <v>4678</v>
      </c>
      <c r="JS31">
        <v>7.1253107853223599E-2</v>
      </c>
      <c r="JT31">
        <v>56</v>
      </c>
      <c r="JW31" t="s">
        <v>4779</v>
      </c>
      <c r="JY31">
        <v>6.9922024080579404E-2</v>
      </c>
      <c r="JZ31">
        <v>51</v>
      </c>
      <c r="KC31" t="s">
        <v>4880</v>
      </c>
      <c r="KE31">
        <v>7.1353816644265225E-2</v>
      </c>
      <c r="KF31">
        <v>45</v>
      </c>
    </row>
    <row r="32" spans="1:292" x14ac:dyDescent="0.2">
      <c r="A32" t="s">
        <v>33</v>
      </c>
      <c r="C32">
        <v>0.19540895061728389</v>
      </c>
      <c r="D32">
        <v>4</v>
      </c>
      <c r="G32" t="s">
        <v>134</v>
      </c>
      <c r="I32">
        <v>0.26793981481481483</v>
      </c>
      <c r="J32">
        <v>6</v>
      </c>
      <c r="M32" t="s">
        <v>235</v>
      </c>
      <c r="O32">
        <v>0.40390303497942392</v>
      </c>
      <c r="P32">
        <v>9</v>
      </c>
      <c r="S32" t="s">
        <v>336</v>
      </c>
      <c r="U32">
        <v>0.64155478395061738</v>
      </c>
      <c r="V32">
        <v>10</v>
      </c>
      <c r="Y32" t="s">
        <v>437</v>
      </c>
      <c r="AA32">
        <v>0.60387731481481488</v>
      </c>
      <c r="AB32">
        <v>8</v>
      </c>
      <c r="AE32" t="s">
        <v>538</v>
      </c>
      <c r="AG32">
        <v>0.47249276620370367</v>
      </c>
      <c r="AH32">
        <v>5</v>
      </c>
      <c r="AK32" t="s">
        <v>639</v>
      </c>
      <c r="AM32">
        <v>0.44741753472222212</v>
      </c>
      <c r="AN32">
        <v>6</v>
      </c>
      <c r="AQ32" t="s">
        <v>740</v>
      </c>
      <c r="AS32">
        <v>0.41991529882154882</v>
      </c>
      <c r="AT32">
        <v>8</v>
      </c>
      <c r="AW32" t="s">
        <v>841</v>
      </c>
      <c r="AY32">
        <v>0.39440293623236328</v>
      </c>
      <c r="AZ32">
        <v>8</v>
      </c>
      <c r="BC32" t="s">
        <v>942</v>
      </c>
      <c r="BE32">
        <v>0.34178240740740728</v>
      </c>
      <c r="BF32">
        <v>12</v>
      </c>
      <c r="BI32" t="s">
        <v>1043</v>
      </c>
      <c r="BK32">
        <v>0.2798341049382716</v>
      </c>
      <c r="BL32">
        <v>20</v>
      </c>
      <c r="BO32" t="s">
        <v>1144</v>
      </c>
      <c r="BQ32">
        <v>0.2484599247685185</v>
      </c>
      <c r="BR32">
        <v>23</v>
      </c>
      <c r="BU32" t="s">
        <v>1245</v>
      </c>
      <c r="BW32">
        <v>0.26622485799875512</v>
      </c>
      <c r="BX32">
        <v>8</v>
      </c>
      <c r="CA32" t="s">
        <v>1346</v>
      </c>
      <c r="CC32">
        <v>0.2331766010802469</v>
      </c>
      <c r="CD32">
        <v>21</v>
      </c>
      <c r="CG32" t="s">
        <v>1447</v>
      </c>
      <c r="CI32">
        <v>0.20919415509259259</v>
      </c>
      <c r="CJ32">
        <v>16</v>
      </c>
      <c r="CM32" t="s">
        <v>1548</v>
      </c>
      <c r="CO32">
        <v>0.2078342702821869</v>
      </c>
      <c r="CP32">
        <v>34</v>
      </c>
      <c r="CS32" t="s">
        <v>1649</v>
      </c>
      <c r="CU32">
        <v>0.20394307659932659</v>
      </c>
      <c r="CV32">
        <v>22</v>
      </c>
      <c r="CY32" t="s">
        <v>1750</v>
      </c>
      <c r="DA32">
        <v>0.18227291570815121</v>
      </c>
      <c r="DB32">
        <v>20</v>
      </c>
      <c r="DE32" t="s">
        <v>1851</v>
      </c>
      <c r="DG32">
        <v>0.17517195767195759</v>
      </c>
      <c r="DH32">
        <v>25</v>
      </c>
      <c r="DK32" t="s">
        <v>1952</v>
      </c>
      <c r="DM32">
        <v>0.16777195364434949</v>
      </c>
      <c r="DN32">
        <v>32</v>
      </c>
      <c r="DQ32" t="s">
        <v>2053</v>
      </c>
      <c r="DS32">
        <v>0.1619315129172382</v>
      </c>
      <c r="DT32">
        <v>30</v>
      </c>
      <c r="DW32" t="s">
        <v>2154</v>
      </c>
      <c r="DY32">
        <v>0.16076549967981019</v>
      </c>
      <c r="DZ32">
        <v>14</v>
      </c>
      <c r="EC32" t="s">
        <v>2255</v>
      </c>
      <c r="EE32">
        <v>0.140258487654321</v>
      </c>
      <c r="EF32">
        <v>14</v>
      </c>
      <c r="EI32" t="s">
        <v>2356</v>
      </c>
      <c r="EK32">
        <v>0.1392821585025886</v>
      </c>
      <c r="EL32">
        <v>14</v>
      </c>
      <c r="EO32" t="s">
        <v>2457</v>
      </c>
      <c r="EQ32">
        <v>0.1401487966063161</v>
      </c>
      <c r="ER32">
        <v>24</v>
      </c>
      <c r="EU32" t="s">
        <v>2558</v>
      </c>
      <c r="EW32">
        <v>0.1417385662177329</v>
      </c>
      <c r="EX32">
        <v>20</v>
      </c>
      <c r="FA32" t="s">
        <v>2659</v>
      </c>
      <c r="FC32">
        <v>0.12299423658352231</v>
      </c>
      <c r="FD32">
        <v>26</v>
      </c>
      <c r="FG32" t="s">
        <v>2760</v>
      </c>
      <c r="FI32">
        <v>0.12631238862250141</v>
      </c>
      <c r="FJ32">
        <v>26</v>
      </c>
      <c r="FM32" t="s">
        <v>2861</v>
      </c>
      <c r="FO32">
        <v>0.1166117568461318</v>
      </c>
      <c r="FP32">
        <v>27</v>
      </c>
      <c r="FS32" t="s">
        <v>2962</v>
      </c>
      <c r="FU32">
        <v>0.1173230384990253</v>
      </c>
      <c r="FV32">
        <v>22</v>
      </c>
      <c r="FY32" t="s">
        <v>3063</v>
      </c>
      <c r="GA32">
        <v>0.10955360587522051</v>
      </c>
      <c r="GB32">
        <v>35</v>
      </c>
      <c r="GE32" t="s">
        <v>3164</v>
      </c>
      <c r="GG32">
        <v>0.111083352152966</v>
      </c>
      <c r="GH32">
        <v>24</v>
      </c>
      <c r="GK32" t="s">
        <v>3265</v>
      </c>
      <c r="GM32">
        <v>0.1052004335684891</v>
      </c>
      <c r="GN32">
        <v>40</v>
      </c>
      <c r="GQ32" t="s">
        <v>3366</v>
      </c>
      <c r="GS32">
        <v>0.1022978638591526</v>
      </c>
      <c r="GT32">
        <v>40</v>
      </c>
      <c r="GW32" t="s">
        <v>3467</v>
      </c>
      <c r="GY32">
        <v>9.7389831961591219E-2</v>
      </c>
      <c r="GZ32">
        <v>36</v>
      </c>
      <c r="HC32" t="s">
        <v>3568</v>
      </c>
      <c r="HE32">
        <v>9.998863260582011E-2</v>
      </c>
      <c r="HF32">
        <v>24</v>
      </c>
      <c r="HI32" t="s">
        <v>3669</v>
      </c>
      <c r="HK32">
        <v>9.7369653147163102E-2</v>
      </c>
      <c r="HL32">
        <v>24</v>
      </c>
      <c r="HO32" t="s">
        <v>3770</v>
      </c>
      <c r="HQ32">
        <v>9.4993158034336431E-2</v>
      </c>
      <c r="HR32">
        <v>40</v>
      </c>
      <c r="HU32" t="s">
        <v>3871</v>
      </c>
      <c r="HW32">
        <v>8.5175491898148131E-2</v>
      </c>
      <c r="HX32">
        <v>51</v>
      </c>
      <c r="IA32" t="s">
        <v>3972</v>
      </c>
      <c r="IC32">
        <v>8.8342443458865022E-2</v>
      </c>
      <c r="ID32">
        <v>29</v>
      </c>
      <c r="IG32" t="s">
        <v>4073</v>
      </c>
      <c r="II32">
        <v>8.4457067816442813E-2</v>
      </c>
      <c r="IJ32">
        <v>32</v>
      </c>
      <c r="IM32" t="s">
        <v>4174</v>
      </c>
      <c r="IO32">
        <v>8.7967668505207805E-2</v>
      </c>
      <c r="IP32">
        <v>41</v>
      </c>
      <c r="IS32" t="s">
        <v>4275</v>
      </c>
      <c r="IU32">
        <v>8.0903829966329971E-2</v>
      </c>
      <c r="IV32">
        <v>40</v>
      </c>
      <c r="IY32" t="s">
        <v>4376</v>
      </c>
      <c r="JA32">
        <v>8.328889715608466E-2</v>
      </c>
      <c r="JB32">
        <v>29</v>
      </c>
      <c r="JE32" t="s">
        <v>4477</v>
      </c>
      <c r="JG32">
        <v>7.6619926189896034E-2</v>
      </c>
      <c r="JH32">
        <v>38</v>
      </c>
      <c r="JK32" t="s">
        <v>4578</v>
      </c>
      <c r="JM32">
        <v>7.584471498129905E-2</v>
      </c>
      <c r="JN32">
        <v>38</v>
      </c>
      <c r="JQ32" t="s">
        <v>4679</v>
      </c>
      <c r="JS32">
        <v>7.0394636886390347E-2</v>
      </c>
      <c r="JT32">
        <v>69</v>
      </c>
      <c r="JW32" t="s">
        <v>4780</v>
      </c>
      <c r="JY32">
        <v>7.5059787524033611E-2</v>
      </c>
      <c r="JZ32">
        <v>44</v>
      </c>
      <c r="KC32" t="s">
        <v>4881</v>
      </c>
      <c r="KE32">
        <v>7.61697748655914E-2</v>
      </c>
      <c r="KF32">
        <v>34</v>
      </c>
    </row>
    <row r="33" spans="1:292" x14ac:dyDescent="0.2">
      <c r="A33" t="s">
        <v>34</v>
      </c>
      <c r="C33">
        <v>0.19540895061728389</v>
      </c>
      <c r="D33">
        <v>4</v>
      </c>
      <c r="G33" t="s">
        <v>135</v>
      </c>
      <c r="I33">
        <v>0.35532407407407413</v>
      </c>
      <c r="J33">
        <v>5</v>
      </c>
      <c r="M33" t="s">
        <v>236</v>
      </c>
      <c r="O33">
        <v>0.59391460905349791</v>
      </c>
      <c r="P33">
        <v>7</v>
      </c>
      <c r="S33" t="s">
        <v>337</v>
      </c>
      <c r="U33">
        <v>0.63420138888888877</v>
      </c>
      <c r="V33">
        <v>9</v>
      </c>
      <c r="Y33" t="s">
        <v>438</v>
      </c>
      <c r="AA33">
        <v>0.61826223544973546</v>
      </c>
      <c r="AB33">
        <v>9</v>
      </c>
      <c r="AE33" t="s">
        <v>539</v>
      </c>
      <c r="AG33">
        <v>0.61261212384259267</v>
      </c>
      <c r="AH33">
        <v>8</v>
      </c>
      <c r="AK33" t="s">
        <v>640</v>
      </c>
      <c r="AM33">
        <v>0.42761863425925928</v>
      </c>
      <c r="AN33">
        <v>11</v>
      </c>
      <c r="AQ33" t="s">
        <v>741</v>
      </c>
      <c r="AS33">
        <v>0.39188937991021322</v>
      </c>
      <c r="AT33">
        <v>7</v>
      </c>
      <c r="AW33" t="s">
        <v>842</v>
      </c>
      <c r="AY33">
        <v>0.40723861882716039</v>
      </c>
      <c r="AZ33">
        <v>12</v>
      </c>
      <c r="BC33" t="s">
        <v>943</v>
      </c>
      <c r="BE33">
        <v>0.30705306267806259</v>
      </c>
      <c r="BF33">
        <v>12</v>
      </c>
      <c r="BI33" t="s">
        <v>1044</v>
      </c>
      <c r="BK33">
        <v>0.28184589334705068</v>
      </c>
      <c r="BL33">
        <v>15</v>
      </c>
      <c r="BO33" t="s">
        <v>1145</v>
      </c>
      <c r="BQ33">
        <v>0.26835196035879633</v>
      </c>
      <c r="BR33">
        <v>32</v>
      </c>
      <c r="BU33" t="s">
        <v>1246</v>
      </c>
      <c r="BW33">
        <v>0.27709694989106748</v>
      </c>
      <c r="BX33">
        <v>10</v>
      </c>
      <c r="CA33" t="s">
        <v>1347</v>
      </c>
      <c r="CC33">
        <v>0.25060644473838922</v>
      </c>
      <c r="CD33">
        <v>12</v>
      </c>
      <c r="CG33" t="s">
        <v>1448</v>
      </c>
      <c r="CI33">
        <v>0.20650318287037039</v>
      </c>
      <c r="CJ33">
        <v>19</v>
      </c>
      <c r="CM33" t="s">
        <v>1549</v>
      </c>
      <c r="CO33">
        <v>0.2234037422839506</v>
      </c>
      <c r="CP33">
        <v>13</v>
      </c>
      <c r="CS33" t="s">
        <v>1650</v>
      </c>
      <c r="CU33">
        <v>0.19676079370089791</v>
      </c>
      <c r="CV33">
        <v>21</v>
      </c>
      <c r="CY33" t="s">
        <v>1751</v>
      </c>
      <c r="DA33">
        <v>0.1985714824879227</v>
      </c>
      <c r="DB33">
        <v>27</v>
      </c>
      <c r="DE33" t="s">
        <v>1852</v>
      </c>
      <c r="DG33">
        <v>0.18917361111111111</v>
      </c>
      <c r="DH33">
        <v>10</v>
      </c>
      <c r="DK33" t="s">
        <v>1953</v>
      </c>
      <c r="DM33">
        <v>0.16647395555110389</v>
      </c>
      <c r="DN33">
        <v>24</v>
      </c>
      <c r="DQ33" t="s">
        <v>2054</v>
      </c>
      <c r="DS33">
        <v>0.16473122427983539</v>
      </c>
      <c r="DT33">
        <v>19</v>
      </c>
      <c r="DW33" t="s">
        <v>2155</v>
      </c>
      <c r="DY33">
        <v>0.16422681051587301</v>
      </c>
      <c r="DZ33">
        <v>28</v>
      </c>
      <c r="EC33" t="s">
        <v>2256</v>
      </c>
      <c r="EE33">
        <v>0.15042245370370369</v>
      </c>
      <c r="EF33">
        <v>25</v>
      </c>
      <c r="EI33" t="s">
        <v>2357</v>
      </c>
      <c r="EK33">
        <v>0.13633979241338109</v>
      </c>
      <c r="EL33">
        <v>40</v>
      </c>
      <c r="EO33" t="s">
        <v>2458</v>
      </c>
      <c r="EQ33">
        <v>0.13808322482638891</v>
      </c>
      <c r="ER33">
        <v>12</v>
      </c>
      <c r="EU33" t="s">
        <v>2559</v>
      </c>
      <c r="EW33">
        <v>0.14018708914542249</v>
      </c>
      <c r="EX33">
        <v>18</v>
      </c>
      <c r="FA33" t="s">
        <v>2660</v>
      </c>
      <c r="FC33">
        <v>0.121848544973545</v>
      </c>
      <c r="FD33">
        <v>28</v>
      </c>
      <c r="FG33" t="s">
        <v>2761</v>
      </c>
      <c r="FI33">
        <v>0.1218884916042034</v>
      </c>
      <c r="FJ33">
        <v>23</v>
      </c>
      <c r="FM33" t="s">
        <v>2862</v>
      </c>
      <c r="FO33">
        <v>0.11839464464464459</v>
      </c>
      <c r="FP33">
        <v>23</v>
      </c>
      <c r="FS33" t="s">
        <v>2963</v>
      </c>
      <c r="FU33">
        <v>0.1120293790030632</v>
      </c>
      <c r="FV33">
        <v>28</v>
      </c>
      <c r="FY33" t="s">
        <v>3064</v>
      </c>
      <c r="GA33">
        <v>0.11179239004629631</v>
      </c>
      <c r="GB33">
        <v>23</v>
      </c>
      <c r="GE33" t="s">
        <v>3165</v>
      </c>
      <c r="GG33">
        <v>0.109154633864047</v>
      </c>
      <c r="GH33">
        <v>25</v>
      </c>
      <c r="GK33" t="s">
        <v>3266</v>
      </c>
      <c r="GM33">
        <v>0.1043035920965608</v>
      </c>
      <c r="GN33">
        <v>37</v>
      </c>
      <c r="GQ33" t="s">
        <v>3367</v>
      </c>
      <c r="GS33">
        <v>0.1057170542635659</v>
      </c>
      <c r="GT33">
        <v>22</v>
      </c>
      <c r="GW33" t="s">
        <v>3468</v>
      </c>
      <c r="GY33">
        <v>9.666345164609054E-2</v>
      </c>
      <c r="GZ33">
        <v>54</v>
      </c>
      <c r="HC33" t="s">
        <v>3569</v>
      </c>
      <c r="HE33">
        <v>9.8878312269956276E-2</v>
      </c>
      <c r="HF33">
        <v>29</v>
      </c>
      <c r="HI33" t="s">
        <v>3670</v>
      </c>
      <c r="HK33">
        <v>9.4542841663852295E-2</v>
      </c>
      <c r="HL33">
        <v>29</v>
      </c>
      <c r="HO33" t="s">
        <v>3771</v>
      </c>
      <c r="HQ33">
        <v>9.1469746656378595E-2</v>
      </c>
      <c r="HR33">
        <v>28</v>
      </c>
      <c r="HU33" t="s">
        <v>3872</v>
      </c>
      <c r="HW33">
        <v>8.8174933862433857E-2</v>
      </c>
      <c r="HX33">
        <v>35</v>
      </c>
      <c r="IA33" t="s">
        <v>3973</v>
      </c>
      <c r="IC33">
        <v>8.0595067888266425E-2</v>
      </c>
      <c r="ID33">
        <v>30</v>
      </c>
      <c r="IG33" t="s">
        <v>4074</v>
      </c>
      <c r="II33">
        <v>8.5037038096933928E-2</v>
      </c>
      <c r="IJ33">
        <v>46</v>
      </c>
      <c r="IM33" t="s">
        <v>4175</v>
      </c>
      <c r="IO33">
        <v>8.360084730957372E-2</v>
      </c>
      <c r="IP33">
        <v>41</v>
      </c>
      <c r="IS33" t="s">
        <v>4276</v>
      </c>
      <c r="IU33">
        <v>8.3794592752926084E-2</v>
      </c>
      <c r="IV33">
        <v>21</v>
      </c>
      <c r="IY33" t="s">
        <v>4377</v>
      </c>
      <c r="JA33">
        <v>7.8238083427815575E-2</v>
      </c>
      <c r="JB33">
        <v>24</v>
      </c>
      <c r="JE33" t="s">
        <v>4478</v>
      </c>
      <c r="JG33">
        <v>7.9322002923976606E-2</v>
      </c>
      <c r="JH33">
        <v>33</v>
      </c>
      <c r="JK33" t="s">
        <v>4579</v>
      </c>
      <c r="JM33">
        <v>7.7986880815544612E-2</v>
      </c>
      <c r="JN33">
        <v>27</v>
      </c>
      <c r="JQ33" t="s">
        <v>4680</v>
      </c>
      <c r="JS33">
        <v>7.1311125578703699E-2</v>
      </c>
      <c r="JT33">
        <v>31</v>
      </c>
      <c r="JW33" t="s">
        <v>4781</v>
      </c>
      <c r="JY33">
        <v>7.1293382448607848E-2</v>
      </c>
      <c r="JZ33">
        <v>70</v>
      </c>
      <c r="KC33" t="s">
        <v>4882</v>
      </c>
      <c r="KE33">
        <v>7.063853298732331E-2</v>
      </c>
      <c r="KF33">
        <v>47</v>
      </c>
    </row>
    <row r="34" spans="1:292" x14ac:dyDescent="0.2">
      <c r="A34" t="s">
        <v>35</v>
      </c>
      <c r="C34">
        <v>0.1469907407407407</v>
      </c>
      <c r="D34">
        <v>10</v>
      </c>
      <c r="G34" t="s">
        <v>136</v>
      </c>
      <c r="I34">
        <v>0.35532407407407413</v>
      </c>
      <c r="J34">
        <v>5</v>
      </c>
      <c r="M34" t="s">
        <v>237</v>
      </c>
      <c r="O34">
        <v>0.48996913580246909</v>
      </c>
      <c r="P34">
        <v>7</v>
      </c>
      <c r="S34" t="s">
        <v>338</v>
      </c>
      <c r="U34">
        <v>0.7466965663580245</v>
      </c>
      <c r="V34">
        <v>5</v>
      </c>
      <c r="Y34" t="s">
        <v>439</v>
      </c>
      <c r="AA34">
        <v>0.58281305114638449</v>
      </c>
      <c r="AB34">
        <v>11</v>
      </c>
      <c r="AE34" t="s">
        <v>540</v>
      </c>
      <c r="AG34">
        <v>0.43907311961484052</v>
      </c>
      <c r="AH34">
        <v>10</v>
      </c>
      <c r="AK34" t="s">
        <v>641</v>
      </c>
      <c r="AM34">
        <v>0.43063512731481479</v>
      </c>
      <c r="AN34">
        <v>11</v>
      </c>
      <c r="AQ34" t="s">
        <v>742</v>
      </c>
      <c r="AS34">
        <v>0.38438105008417511</v>
      </c>
      <c r="AT34">
        <v>11</v>
      </c>
      <c r="AW34" t="s">
        <v>843</v>
      </c>
      <c r="AY34">
        <v>0.38014564043209881</v>
      </c>
      <c r="AZ34">
        <v>7</v>
      </c>
      <c r="BC34" t="s">
        <v>944</v>
      </c>
      <c r="BE34">
        <v>0.3574554843304843</v>
      </c>
      <c r="BF34">
        <v>11</v>
      </c>
      <c r="BI34" t="s">
        <v>1045</v>
      </c>
      <c r="BK34">
        <v>0.2759002057613168</v>
      </c>
      <c r="BL34">
        <v>28</v>
      </c>
      <c r="BO34" t="s">
        <v>1146</v>
      </c>
      <c r="BQ34">
        <v>0.25586841724537029</v>
      </c>
      <c r="BR34">
        <v>15</v>
      </c>
      <c r="BU34" t="s">
        <v>1247</v>
      </c>
      <c r="BW34">
        <v>0.25605936819172109</v>
      </c>
      <c r="BX34">
        <v>13</v>
      </c>
      <c r="CA34" t="s">
        <v>1348</v>
      </c>
      <c r="CC34">
        <v>0.243593382569077</v>
      </c>
      <c r="CD34">
        <v>10</v>
      </c>
      <c r="CG34" t="s">
        <v>1449</v>
      </c>
      <c r="CI34">
        <v>0.23605220734126989</v>
      </c>
      <c r="CJ34">
        <v>8</v>
      </c>
      <c r="CM34" t="s">
        <v>1550</v>
      </c>
      <c r="CO34">
        <v>0.22058571933788951</v>
      </c>
      <c r="CP34">
        <v>32</v>
      </c>
      <c r="CS34" t="s">
        <v>1651</v>
      </c>
      <c r="CU34">
        <v>0.18645908489658489</v>
      </c>
      <c r="CV34">
        <v>18</v>
      </c>
      <c r="CY34" t="s">
        <v>1752</v>
      </c>
      <c r="DA34">
        <v>0.18351172504025759</v>
      </c>
      <c r="DB34">
        <v>25</v>
      </c>
      <c r="DE34" t="s">
        <v>1853</v>
      </c>
      <c r="DG34">
        <v>0.17723131613756621</v>
      </c>
      <c r="DH34">
        <v>25</v>
      </c>
      <c r="DK34" t="s">
        <v>1954</v>
      </c>
      <c r="DM34">
        <v>0.16877448361823361</v>
      </c>
      <c r="DN34">
        <v>12</v>
      </c>
      <c r="DQ34" t="s">
        <v>2055</v>
      </c>
      <c r="DS34">
        <v>0.15778377914951991</v>
      </c>
      <c r="DT34">
        <v>33</v>
      </c>
      <c r="DW34" t="s">
        <v>2156</v>
      </c>
      <c r="DY34">
        <v>0.15988928847001771</v>
      </c>
      <c r="DZ34">
        <v>25</v>
      </c>
      <c r="EC34" t="s">
        <v>2257</v>
      </c>
      <c r="EE34">
        <v>0.14861882716049379</v>
      </c>
      <c r="EF34">
        <v>24</v>
      </c>
      <c r="EI34" t="s">
        <v>2358</v>
      </c>
      <c r="EK34">
        <v>0.13701463560334529</v>
      </c>
      <c r="EL34">
        <v>29</v>
      </c>
      <c r="EO34" t="s">
        <v>2459</v>
      </c>
      <c r="EQ34">
        <v>0.1427488081459436</v>
      </c>
      <c r="ER34">
        <v>19</v>
      </c>
      <c r="EU34" t="s">
        <v>2560</v>
      </c>
      <c r="EW34">
        <v>0.13840254395809951</v>
      </c>
      <c r="EX34">
        <v>40</v>
      </c>
      <c r="FA34" t="s">
        <v>2661</v>
      </c>
      <c r="FC34">
        <v>0.133005716175359</v>
      </c>
      <c r="FD34">
        <v>25</v>
      </c>
      <c r="FG34" t="s">
        <v>2762</v>
      </c>
      <c r="FI34">
        <v>0.1248653710133745</v>
      </c>
      <c r="FJ34">
        <v>28</v>
      </c>
      <c r="FM34" t="s">
        <v>2863</v>
      </c>
      <c r="FO34">
        <v>0.12325997872872869</v>
      </c>
      <c r="FP34">
        <v>37</v>
      </c>
      <c r="FS34" t="s">
        <v>2964</v>
      </c>
      <c r="FU34">
        <v>0.119008748723661</v>
      </c>
      <c r="FV34">
        <v>21</v>
      </c>
      <c r="FY34" t="s">
        <v>3065</v>
      </c>
      <c r="GA34">
        <v>0.1143799672067901</v>
      </c>
      <c r="GB34">
        <v>37</v>
      </c>
      <c r="GE34" t="s">
        <v>3166</v>
      </c>
      <c r="GG34">
        <v>0.1100675036698284</v>
      </c>
      <c r="GH34">
        <v>31</v>
      </c>
      <c r="GK34" t="s">
        <v>3267</v>
      </c>
      <c r="GM34">
        <v>0.11302226040879319</v>
      </c>
      <c r="GN34">
        <v>17</v>
      </c>
      <c r="GQ34" t="s">
        <v>3368</v>
      </c>
      <c r="GS34">
        <v>0.1034595939204709</v>
      </c>
      <c r="GT34">
        <v>23</v>
      </c>
      <c r="GW34" t="s">
        <v>3469</v>
      </c>
      <c r="GY34">
        <v>9.6535236625514401E-2</v>
      </c>
      <c r="GZ34">
        <v>39</v>
      </c>
      <c r="HC34" t="s">
        <v>3570</v>
      </c>
      <c r="HE34">
        <v>9.6033992552334954E-2</v>
      </c>
      <c r="HF34">
        <v>22</v>
      </c>
      <c r="HI34" t="s">
        <v>3671</v>
      </c>
      <c r="HK34">
        <v>9.7866239704116481E-2</v>
      </c>
      <c r="HL34">
        <v>30</v>
      </c>
      <c r="HO34" t="s">
        <v>3772</v>
      </c>
      <c r="HQ34">
        <v>9.1119826113315691E-2</v>
      </c>
      <c r="HR34">
        <v>42</v>
      </c>
      <c r="HU34" t="s">
        <v>3873</v>
      </c>
      <c r="HW34">
        <v>9.248974867724867E-2</v>
      </c>
      <c r="HX34">
        <v>40</v>
      </c>
      <c r="IA34" t="s">
        <v>3974</v>
      </c>
      <c r="IC34">
        <v>8.365559186637618E-2</v>
      </c>
      <c r="ID34">
        <v>31</v>
      </c>
      <c r="IG34" t="s">
        <v>4075</v>
      </c>
      <c r="II34">
        <v>8.7072662821360725E-2</v>
      </c>
      <c r="IJ34">
        <v>47</v>
      </c>
      <c r="IM34" t="s">
        <v>4176</v>
      </c>
      <c r="IO34">
        <v>8.4986148547469303E-2</v>
      </c>
      <c r="IP34">
        <v>39</v>
      </c>
      <c r="IS34" t="s">
        <v>4277</v>
      </c>
      <c r="IU34">
        <v>8.2793350168350169E-2</v>
      </c>
      <c r="IV34">
        <v>42</v>
      </c>
      <c r="IY34" t="s">
        <v>4378</v>
      </c>
      <c r="JA34">
        <v>7.9537054260361575E-2</v>
      </c>
      <c r="JB34">
        <v>42</v>
      </c>
      <c r="JE34" t="s">
        <v>4479</v>
      </c>
      <c r="JG34">
        <v>8.2375257201646096E-2</v>
      </c>
      <c r="JH34">
        <v>34</v>
      </c>
      <c r="JK34" t="s">
        <v>4580</v>
      </c>
      <c r="JM34">
        <v>7.6879061735046814E-2</v>
      </c>
      <c r="JN34">
        <v>37</v>
      </c>
      <c r="JQ34" t="s">
        <v>4681</v>
      </c>
      <c r="JS34">
        <v>7.9953083664021166E-2</v>
      </c>
      <c r="JT34">
        <v>38</v>
      </c>
      <c r="JW34" t="s">
        <v>4782</v>
      </c>
      <c r="JY34">
        <v>7.1765188600485738E-2</v>
      </c>
      <c r="JZ34">
        <v>49</v>
      </c>
      <c r="KC34" t="s">
        <v>4883</v>
      </c>
      <c r="KE34">
        <v>7.3143014486260455E-2</v>
      </c>
      <c r="KF34">
        <v>36</v>
      </c>
    </row>
    <row r="35" spans="1:292" x14ac:dyDescent="0.2">
      <c r="A35" t="s">
        <v>36</v>
      </c>
      <c r="C35">
        <v>0.2013888888888889</v>
      </c>
      <c r="D35">
        <v>4</v>
      </c>
      <c r="G35" t="s">
        <v>137</v>
      </c>
      <c r="I35">
        <v>0.2717013888888889</v>
      </c>
      <c r="J35">
        <v>8</v>
      </c>
      <c r="M35" t="s">
        <v>238</v>
      </c>
      <c r="O35">
        <v>0.51893245241769537</v>
      </c>
      <c r="P35">
        <v>7</v>
      </c>
      <c r="S35" t="s">
        <v>339</v>
      </c>
      <c r="U35">
        <v>0.62599766107253096</v>
      </c>
      <c r="V35">
        <v>10</v>
      </c>
      <c r="Y35" t="s">
        <v>440</v>
      </c>
      <c r="AA35">
        <v>0.55356109457671954</v>
      </c>
      <c r="AB35">
        <v>7</v>
      </c>
      <c r="AE35" t="s">
        <v>541</v>
      </c>
      <c r="AG35">
        <v>0.54004340277777774</v>
      </c>
      <c r="AH35">
        <v>7</v>
      </c>
      <c r="AK35" t="s">
        <v>642</v>
      </c>
      <c r="AM35">
        <v>0.44173611111111111</v>
      </c>
      <c r="AN35">
        <v>10</v>
      </c>
      <c r="AQ35" t="s">
        <v>743</v>
      </c>
      <c r="AS35">
        <v>0.37695970117845118</v>
      </c>
      <c r="AT35">
        <v>7</v>
      </c>
      <c r="AW35" t="s">
        <v>844</v>
      </c>
      <c r="AY35">
        <v>0.34463915412808638</v>
      </c>
      <c r="AZ35">
        <v>12</v>
      </c>
      <c r="BC35" t="s">
        <v>945</v>
      </c>
      <c r="BE35">
        <v>0.32187488871082631</v>
      </c>
      <c r="BF35">
        <v>13</v>
      </c>
      <c r="BI35" t="s">
        <v>1046</v>
      </c>
      <c r="BK35">
        <v>0.28368537808641969</v>
      </c>
      <c r="BL35">
        <v>19</v>
      </c>
      <c r="BO35" t="s">
        <v>1147</v>
      </c>
      <c r="BQ35">
        <v>0.26551100742669748</v>
      </c>
      <c r="BR35">
        <v>13</v>
      </c>
      <c r="BU35" t="s">
        <v>1248</v>
      </c>
      <c r="BW35">
        <v>0.23795138888888889</v>
      </c>
      <c r="BX35">
        <v>17</v>
      </c>
      <c r="CA35" t="s">
        <v>1349</v>
      </c>
      <c r="CC35">
        <v>0.2209321952160494</v>
      </c>
      <c r="CD35">
        <v>22</v>
      </c>
      <c r="CG35" t="s">
        <v>1450</v>
      </c>
      <c r="CI35">
        <v>0.1993998842592592</v>
      </c>
      <c r="CJ35">
        <v>11</v>
      </c>
      <c r="CM35" t="s">
        <v>1551</v>
      </c>
      <c r="CO35">
        <v>0.2033431621105232</v>
      </c>
      <c r="CP35">
        <v>15</v>
      </c>
      <c r="CS35" t="s">
        <v>1652</v>
      </c>
      <c r="CU35">
        <v>0.19476148931444071</v>
      </c>
      <c r="CV35">
        <v>28</v>
      </c>
      <c r="CY35" t="s">
        <v>1753</v>
      </c>
      <c r="DA35">
        <v>0.1866236413043478</v>
      </c>
      <c r="DB35">
        <v>30</v>
      </c>
      <c r="DE35" t="s">
        <v>1854</v>
      </c>
      <c r="DG35">
        <v>0.17389600694444449</v>
      </c>
      <c r="DH35">
        <v>30</v>
      </c>
      <c r="DK35" t="s">
        <v>1955</v>
      </c>
      <c r="DM35">
        <v>0.1585976451210826</v>
      </c>
      <c r="DN35">
        <v>31</v>
      </c>
      <c r="DQ35" t="s">
        <v>2056</v>
      </c>
      <c r="DS35">
        <v>0.15240025015922001</v>
      </c>
      <c r="DT35">
        <v>38</v>
      </c>
      <c r="DW35" t="s">
        <v>2157</v>
      </c>
      <c r="DY35">
        <v>0.148777023396164</v>
      </c>
      <c r="DZ35">
        <v>18</v>
      </c>
      <c r="EC35" t="s">
        <v>2258</v>
      </c>
      <c r="EE35">
        <v>0.13627989969135801</v>
      </c>
      <c r="EF35">
        <v>21</v>
      </c>
      <c r="EI35" t="s">
        <v>2359</v>
      </c>
      <c r="EK35">
        <v>0.13992346176821979</v>
      </c>
      <c r="EL35">
        <v>21</v>
      </c>
      <c r="EO35" t="s">
        <v>2460</v>
      </c>
      <c r="EQ35">
        <v>0.1382865058051215</v>
      </c>
      <c r="ER35">
        <v>19</v>
      </c>
      <c r="EU35" t="s">
        <v>2561</v>
      </c>
      <c r="EW35">
        <v>0.13682446989738661</v>
      </c>
      <c r="EX35">
        <v>22</v>
      </c>
      <c r="FA35" t="s">
        <v>2662</v>
      </c>
      <c r="FC35">
        <v>0.1209623015873016</v>
      </c>
      <c r="FD35">
        <v>34</v>
      </c>
      <c r="FG35" t="s">
        <v>2763</v>
      </c>
      <c r="FI35">
        <v>0.1117495606138546</v>
      </c>
      <c r="FJ35">
        <v>35</v>
      </c>
      <c r="FM35" t="s">
        <v>2864</v>
      </c>
      <c r="FO35">
        <v>0.11255421716359219</v>
      </c>
      <c r="FP35">
        <v>33</v>
      </c>
      <c r="FS35" t="s">
        <v>2965</v>
      </c>
      <c r="FU35">
        <v>0.1133631822612086</v>
      </c>
      <c r="FV35">
        <v>29</v>
      </c>
      <c r="FY35" t="s">
        <v>3066</v>
      </c>
      <c r="GA35">
        <v>0.10733072916666669</v>
      </c>
      <c r="GB35">
        <v>27</v>
      </c>
      <c r="GE35" t="s">
        <v>3167</v>
      </c>
      <c r="GG35">
        <v>0.10570854908697901</v>
      </c>
      <c r="GH35">
        <v>44</v>
      </c>
      <c r="GK35" t="s">
        <v>3268</v>
      </c>
      <c r="GM35">
        <v>0.106345417217813</v>
      </c>
      <c r="GN35">
        <v>32</v>
      </c>
      <c r="GQ35" t="s">
        <v>3369</v>
      </c>
      <c r="GS35">
        <v>9.7169735142118852E-2</v>
      </c>
      <c r="GT35">
        <v>37</v>
      </c>
      <c r="GW35" t="s">
        <v>3470</v>
      </c>
      <c r="GY35">
        <v>9.3809767806621105E-2</v>
      </c>
      <c r="GZ35">
        <v>19</v>
      </c>
      <c r="HC35" t="s">
        <v>3571</v>
      </c>
      <c r="HE35">
        <v>9.0061652013361707E-2</v>
      </c>
      <c r="HF35">
        <v>57</v>
      </c>
      <c r="HI35" t="s">
        <v>3672</v>
      </c>
      <c r="HK35">
        <v>9.1771303859900927E-2</v>
      </c>
      <c r="HL35">
        <v>34</v>
      </c>
      <c r="HO35" t="s">
        <v>3773</v>
      </c>
      <c r="HQ35">
        <v>8.9256245177469121E-2</v>
      </c>
      <c r="HR35">
        <v>39</v>
      </c>
      <c r="HU35" t="s">
        <v>3874</v>
      </c>
      <c r="HW35">
        <v>8.5921874999999995E-2</v>
      </c>
      <c r="HX35">
        <v>34</v>
      </c>
      <c r="IA35" t="s">
        <v>3975</v>
      </c>
      <c r="IC35">
        <v>8.4061089713663245E-2</v>
      </c>
      <c r="ID35">
        <v>37</v>
      </c>
      <c r="IG35" t="s">
        <v>4076</v>
      </c>
      <c r="II35">
        <v>8.5011434962606838E-2</v>
      </c>
      <c r="IJ35">
        <v>21</v>
      </c>
      <c r="IM35" t="s">
        <v>4177</v>
      </c>
      <c r="IO35">
        <v>7.9240239509500501E-2</v>
      </c>
      <c r="IP35">
        <v>31</v>
      </c>
      <c r="IS35" t="s">
        <v>4278</v>
      </c>
      <c r="IU35">
        <v>7.9059136754449241E-2</v>
      </c>
      <c r="IV35">
        <v>63</v>
      </c>
      <c r="IY35" t="s">
        <v>4379</v>
      </c>
      <c r="JA35">
        <v>7.695570849867725E-2</v>
      </c>
      <c r="JB35">
        <v>43</v>
      </c>
      <c r="JE35" t="s">
        <v>4480</v>
      </c>
      <c r="JG35">
        <v>7.6807687621832363E-2</v>
      </c>
      <c r="JH35">
        <v>38</v>
      </c>
      <c r="JK35" t="s">
        <v>4581</v>
      </c>
      <c r="JM35">
        <v>7.3308610141853678E-2</v>
      </c>
      <c r="JN35">
        <v>32</v>
      </c>
      <c r="JQ35" t="s">
        <v>4682</v>
      </c>
      <c r="JS35">
        <v>7.2245094797178139E-2</v>
      </c>
      <c r="JT35">
        <v>54</v>
      </c>
      <c r="JW35" t="s">
        <v>4783</v>
      </c>
      <c r="JY35">
        <v>7.1555086629369408E-2</v>
      </c>
      <c r="JZ35">
        <v>55</v>
      </c>
      <c r="KC35" t="s">
        <v>4884</v>
      </c>
      <c r="KE35">
        <v>6.9667525388291518E-2</v>
      </c>
      <c r="KF35">
        <v>59</v>
      </c>
    </row>
    <row r="36" spans="1:292" x14ac:dyDescent="0.2">
      <c r="A36" t="s">
        <v>37</v>
      </c>
      <c r="C36">
        <v>0.19502314814814811</v>
      </c>
      <c r="D36">
        <v>5</v>
      </c>
      <c r="G36" t="s">
        <v>138</v>
      </c>
      <c r="I36">
        <v>0.32523148148148151</v>
      </c>
      <c r="J36">
        <v>5</v>
      </c>
      <c r="M36" t="s">
        <v>239</v>
      </c>
      <c r="O36">
        <v>0.53288966049382713</v>
      </c>
      <c r="P36">
        <v>8</v>
      </c>
      <c r="S36" t="s">
        <v>340</v>
      </c>
      <c r="U36">
        <v>0.67666136188271608</v>
      </c>
      <c r="V36">
        <v>6</v>
      </c>
      <c r="Y36" t="s">
        <v>441</v>
      </c>
      <c r="AA36">
        <v>0.53566778273809512</v>
      </c>
      <c r="AB36">
        <v>8</v>
      </c>
      <c r="AE36" t="s">
        <v>542</v>
      </c>
      <c r="AG36">
        <v>0.44996624228395049</v>
      </c>
      <c r="AH36">
        <v>6</v>
      </c>
      <c r="AK36" t="s">
        <v>643</v>
      </c>
      <c r="AM36">
        <v>0.38651620370370371</v>
      </c>
      <c r="AN36">
        <v>11</v>
      </c>
      <c r="AQ36" t="s">
        <v>744</v>
      </c>
      <c r="AS36">
        <v>0.35921401515151508</v>
      </c>
      <c r="AT36">
        <v>9</v>
      </c>
      <c r="AW36" t="s">
        <v>845</v>
      </c>
      <c r="AY36">
        <v>0.35615696534207819</v>
      </c>
      <c r="AZ36">
        <v>7</v>
      </c>
      <c r="BC36" t="s">
        <v>946</v>
      </c>
      <c r="BE36">
        <v>0.33525462962962971</v>
      </c>
      <c r="BF36">
        <v>6</v>
      </c>
      <c r="BI36" t="s">
        <v>1047</v>
      </c>
      <c r="BK36">
        <v>0.28862911522633738</v>
      </c>
      <c r="BL36">
        <v>6</v>
      </c>
      <c r="BO36" t="s">
        <v>1148</v>
      </c>
      <c r="BQ36">
        <v>0.25260222904265872</v>
      </c>
      <c r="BR36">
        <v>14</v>
      </c>
      <c r="BU36" t="s">
        <v>1249</v>
      </c>
      <c r="BW36">
        <v>0.2557818700396825</v>
      </c>
      <c r="BX36">
        <v>15</v>
      </c>
      <c r="CA36" t="s">
        <v>1350</v>
      </c>
      <c r="CC36">
        <v>0.23224344135802469</v>
      </c>
      <c r="CD36">
        <v>16</v>
      </c>
      <c r="CG36" t="s">
        <v>1451</v>
      </c>
      <c r="CI36">
        <v>0.2196643518518519</v>
      </c>
      <c r="CJ36">
        <v>24</v>
      </c>
      <c r="CM36" t="s">
        <v>1552</v>
      </c>
      <c r="CO36">
        <v>0.20291583994708989</v>
      </c>
      <c r="CP36">
        <v>13</v>
      </c>
      <c r="CS36" t="s">
        <v>1653</v>
      </c>
      <c r="CU36">
        <v>0.19249379647166101</v>
      </c>
      <c r="CV36">
        <v>20</v>
      </c>
      <c r="CY36" t="s">
        <v>1754</v>
      </c>
      <c r="DA36">
        <v>0.1807006165992967</v>
      </c>
      <c r="DB36">
        <v>12</v>
      </c>
      <c r="DE36" t="s">
        <v>1855</v>
      </c>
      <c r="DG36">
        <v>0.167314291963892</v>
      </c>
      <c r="DH36">
        <v>31</v>
      </c>
      <c r="DK36" t="s">
        <v>1956</v>
      </c>
      <c r="DM36">
        <v>0.13081067485754991</v>
      </c>
      <c r="DN36">
        <v>46</v>
      </c>
      <c r="DQ36" t="s">
        <v>2057</v>
      </c>
      <c r="DS36">
        <v>0.15265292781207129</v>
      </c>
      <c r="DT36">
        <v>37</v>
      </c>
      <c r="DW36" t="s">
        <v>2158</v>
      </c>
      <c r="DY36">
        <v>0.15173217927217181</v>
      </c>
      <c r="DZ36">
        <v>16</v>
      </c>
      <c r="EC36" t="s">
        <v>2259</v>
      </c>
      <c r="EE36">
        <v>0.15069830246913579</v>
      </c>
      <c r="EF36">
        <v>11</v>
      </c>
      <c r="EI36" t="s">
        <v>2360</v>
      </c>
      <c r="EK36">
        <v>0.13530515212232841</v>
      </c>
      <c r="EL36">
        <v>26</v>
      </c>
      <c r="EO36" t="s">
        <v>2461</v>
      </c>
      <c r="EQ36">
        <v>0.12946667545056209</v>
      </c>
      <c r="ER36">
        <v>13</v>
      </c>
      <c r="EU36" t="s">
        <v>2562</v>
      </c>
      <c r="EW36">
        <v>0.1310388316030677</v>
      </c>
      <c r="EX36">
        <v>28</v>
      </c>
      <c r="FA36" t="s">
        <v>2663</v>
      </c>
      <c r="FC36">
        <v>0.1154016479276896</v>
      </c>
      <c r="FD36">
        <v>27</v>
      </c>
      <c r="FG36" t="s">
        <v>2764</v>
      </c>
      <c r="FI36">
        <v>0.11864429726794699</v>
      </c>
      <c r="FJ36">
        <v>19</v>
      </c>
      <c r="FM36" t="s">
        <v>2865</v>
      </c>
      <c r="FO36">
        <v>0.11671104698448451</v>
      </c>
      <c r="FP36">
        <v>16</v>
      </c>
      <c r="FS36" t="s">
        <v>2966</v>
      </c>
      <c r="FU36">
        <v>0.10922431585329059</v>
      </c>
      <c r="FV36">
        <v>22</v>
      </c>
      <c r="FY36" t="s">
        <v>3067</v>
      </c>
      <c r="GA36">
        <v>0.10733343667328039</v>
      </c>
      <c r="GB36">
        <v>29</v>
      </c>
      <c r="GE36" t="s">
        <v>3168</v>
      </c>
      <c r="GG36">
        <v>0.10434733514001809</v>
      </c>
      <c r="GH36">
        <v>34</v>
      </c>
      <c r="GK36" t="s">
        <v>3269</v>
      </c>
      <c r="GM36">
        <v>9.8983725434618308E-2</v>
      </c>
      <c r="GN36">
        <v>32</v>
      </c>
      <c r="GQ36" t="s">
        <v>3370</v>
      </c>
      <c r="GS36">
        <v>9.7647438066527217E-2</v>
      </c>
      <c r="GT36">
        <v>30</v>
      </c>
      <c r="GW36" t="s">
        <v>3471</v>
      </c>
      <c r="GY36">
        <v>9.4100437242798346E-2</v>
      </c>
      <c r="GZ36">
        <v>41</v>
      </c>
      <c r="HC36" t="s">
        <v>3572</v>
      </c>
      <c r="HE36">
        <v>9.1825181159420288E-2</v>
      </c>
      <c r="HF36">
        <v>39</v>
      </c>
      <c r="HI36" t="s">
        <v>3673</v>
      </c>
      <c r="HK36">
        <v>9.2181783322075869E-2</v>
      </c>
      <c r="HL36">
        <v>41</v>
      </c>
      <c r="HO36" t="s">
        <v>3774</v>
      </c>
      <c r="HQ36">
        <v>8.8962683658050393E-2</v>
      </c>
      <c r="HR36">
        <v>29</v>
      </c>
      <c r="HU36" t="s">
        <v>3875</v>
      </c>
      <c r="HW36">
        <v>8.6759548611111098E-2</v>
      </c>
      <c r="HX36">
        <v>23</v>
      </c>
      <c r="IA36" t="s">
        <v>3976</v>
      </c>
      <c r="IC36">
        <v>8.3385368036103316E-2</v>
      </c>
      <c r="ID36">
        <v>47</v>
      </c>
      <c r="IG36" t="s">
        <v>4077</v>
      </c>
      <c r="II36">
        <v>8.3841368411680911E-2</v>
      </c>
      <c r="IJ36">
        <v>50</v>
      </c>
      <c r="IM36" t="s">
        <v>4178</v>
      </c>
      <c r="IO36">
        <v>7.8525715918355443E-2</v>
      </c>
      <c r="IP36">
        <v>22</v>
      </c>
      <c r="IS36" t="s">
        <v>4279</v>
      </c>
      <c r="IU36">
        <v>8.2299232403399064E-2</v>
      </c>
      <c r="IV36">
        <v>30</v>
      </c>
      <c r="IY36" t="s">
        <v>4380</v>
      </c>
      <c r="JA36">
        <v>7.7564380787037021E-2</v>
      </c>
      <c r="JB36">
        <v>27</v>
      </c>
      <c r="JE36" t="s">
        <v>4481</v>
      </c>
      <c r="JG36">
        <v>7.3814690806878303E-2</v>
      </c>
      <c r="JH36">
        <v>66</v>
      </c>
      <c r="JK36" t="s">
        <v>4582</v>
      </c>
      <c r="JM36">
        <v>7.185635426644317E-2</v>
      </c>
      <c r="JN36">
        <v>46</v>
      </c>
      <c r="JQ36" t="s">
        <v>4683</v>
      </c>
      <c r="JS36">
        <v>7.1910204475308645E-2</v>
      </c>
      <c r="JT36">
        <v>25</v>
      </c>
      <c r="JW36" t="s">
        <v>4784</v>
      </c>
      <c r="JY36">
        <v>7.2781229924944707E-2</v>
      </c>
      <c r="JZ36">
        <v>36</v>
      </c>
      <c r="KC36" t="s">
        <v>4885</v>
      </c>
      <c r="KE36">
        <v>6.9286617676864656E-2</v>
      </c>
      <c r="KF36">
        <v>20</v>
      </c>
    </row>
    <row r="37" spans="1:292" x14ac:dyDescent="0.2">
      <c r="A37" t="s">
        <v>38</v>
      </c>
      <c r="C37">
        <v>0.2013888888888889</v>
      </c>
      <c r="D37">
        <v>4</v>
      </c>
      <c r="G37" t="s">
        <v>139</v>
      </c>
      <c r="I37">
        <v>0.30208333333333331</v>
      </c>
      <c r="J37">
        <v>5</v>
      </c>
      <c r="M37" t="s">
        <v>240</v>
      </c>
      <c r="O37">
        <v>0.5103202160493826</v>
      </c>
      <c r="P37">
        <v>6</v>
      </c>
      <c r="S37" t="s">
        <v>341</v>
      </c>
      <c r="U37">
        <v>0.55362352912808632</v>
      </c>
      <c r="V37">
        <v>8</v>
      </c>
      <c r="Y37" t="s">
        <v>442</v>
      </c>
      <c r="AA37">
        <v>0.54783606150793651</v>
      </c>
      <c r="AB37">
        <v>7</v>
      </c>
      <c r="AE37" t="s">
        <v>543</v>
      </c>
      <c r="AG37">
        <v>0.48603967737268522</v>
      </c>
      <c r="AH37">
        <v>10</v>
      </c>
      <c r="AK37" t="s">
        <v>644</v>
      </c>
      <c r="AM37">
        <v>0.38651620370370371</v>
      </c>
      <c r="AN37">
        <v>11</v>
      </c>
      <c r="AQ37" t="s">
        <v>745</v>
      </c>
      <c r="AS37">
        <v>0.36339962121212122</v>
      </c>
      <c r="AT37">
        <v>10</v>
      </c>
      <c r="AW37" t="s">
        <v>846</v>
      </c>
      <c r="AY37">
        <v>0.34165219907407401</v>
      </c>
      <c r="AZ37">
        <v>21</v>
      </c>
      <c r="BC37" t="s">
        <v>947</v>
      </c>
      <c r="BE37">
        <v>0.30453169515669509</v>
      </c>
      <c r="BF37">
        <v>17</v>
      </c>
      <c r="BI37" t="s">
        <v>1048</v>
      </c>
      <c r="BK37">
        <v>0.2758861400462963</v>
      </c>
      <c r="BL37">
        <v>16</v>
      </c>
      <c r="BO37" t="s">
        <v>1149</v>
      </c>
      <c r="BQ37">
        <v>0.2430871129918982</v>
      </c>
      <c r="BR37">
        <v>16</v>
      </c>
      <c r="BU37" t="s">
        <v>1250</v>
      </c>
      <c r="BW37">
        <v>0.2450689905591866</v>
      </c>
      <c r="BX37">
        <v>16</v>
      </c>
      <c r="CA37" t="s">
        <v>1351</v>
      </c>
      <c r="CC37">
        <v>0.25487557870370359</v>
      </c>
      <c r="CD37">
        <v>14</v>
      </c>
      <c r="CG37" t="s">
        <v>1452</v>
      </c>
      <c r="CI37">
        <v>0.21837797619047611</v>
      </c>
      <c r="CJ37">
        <v>26</v>
      </c>
      <c r="CM37" t="s">
        <v>1553</v>
      </c>
      <c r="CO37">
        <v>0.21173115079365071</v>
      </c>
      <c r="CP37">
        <v>21</v>
      </c>
      <c r="CS37" t="s">
        <v>1654</v>
      </c>
      <c r="CU37">
        <v>0.1903708964646465</v>
      </c>
      <c r="CV37">
        <v>9</v>
      </c>
      <c r="CY37" t="s">
        <v>1755</v>
      </c>
      <c r="DA37">
        <v>0.19450483091787441</v>
      </c>
      <c r="DB37">
        <v>11</v>
      </c>
      <c r="DE37" t="s">
        <v>1856</v>
      </c>
      <c r="DG37">
        <v>0.1692895833333333</v>
      </c>
      <c r="DH37">
        <v>18</v>
      </c>
      <c r="DK37" t="s">
        <v>1957</v>
      </c>
      <c r="DM37">
        <v>0.17308745845204179</v>
      </c>
      <c r="DN37">
        <v>12</v>
      </c>
      <c r="DQ37" t="s">
        <v>2058</v>
      </c>
      <c r="DS37">
        <v>0.1556240496339639</v>
      </c>
      <c r="DT37">
        <v>20</v>
      </c>
      <c r="DW37" t="s">
        <v>2159</v>
      </c>
      <c r="DY37">
        <v>0.148539806547619</v>
      </c>
      <c r="DZ37">
        <v>30</v>
      </c>
      <c r="EC37" t="s">
        <v>2260</v>
      </c>
      <c r="EE37">
        <v>0.1364573688271605</v>
      </c>
      <c r="EF37">
        <v>20</v>
      </c>
      <c r="EI37" t="s">
        <v>2361</v>
      </c>
      <c r="EK37">
        <v>0.13327931165372359</v>
      </c>
      <c r="EL37">
        <v>33</v>
      </c>
      <c r="EO37" t="s">
        <v>2462</v>
      </c>
      <c r="EQ37">
        <v>0.13251614040798609</v>
      </c>
      <c r="ER37">
        <v>22</v>
      </c>
      <c r="EU37" t="s">
        <v>2563</v>
      </c>
      <c r="EW37">
        <v>0.12920386904761899</v>
      </c>
      <c r="EX37">
        <v>25</v>
      </c>
      <c r="FA37" t="s">
        <v>2664</v>
      </c>
      <c r="FC37">
        <v>0.12230406746031749</v>
      </c>
      <c r="FD37">
        <v>33</v>
      </c>
      <c r="FG37" t="s">
        <v>2765</v>
      </c>
      <c r="FI37">
        <v>0.1096583772719479</v>
      </c>
      <c r="FJ37">
        <v>39</v>
      </c>
      <c r="FM37" t="s">
        <v>2866</v>
      </c>
      <c r="FO37">
        <v>0.11164796939796939</v>
      </c>
      <c r="FP37">
        <v>43</v>
      </c>
      <c r="FS37" t="s">
        <v>2967</v>
      </c>
      <c r="FU37">
        <v>0.1134196167502089</v>
      </c>
      <c r="FV37">
        <v>14</v>
      </c>
      <c r="FY37" t="s">
        <v>3068</v>
      </c>
      <c r="GA37">
        <v>0.1113872096147487</v>
      </c>
      <c r="GB37">
        <v>26</v>
      </c>
      <c r="GE37" t="s">
        <v>3169</v>
      </c>
      <c r="GG37">
        <v>0.1037912149954833</v>
      </c>
      <c r="GH37">
        <v>47</v>
      </c>
      <c r="GK37" t="s">
        <v>3270</v>
      </c>
      <c r="GM37">
        <v>0.10340460837112619</v>
      </c>
      <c r="GN37">
        <v>40</v>
      </c>
      <c r="GQ37" t="s">
        <v>3371</v>
      </c>
      <c r="GS37">
        <v>9.8464416451335052E-2</v>
      </c>
      <c r="GT37">
        <v>39</v>
      </c>
      <c r="GW37" t="s">
        <v>3472</v>
      </c>
      <c r="GY37">
        <v>9.5731554967666083E-2</v>
      </c>
      <c r="GZ37">
        <v>25</v>
      </c>
      <c r="HC37" t="s">
        <v>3573</v>
      </c>
      <c r="HE37">
        <v>8.9683024431760086E-2</v>
      </c>
      <c r="HF37">
        <v>27</v>
      </c>
      <c r="HI37" t="s">
        <v>3674</v>
      </c>
      <c r="HK37">
        <v>9.2208629721096474E-2</v>
      </c>
      <c r="HL37">
        <v>39</v>
      </c>
      <c r="HO37" t="s">
        <v>3775</v>
      </c>
      <c r="HQ37">
        <v>8.6025209780092593E-2</v>
      </c>
      <c r="HR37">
        <v>35</v>
      </c>
      <c r="HU37" t="s">
        <v>3876</v>
      </c>
      <c r="HW37">
        <v>8.5321180555555556E-2</v>
      </c>
      <c r="HX37">
        <v>14</v>
      </c>
      <c r="IA37" t="s">
        <v>3977</v>
      </c>
      <c r="IC37">
        <v>8.4486039786284897E-2</v>
      </c>
      <c r="ID37">
        <v>19</v>
      </c>
      <c r="IG37" t="s">
        <v>4078</v>
      </c>
      <c r="II37">
        <v>8.4422297898860396E-2</v>
      </c>
      <c r="IJ37">
        <v>27</v>
      </c>
      <c r="IM37" t="s">
        <v>4179</v>
      </c>
      <c r="IO37">
        <v>8.0321695305480681E-2</v>
      </c>
      <c r="IP37">
        <v>39</v>
      </c>
      <c r="IS37" t="s">
        <v>4280</v>
      </c>
      <c r="IU37">
        <v>7.9305705868205872E-2</v>
      </c>
      <c r="IV37">
        <v>48</v>
      </c>
      <c r="IY37" t="s">
        <v>4381</v>
      </c>
      <c r="JA37">
        <v>7.6382249297288346E-2</v>
      </c>
      <c r="JB37">
        <v>52</v>
      </c>
      <c r="JE37" t="s">
        <v>4482</v>
      </c>
      <c r="JG37">
        <v>7.7685569537269086E-2</v>
      </c>
      <c r="JH37">
        <v>52</v>
      </c>
      <c r="JK37" t="s">
        <v>4583</v>
      </c>
      <c r="JM37">
        <v>7.4703889478045363E-2</v>
      </c>
      <c r="JN37">
        <v>29</v>
      </c>
      <c r="JQ37" t="s">
        <v>4684</v>
      </c>
      <c r="JS37">
        <v>7.2103909465020585E-2</v>
      </c>
      <c r="JT37">
        <v>27</v>
      </c>
      <c r="JW37" t="s">
        <v>4785</v>
      </c>
      <c r="JY37">
        <v>7.0125539400641854E-2</v>
      </c>
      <c r="JZ37">
        <v>31</v>
      </c>
      <c r="KC37" t="s">
        <v>4886</v>
      </c>
      <c r="KE37">
        <v>6.9877072132616472E-2</v>
      </c>
      <c r="KF37">
        <v>40</v>
      </c>
    </row>
    <row r="38" spans="1:292" x14ac:dyDescent="0.2">
      <c r="A38" t="s">
        <v>39</v>
      </c>
      <c r="C38">
        <v>0.2013888888888889</v>
      </c>
      <c r="D38">
        <v>4</v>
      </c>
      <c r="G38" t="s">
        <v>140</v>
      </c>
      <c r="I38">
        <v>0.29735725308641969</v>
      </c>
      <c r="J38">
        <v>5</v>
      </c>
      <c r="M38" t="s">
        <v>241</v>
      </c>
      <c r="O38">
        <v>0.54217303240740733</v>
      </c>
      <c r="P38">
        <v>5</v>
      </c>
      <c r="S38" t="s">
        <v>342</v>
      </c>
      <c r="U38">
        <v>1</v>
      </c>
      <c r="V38">
        <v>4</v>
      </c>
      <c r="Y38" t="s">
        <v>443</v>
      </c>
      <c r="AA38">
        <v>0.59982638888888873</v>
      </c>
      <c r="AB38">
        <v>5</v>
      </c>
      <c r="AE38" t="s">
        <v>544</v>
      </c>
      <c r="AG38">
        <v>0.51740198206018517</v>
      </c>
      <c r="AH38">
        <v>7</v>
      </c>
      <c r="AK38" t="s">
        <v>645</v>
      </c>
      <c r="AM38">
        <v>0.41545138888888888</v>
      </c>
      <c r="AN38">
        <v>6</v>
      </c>
      <c r="AQ38" t="s">
        <v>746</v>
      </c>
      <c r="AS38">
        <v>0.37617560150112239</v>
      </c>
      <c r="AT38">
        <v>12</v>
      </c>
      <c r="AW38" t="s">
        <v>847</v>
      </c>
      <c r="AY38">
        <v>0.30365869341563778</v>
      </c>
      <c r="AZ38">
        <v>11</v>
      </c>
      <c r="BC38" t="s">
        <v>948</v>
      </c>
      <c r="BE38">
        <v>0.2927456275720165</v>
      </c>
      <c r="BF38">
        <v>14</v>
      </c>
      <c r="BI38" t="s">
        <v>1049</v>
      </c>
      <c r="BK38">
        <v>0.28447273662551442</v>
      </c>
      <c r="BL38">
        <v>10</v>
      </c>
      <c r="BO38" t="s">
        <v>1150</v>
      </c>
      <c r="BQ38">
        <v>0.25228809309594419</v>
      </c>
      <c r="BR38">
        <v>14</v>
      </c>
      <c r="BU38" t="s">
        <v>1251</v>
      </c>
      <c r="BW38">
        <v>0.25474877450980388</v>
      </c>
      <c r="BX38">
        <v>15</v>
      </c>
      <c r="CA38" t="s">
        <v>1352</v>
      </c>
      <c r="CC38">
        <v>0.23542194848618461</v>
      </c>
      <c r="CD38">
        <v>8</v>
      </c>
      <c r="CG38" t="s">
        <v>1453</v>
      </c>
      <c r="CI38">
        <v>0.22423885995370371</v>
      </c>
      <c r="CJ38">
        <v>14</v>
      </c>
      <c r="CM38" t="s">
        <v>1554</v>
      </c>
      <c r="CO38">
        <v>0.21382895171957669</v>
      </c>
      <c r="CP38">
        <v>10</v>
      </c>
      <c r="CS38" t="s">
        <v>1655</v>
      </c>
      <c r="CU38">
        <v>0.1894912668350168</v>
      </c>
      <c r="CV38">
        <v>16</v>
      </c>
      <c r="CY38" t="s">
        <v>1756</v>
      </c>
      <c r="DA38">
        <v>0.1806613746985811</v>
      </c>
      <c r="DB38">
        <v>14</v>
      </c>
      <c r="DE38" t="s">
        <v>1857</v>
      </c>
      <c r="DG38">
        <v>0.1624340277777778</v>
      </c>
      <c r="DH38">
        <v>31</v>
      </c>
      <c r="DK38" t="s">
        <v>1958</v>
      </c>
      <c r="DM38">
        <v>0.16553862105294401</v>
      </c>
      <c r="DN38">
        <v>28</v>
      </c>
      <c r="DQ38" t="s">
        <v>2059</v>
      </c>
      <c r="DS38">
        <v>0.1542029428155007</v>
      </c>
      <c r="DT38">
        <v>21</v>
      </c>
      <c r="DW38" t="s">
        <v>2160</v>
      </c>
      <c r="DY38">
        <v>0.15069134424603181</v>
      </c>
      <c r="DZ38">
        <v>23</v>
      </c>
      <c r="EC38" t="s">
        <v>2261</v>
      </c>
      <c r="EE38">
        <v>0.14322340072820211</v>
      </c>
      <c r="EF38">
        <v>20</v>
      </c>
      <c r="EI38" t="s">
        <v>2362</v>
      </c>
      <c r="EK38">
        <v>0.13434890499658639</v>
      </c>
      <c r="EL38">
        <v>40</v>
      </c>
      <c r="EO38" t="s">
        <v>2463</v>
      </c>
      <c r="EQ38">
        <v>0.1273362298659336</v>
      </c>
      <c r="ER38">
        <v>30</v>
      </c>
      <c r="EU38" t="s">
        <v>2564</v>
      </c>
      <c r="EW38">
        <v>0.12999943006453429</v>
      </c>
      <c r="EX38">
        <v>25</v>
      </c>
      <c r="FA38" t="s">
        <v>2665</v>
      </c>
      <c r="FC38">
        <v>0.12817613851095991</v>
      </c>
      <c r="FD38">
        <v>19</v>
      </c>
      <c r="FG38" t="s">
        <v>2766</v>
      </c>
      <c r="FI38">
        <v>0.1192325745884774</v>
      </c>
      <c r="FJ38">
        <v>17</v>
      </c>
      <c r="FM38" t="s">
        <v>2867</v>
      </c>
      <c r="FO38">
        <v>0.1111369181681682</v>
      </c>
      <c r="FP38">
        <v>29</v>
      </c>
      <c r="FS38" t="s">
        <v>2968</v>
      </c>
      <c r="FU38">
        <v>0.1122540726817042</v>
      </c>
      <c r="FV38">
        <v>36</v>
      </c>
      <c r="FY38" t="s">
        <v>3069</v>
      </c>
      <c r="GA38">
        <v>0.10511967577829739</v>
      </c>
      <c r="GB38">
        <v>18</v>
      </c>
      <c r="GE38" t="s">
        <v>3170</v>
      </c>
      <c r="GG38">
        <v>0.1080020783931798</v>
      </c>
      <c r="GH38">
        <v>25</v>
      </c>
      <c r="GK38" t="s">
        <v>3271</v>
      </c>
      <c r="GM38">
        <v>0.10158796181474131</v>
      </c>
      <c r="GN38">
        <v>47</v>
      </c>
      <c r="GQ38" t="s">
        <v>3372</v>
      </c>
      <c r="GS38">
        <v>0.10213937723022019</v>
      </c>
      <c r="GT38">
        <v>27</v>
      </c>
      <c r="GW38" t="s">
        <v>3473</v>
      </c>
      <c r="GY38">
        <v>9.4265214702135988E-2</v>
      </c>
      <c r="GZ38">
        <v>39</v>
      </c>
      <c r="HC38" t="s">
        <v>3574</v>
      </c>
      <c r="HE38">
        <v>9.4093388160417138E-2</v>
      </c>
      <c r="HF38">
        <v>28</v>
      </c>
      <c r="HI38" t="s">
        <v>3675</v>
      </c>
      <c r="HK38">
        <v>8.9978986078276868E-2</v>
      </c>
      <c r="HL38">
        <v>50</v>
      </c>
      <c r="HO38" t="s">
        <v>3776</v>
      </c>
      <c r="HQ38">
        <v>8.6979166666666663E-2</v>
      </c>
      <c r="HR38">
        <v>29</v>
      </c>
      <c r="HU38" t="s">
        <v>3877</v>
      </c>
      <c r="HW38">
        <v>8.6302951388888882E-2</v>
      </c>
      <c r="HX38">
        <v>32</v>
      </c>
      <c r="IA38" t="s">
        <v>3978</v>
      </c>
      <c r="IC38">
        <v>8.0419843863471313E-2</v>
      </c>
      <c r="ID38">
        <v>45</v>
      </c>
      <c r="IG38" t="s">
        <v>4079</v>
      </c>
      <c r="II38">
        <v>8.1942735360704094E-2</v>
      </c>
      <c r="IJ38">
        <v>43</v>
      </c>
      <c r="IM38" t="s">
        <v>4180</v>
      </c>
      <c r="IO38">
        <v>8.1146738045322936E-2</v>
      </c>
      <c r="IP38">
        <v>20</v>
      </c>
      <c r="IS38" t="s">
        <v>4281</v>
      </c>
      <c r="IU38">
        <v>7.9595433501683507E-2</v>
      </c>
      <c r="IV38">
        <v>43</v>
      </c>
      <c r="IY38" t="s">
        <v>4382</v>
      </c>
      <c r="JA38">
        <v>7.8672908399470901E-2</v>
      </c>
      <c r="JB38">
        <v>40</v>
      </c>
      <c r="JE38" t="s">
        <v>4483</v>
      </c>
      <c r="JG38">
        <v>7.915042235217673E-2</v>
      </c>
      <c r="JH38">
        <v>40</v>
      </c>
      <c r="JK38" t="s">
        <v>4584</v>
      </c>
      <c r="JM38">
        <v>7.2017613878246053E-2</v>
      </c>
      <c r="JN38">
        <v>61</v>
      </c>
      <c r="JQ38" t="s">
        <v>4685</v>
      </c>
      <c r="JS38">
        <v>7.3403501157407403E-2</v>
      </c>
      <c r="JT38">
        <v>58</v>
      </c>
      <c r="JW38" t="s">
        <v>4786</v>
      </c>
      <c r="JY38">
        <v>7.1358833905260655E-2</v>
      </c>
      <c r="JZ38">
        <v>36</v>
      </c>
      <c r="KC38" t="s">
        <v>4887</v>
      </c>
      <c r="KE38">
        <v>6.9500214680406194E-2</v>
      </c>
      <c r="KF38">
        <v>31</v>
      </c>
    </row>
    <row r="39" spans="1:292" x14ac:dyDescent="0.2">
      <c r="A39" t="s">
        <v>40</v>
      </c>
      <c r="C39">
        <v>0.2013888888888889</v>
      </c>
      <c r="D39">
        <v>4</v>
      </c>
      <c r="G39" t="s">
        <v>141</v>
      </c>
      <c r="I39">
        <v>0.29104576581790131</v>
      </c>
      <c r="J39">
        <v>9</v>
      </c>
      <c r="M39" t="s">
        <v>242</v>
      </c>
      <c r="O39">
        <v>0.52671682098765427</v>
      </c>
      <c r="P39">
        <v>12</v>
      </c>
      <c r="S39" t="s">
        <v>343</v>
      </c>
      <c r="U39">
        <v>0.65125868055555547</v>
      </c>
      <c r="V39">
        <v>8</v>
      </c>
      <c r="Y39" t="s">
        <v>444</v>
      </c>
      <c r="AA39">
        <v>0.57016782407407407</v>
      </c>
      <c r="AB39">
        <v>9</v>
      </c>
      <c r="AE39" t="s">
        <v>545</v>
      </c>
      <c r="AG39">
        <v>0.51824725115740744</v>
      </c>
      <c r="AH39">
        <v>8</v>
      </c>
      <c r="AK39" t="s">
        <v>646</v>
      </c>
      <c r="AM39">
        <v>0.43214337384259249</v>
      </c>
      <c r="AN39">
        <v>7</v>
      </c>
      <c r="AQ39" t="s">
        <v>747</v>
      </c>
      <c r="AS39">
        <v>0.37952118844696958</v>
      </c>
      <c r="AT39">
        <v>13</v>
      </c>
      <c r="AW39" t="s">
        <v>848</v>
      </c>
      <c r="AY39">
        <v>0.3567250192901234</v>
      </c>
      <c r="AZ39">
        <v>10</v>
      </c>
      <c r="BC39" t="s">
        <v>949</v>
      </c>
      <c r="BE39">
        <v>0.29411517687559352</v>
      </c>
      <c r="BF39">
        <v>28</v>
      </c>
      <c r="BI39" t="s">
        <v>1050</v>
      </c>
      <c r="BK39">
        <v>0.26358410493827161</v>
      </c>
      <c r="BL39">
        <v>21</v>
      </c>
      <c r="BO39" t="s">
        <v>1151</v>
      </c>
      <c r="BQ39">
        <v>0.26842809606481483</v>
      </c>
      <c r="BR39">
        <v>13</v>
      </c>
      <c r="BU39" t="s">
        <v>1252</v>
      </c>
      <c r="BW39">
        <v>0.2396613448620189</v>
      </c>
      <c r="BX39">
        <v>15</v>
      </c>
      <c r="CA39" t="s">
        <v>1353</v>
      </c>
      <c r="CC39">
        <v>0.22763256601508919</v>
      </c>
      <c r="CD39">
        <v>15</v>
      </c>
      <c r="CG39" t="s">
        <v>1454</v>
      </c>
      <c r="CI39">
        <v>0.21603050595238091</v>
      </c>
      <c r="CJ39">
        <v>13</v>
      </c>
      <c r="CM39" t="s">
        <v>1555</v>
      </c>
      <c r="CO39">
        <v>0.1935805990348814</v>
      </c>
      <c r="CP39">
        <v>19</v>
      </c>
      <c r="CS39" t="s">
        <v>1656</v>
      </c>
      <c r="CU39">
        <v>0.18026823135872611</v>
      </c>
      <c r="CV39">
        <v>22</v>
      </c>
      <c r="CY39" t="s">
        <v>1757</v>
      </c>
      <c r="DA39">
        <v>0.18190544484702101</v>
      </c>
      <c r="DB39">
        <v>13</v>
      </c>
      <c r="DE39" t="s">
        <v>1858</v>
      </c>
      <c r="DG39">
        <v>0.15832589285714291</v>
      </c>
      <c r="DH39">
        <v>22</v>
      </c>
      <c r="DK39" t="s">
        <v>1959</v>
      </c>
      <c r="DM39">
        <v>0.16533762220611181</v>
      </c>
      <c r="DN39">
        <v>15</v>
      </c>
      <c r="DQ39" t="s">
        <v>2060</v>
      </c>
      <c r="DS39">
        <v>0.1538601680384088</v>
      </c>
      <c r="DT39">
        <v>30</v>
      </c>
      <c r="DW39" t="s">
        <v>2161</v>
      </c>
      <c r="DY39">
        <v>0.1578522858796296</v>
      </c>
      <c r="DZ39">
        <v>30</v>
      </c>
      <c r="EC39" t="s">
        <v>2262</v>
      </c>
      <c r="EE39">
        <v>0.14367611882716039</v>
      </c>
      <c r="EF39">
        <v>20</v>
      </c>
      <c r="EI39" t="s">
        <v>2363</v>
      </c>
      <c r="EK39">
        <v>0.13793244434310459</v>
      </c>
      <c r="EL39">
        <v>32</v>
      </c>
      <c r="EO39" t="s">
        <v>2464</v>
      </c>
      <c r="EQ39">
        <v>0.13757262860656411</v>
      </c>
      <c r="ER39">
        <v>15</v>
      </c>
      <c r="EU39" t="s">
        <v>2565</v>
      </c>
      <c r="EW39">
        <v>0.1259707378848004</v>
      </c>
      <c r="EX39">
        <v>21</v>
      </c>
      <c r="FA39" t="s">
        <v>2666</v>
      </c>
      <c r="FC39">
        <v>0.1183052248677248</v>
      </c>
      <c r="FD39">
        <v>29</v>
      </c>
      <c r="FG39" t="s">
        <v>2767</v>
      </c>
      <c r="FI39">
        <v>0.1202967463991769</v>
      </c>
      <c r="FJ39">
        <v>24</v>
      </c>
      <c r="FM39" t="s">
        <v>2868</v>
      </c>
      <c r="FO39">
        <v>0.1148886386386386</v>
      </c>
      <c r="FP39">
        <v>30</v>
      </c>
      <c r="FS39" t="s">
        <v>2969</v>
      </c>
      <c r="FU39">
        <v>0.1104734492481203</v>
      </c>
      <c r="FV39">
        <v>26</v>
      </c>
      <c r="FY39" t="s">
        <v>3070</v>
      </c>
      <c r="GA39">
        <v>0.1036023341049383</v>
      </c>
      <c r="GB39">
        <v>43</v>
      </c>
      <c r="GE39" t="s">
        <v>3171</v>
      </c>
      <c r="GG39">
        <v>0.1103164521228546</v>
      </c>
      <c r="GH39">
        <v>18</v>
      </c>
      <c r="GK39" t="s">
        <v>3272</v>
      </c>
      <c r="GM39">
        <v>0.1046830813971036</v>
      </c>
      <c r="GN39">
        <v>33</v>
      </c>
      <c r="GQ39" t="s">
        <v>3373</v>
      </c>
      <c r="GS39">
        <v>0.1001746204780362</v>
      </c>
      <c r="GT39">
        <v>29</v>
      </c>
      <c r="GW39" t="s">
        <v>3474</v>
      </c>
      <c r="GY39">
        <v>9.4963967656892995E-2</v>
      </c>
      <c r="GZ39">
        <v>33</v>
      </c>
      <c r="HC39" t="s">
        <v>3575</v>
      </c>
      <c r="HE39">
        <v>8.9894465202294688E-2</v>
      </c>
      <c r="HF39">
        <v>46</v>
      </c>
      <c r="HI39" t="s">
        <v>3676</v>
      </c>
      <c r="HK39">
        <v>8.9656594759653277E-2</v>
      </c>
      <c r="HL39">
        <v>47</v>
      </c>
      <c r="HO39" t="s">
        <v>3777</v>
      </c>
      <c r="HQ39">
        <v>8.6530628237985005E-2</v>
      </c>
      <c r="HR39">
        <v>30</v>
      </c>
      <c r="HU39" t="s">
        <v>3878</v>
      </c>
      <c r="HW39">
        <v>8.8310350529100551E-2</v>
      </c>
      <c r="HX39">
        <v>33</v>
      </c>
      <c r="IA39" t="s">
        <v>3979</v>
      </c>
      <c r="IC39">
        <v>8.520439425770307E-2</v>
      </c>
      <c r="ID39">
        <v>43</v>
      </c>
      <c r="IG39" t="s">
        <v>4080</v>
      </c>
      <c r="II39">
        <v>8.213443096255596E-2</v>
      </c>
      <c r="IJ39">
        <v>38</v>
      </c>
      <c r="IM39" t="s">
        <v>4181</v>
      </c>
      <c r="IO39">
        <v>7.760553153389238E-2</v>
      </c>
      <c r="IP39">
        <v>28</v>
      </c>
      <c r="IS39" t="s">
        <v>4282</v>
      </c>
      <c r="IU39">
        <v>8.034617003367002E-2</v>
      </c>
      <c r="IV39">
        <v>21</v>
      </c>
      <c r="IY39" t="s">
        <v>4383</v>
      </c>
      <c r="JA39">
        <v>7.7396010487528338E-2</v>
      </c>
      <c r="JB39">
        <v>51</v>
      </c>
      <c r="JE39" t="s">
        <v>4484</v>
      </c>
      <c r="JG39">
        <v>7.2828947368421049E-2</v>
      </c>
      <c r="JH39">
        <v>62</v>
      </c>
      <c r="JK39" t="s">
        <v>4585</v>
      </c>
      <c r="JM39">
        <v>7.3563883567475521E-2</v>
      </c>
      <c r="JN39">
        <v>46</v>
      </c>
      <c r="JQ39" t="s">
        <v>4686</v>
      </c>
      <c r="JS39">
        <v>6.9237420083774245E-2</v>
      </c>
      <c r="JT39">
        <v>33</v>
      </c>
      <c r="JW39" t="s">
        <v>4787</v>
      </c>
      <c r="JY39">
        <v>7.0147427140255014E-2</v>
      </c>
      <c r="JZ39">
        <v>45</v>
      </c>
      <c r="KC39" t="s">
        <v>4888</v>
      </c>
      <c r="KE39">
        <v>6.96442098220212E-2</v>
      </c>
      <c r="KF39">
        <v>52</v>
      </c>
    </row>
    <row r="40" spans="1:292" x14ac:dyDescent="0.2">
      <c r="A40" t="s">
        <v>41</v>
      </c>
      <c r="C40">
        <v>0.2013888888888889</v>
      </c>
      <c r="D40">
        <v>4</v>
      </c>
      <c r="G40" t="s">
        <v>142</v>
      </c>
      <c r="I40">
        <v>0.29456018518518517</v>
      </c>
      <c r="J40">
        <v>4</v>
      </c>
      <c r="M40" t="s">
        <v>243</v>
      </c>
      <c r="O40">
        <v>0.48343750000000002</v>
      </c>
      <c r="P40">
        <v>6</v>
      </c>
      <c r="S40" t="s">
        <v>344</v>
      </c>
      <c r="U40">
        <v>0.63676986882716047</v>
      </c>
      <c r="V40">
        <v>5</v>
      </c>
      <c r="Y40" t="s">
        <v>445</v>
      </c>
      <c r="AA40">
        <v>0.62140376984126977</v>
      </c>
      <c r="AB40">
        <v>6</v>
      </c>
      <c r="AE40" t="s">
        <v>546</v>
      </c>
      <c r="AG40">
        <v>0.49956597222222221</v>
      </c>
      <c r="AH40">
        <v>6</v>
      </c>
      <c r="AK40" t="s">
        <v>647</v>
      </c>
      <c r="AM40">
        <v>0.41522472993827159</v>
      </c>
      <c r="AN40">
        <v>8</v>
      </c>
      <c r="AQ40" t="s">
        <v>748</v>
      </c>
      <c r="AS40">
        <v>0.3745396675084175</v>
      </c>
      <c r="AT40">
        <v>10</v>
      </c>
      <c r="AW40" t="s">
        <v>849</v>
      </c>
      <c r="AY40">
        <v>0.34904875578703698</v>
      </c>
      <c r="AZ40">
        <v>17</v>
      </c>
      <c r="BC40" t="s">
        <v>950</v>
      </c>
      <c r="BE40">
        <v>0.29554231214387461</v>
      </c>
      <c r="BF40">
        <v>11</v>
      </c>
      <c r="BI40" t="s">
        <v>1051</v>
      </c>
      <c r="BK40">
        <v>0.24307619598765429</v>
      </c>
      <c r="BL40">
        <v>23</v>
      </c>
      <c r="BO40" t="s">
        <v>1152</v>
      </c>
      <c r="BQ40">
        <v>0.25828540943287043</v>
      </c>
      <c r="BR40">
        <v>10</v>
      </c>
      <c r="BU40" t="s">
        <v>1253</v>
      </c>
      <c r="BW40">
        <v>0.25114038671023969</v>
      </c>
      <c r="BX40">
        <v>14</v>
      </c>
      <c r="CA40" t="s">
        <v>1354</v>
      </c>
      <c r="CC40">
        <v>0.26661522633744861</v>
      </c>
      <c r="CD40">
        <v>12</v>
      </c>
      <c r="CG40" t="s">
        <v>1455</v>
      </c>
      <c r="CI40">
        <v>0.21585648148148151</v>
      </c>
      <c r="CJ40">
        <v>15</v>
      </c>
      <c r="CM40" t="s">
        <v>1556</v>
      </c>
      <c r="CO40">
        <v>0.20934458852985641</v>
      </c>
      <c r="CP40">
        <v>8</v>
      </c>
      <c r="CS40" t="s">
        <v>1657</v>
      </c>
      <c r="CU40">
        <v>0.1837588559203143</v>
      </c>
      <c r="CV40">
        <v>24</v>
      </c>
      <c r="CY40" t="s">
        <v>1758</v>
      </c>
      <c r="DA40">
        <v>0.1856519223027375</v>
      </c>
      <c r="DB40">
        <v>16</v>
      </c>
      <c r="DE40" t="s">
        <v>1859</v>
      </c>
      <c r="DG40">
        <v>0.16671836419753081</v>
      </c>
      <c r="DH40">
        <v>21</v>
      </c>
      <c r="DK40" t="s">
        <v>1960</v>
      </c>
      <c r="DM40">
        <v>0.16283062158713199</v>
      </c>
      <c r="DN40">
        <v>21</v>
      </c>
      <c r="DQ40" t="s">
        <v>2061</v>
      </c>
      <c r="DS40">
        <v>0.16326657190010771</v>
      </c>
      <c r="DT40">
        <v>15</v>
      </c>
      <c r="DW40" t="s">
        <v>2162</v>
      </c>
      <c r="DY40">
        <v>0.148147373098545</v>
      </c>
      <c r="DZ40">
        <v>18</v>
      </c>
      <c r="EC40" t="s">
        <v>2263</v>
      </c>
      <c r="EE40">
        <v>0.1350797325102881</v>
      </c>
      <c r="EF40">
        <v>31</v>
      </c>
      <c r="EI40" t="s">
        <v>2364</v>
      </c>
      <c r="EK40">
        <v>0.13988288583802699</v>
      </c>
      <c r="EL40">
        <v>32</v>
      </c>
      <c r="EO40" t="s">
        <v>2465</v>
      </c>
      <c r="EQ40">
        <v>0.1296605670262897</v>
      </c>
      <c r="ER40">
        <v>32</v>
      </c>
      <c r="EU40" t="s">
        <v>2566</v>
      </c>
      <c r="EW40">
        <v>0.12979241196689109</v>
      </c>
      <c r="EX40">
        <v>18</v>
      </c>
      <c r="FA40" t="s">
        <v>2667</v>
      </c>
      <c r="FC40">
        <v>0.121875</v>
      </c>
      <c r="FD40">
        <v>27</v>
      </c>
      <c r="FG40" t="s">
        <v>2768</v>
      </c>
      <c r="FI40">
        <v>0.1206214634773662</v>
      </c>
      <c r="FJ40">
        <v>28</v>
      </c>
      <c r="FM40" t="s">
        <v>2869</v>
      </c>
      <c r="FO40">
        <v>0.11062234109109111</v>
      </c>
      <c r="FP40">
        <v>27</v>
      </c>
      <c r="FS40" t="s">
        <v>2970</v>
      </c>
      <c r="FU40">
        <v>0.1141332334743108</v>
      </c>
      <c r="FV40">
        <v>38</v>
      </c>
      <c r="FY40" t="s">
        <v>3071</v>
      </c>
      <c r="GA40">
        <v>0.10677734375</v>
      </c>
      <c r="GB40">
        <v>27</v>
      </c>
      <c r="GE40" t="s">
        <v>3172</v>
      </c>
      <c r="GG40">
        <v>0.10700972504516711</v>
      </c>
      <c r="GH40">
        <v>28</v>
      </c>
      <c r="GK40" t="s">
        <v>3273</v>
      </c>
      <c r="GM40">
        <v>9.9872689559362834E-2</v>
      </c>
      <c r="GN40">
        <v>45</v>
      </c>
      <c r="GQ40" t="s">
        <v>3374</v>
      </c>
      <c r="GS40">
        <v>0.1004636358742463</v>
      </c>
      <c r="GT40">
        <v>54</v>
      </c>
      <c r="GW40" t="s">
        <v>3475</v>
      </c>
      <c r="GY40">
        <v>9.2999522339800106E-2</v>
      </c>
      <c r="GZ40">
        <v>33</v>
      </c>
      <c r="HC40" t="s">
        <v>3576</v>
      </c>
      <c r="HE40">
        <v>9.0869061996779368E-2</v>
      </c>
      <c r="HF40">
        <v>16</v>
      </c>
      <c r="HI40" t="s">
        <v>3677</v>
      </c>
      <c r="HK40">
        <v>8.9613807624113459E-2</v>
      </c>
      <c r="HL40">
        <v>30</v>
      </c>
      <c r="HO40" t="s">
        <v>3778</v>
      </c>
      <c r="HQ40">
        <v>9.3556737075617277E-2</v>
      </c>
      <c r="HR40">
        <v>38</v>
      </c>
      <c r="HU40" t="s">
        <v>3879</v>
      </c>
      <c r="HW40">
        <v>8.7971450617283939E-2</v>
      </c>
      <c r="HX40">
        <v>54</v>
      </c>
      <c r="IA40" t="s">
        <v>3980</v>
      </c>
      <c r="IC40">
        <v>8.3404293430335091E-2</v>
      </c>
      <c r="ID40">
        <v>32</v>
      </c>
      <c r="IG40" t="s">
        <v>4081</v>
      </c>
      <c r="II40">
        <v>8.3926504629629611E-2</v>
      </c>
      <c r="IJ40">
        <v>53</v>
      </c>
      <c r="IM40" t="s">
        <v>4182</v>
      </c>
      <c r="IO40">
        <v>7.9015732824510812E-2</v>
      </c>
      <c r="IP40">
        <v>35</v>
      </c>
      <c r="IS40" t="s">
        <v>4283</v>
      </c>
      <c r="IU40">
        <v>7.6545108826358815E-2</v>
      </c>
      <c r="IV40">
        <v>43</v>
      </c>
      <c r="IY40" t="s">
        <v>4384</v>
      </c>
      <c r="JA40">
        <v>8.0023428642290256E-2</v>
      </c>
      <c r="JB40">
        <v>22</v>
      </c>
      <c r="JE40" t="s">
        <v>4485</v>
      </c>
      <c r="JG40">
        <v>7.4863600939076083E-2</v>
      </c>
      <c r="JH40">
        <v>39</v>
      </c>
      <c r="JK40" t="s">
        <v>4586</v>
      </c>
      <c r="JM40">
        <v>7.572288074712645E-2</v>
      </c>
      <c r="JN40">
        <v>38</v>
      </c>
      <c r="JQ40" t="s">
        <v>4687</v>
      </c>
      <c r="JS40">
        <v>7.3794367283950599E-2</v>
      </c>
      <c r="JT40">
        <v>74</v>
      </c>
      <c r="JW40" t="s">
        <v>4788</v>
      </c>
      <c r="JY40">
        <v>6.8673037150880398E-2</v>
      </c>
      <c r="JZ40">
        <v>38</v>
      </c>
      <c r="KC40" t="s">
        <v>4889</v>
      </c>
      <c r="KE40">
        <v>7.0076351553166064E-2</v>
      </c>
      <c r="KF40">
        <v>24</v>
      </c>
    </row>
    <row r="41" spans="1:292" x14ac:dyDescent="0.2">
      <c r="A41" t="s">
        <v>42</v>
      </c>
      <c r="C41">
        <v>0.2013888888888889</v>
      </c>
      <c r="D41">
        <v>4</v>
      </c>
      <c r="G41" t="s">
        <v>143</v>
      </c>
      <c r="I41">
        <v>0.32716049382716039</v>
      </c>
      <c r="J41">
        <v>4</v>
      </c>
      <c r="M41" t="s">
        <v>244</v>
      </c>
      <c r="O41">
        <v>0.63097993827160492</v>
      </c>
      <c r="P41">
        <v>5</v>
      </c>
      <c r="S41" t="s">
        <v>345</v>
      </c>
      <c r="U41">
        <v>0.71965422453703709</v>
      </c>
      <c r="V41">
        <v>6</v>
      </c>
      <c r="Y41" t="s">
        <v>446</v>
      </c>
      <c r="AA41">
        <v>0.58603009259259253</v>
      </c>
      <c r="AB41">
        <v>6</v>
      </c>
      <c r="AE41" t="s">
        <v>547</v>
      </c>
      <c r="AG41">
        <v>0.53915141541280864</v>
      </c>
      <c r="AH41">
        <v>9</v>
      </c>
      <c r="AK41" t="s">
        <v>648</v>
      </c>
      <c r="AM41">
        <v>0.39624999999999988</v>
      </c>
      <c r="AN41">
        <v>19</v>
      </c>
      <c r="AQ41" t="s">
        <v>749</v>
      </c>
      <c r="AS41">
        <v>0.34582149621212122</v>
      </c>
      <c r="AT41">
        <v>6</v>
      </c>
      <c r="AW41" t="s">
        <v>850</v>
      </c>
      <c r="AY41">
        <v>0.33526234567901231</v>
      </c>
      <c r="AZ41">
        <v>8</v>
      </c>
      <c r="BC41" t="s">
        <v>951</v>
      </c>
      <c r="BE41">
        <v>0.34290653026702128</v>
      </c>
      <c r="BF41">
        <v>19</v>
      </c>
      <c r="BI41" t="s">
        <v>1052</v>
      </c>
      <c r="BK41">
        <v>0.27564043209876538</v>
      </c>
      <c r="BL41">
        <v>11</v>
      </c>
      <c r="BO41" t="s">
        <v>1153</v>
      </c>
      <c r="BQ41">
        <v>0.25420062029803242</v>
      </c>
      <c r="BR41">
        <v>17</v>
      </c>
      <c r="BU41" t="s">
        <v>1254</v>
      </c>
      <c r="BW41">
        <v>0.25264127178649232</v>
      </c>
      <c r="BX41">
        <v>15</v>
      </c>
      <c r="CA41" t="s">
        <v>1355</v>
      </c>
      <c r="CC41">
        <v>0.22091244307007779</v>
      </c>
      <c r="CD41">
        <v>18</v>
      </c>
      <c r="CG41" t="s">
        <v>1456</v>
      </c>
      <c r="CI41">
        <v>0.21262101107804229</v>
      </c>
      <c r="CJ41">
        <v>26</v>
      </c>
      <c r="CM41" t="s">
        <v>1557</v>
      </c>
      <c r="CO41">
        <v>0.2043237433862434</v>
      </c>
      <c r="CP41">
        <v>10</v>
      </c>
      <c r="CS41" t="s">
        <v>1658</v>
      </c>
      <c r="CU41">
        <v>0.17791894640852979</v>
      </c>
      <c r="CV41">
        <v>26</v>
      </c>
      <c r="CY41" t="s">
        <v>1759</v>
      </c>
      <c r="DA41">
        <v>0.18603688607085339</v>
      </c>
      <c r="DB41">
        <v>17</v>
      </c>
      <c r="DE41" t="s">
        <v>1860</v>
      </c>
      <c r="DG41">
        <v>0.16397755456349211</v>
      </c>
      <c r="DH41">
        <v>23</v>
      </c>
      <c r="DK41" t="s">
        <v>1961</v>
      </c>
      <c r="DM41">
        <v>0.16294467974155469</v>
      </c>
      <c r="DN41">
        <v>33</v>
      </c>
      <c r="DQ41" t="s">
        <v>2062</v>
      </c>
      <c r="DS41">
        <v>0.15474935087203609</v>
      </c>
      <c r="DT41">
        <v>19</v>
      </c>
      <c r="DW41" t="s">
        <v>2163</v>
      </c>
      <c r="DY41">
        <v>0.14991574349647269</v>
      </c>
      <c r="DZ41">
        <v>15</v>
      </c>
      <c r="EC41" t="s">
        <v>2264</v>
      </c>
      <c r="EE41">
        <v>0.13564641203703701</v>
      </c>
      <c r="EF41">
        <v>27</v>
      </c>
      <c r="EI41" t="s">
        <v>2365</v>
      </c>
      <c r="EK41">
        <v>0.1388139507595153</v>
      </c>
      <c r="EL41">
        <v>18</v>
      </c>
      <c r="EO41" t="s">
        <v>2466</v>
      </c>
      <c r="EQ41">
        <v>0.1363697193287037</v>
      </c>
      <c r="ER41">
        <v>29</v>
      </c>
      <c r="EU41" t="s">
        <v>2567</v>
      </c>
      <c r="EW41">
        <v>0.1298185851571268</v>
      </c>
      <c r="EX41">
        <v>39</v>
      </c>
      <c r="FA41" t="s">
        <v>2668</v>
      </c>
      <c r="FC41">
        <v>0.1204377114602455</v>
      </c>
      <c r="FD41">
        <v>27</v>
      </c>
      <c r="FG41" t="s">
        <v>2769</v>
      </c>
      <c r="FI41">
        <v>0.12042100694444439</v>
      </c>
      <c r="FJ41">
        <v>21</v>
      </c>
      <c r="FM41" t="s">
        <v>2870</v>
      </c>
      <c r="FO41">
        <v>0.1135399722639306</v>
      </c>
      <c r="FP41">
        <v>30</v>
      </c>
      <c r="FS41" t="s">
        <v>2971</v>
      </c>
      <c r="FU41">
        <v>0.1102599939829733</v>
      </c>
      <c r="FV41">
        <v>14</v>
      </c>
      <c r="FY41" t="s">
        <v>3072</v>
      </c>
      <c r="GA41">
        <v>0.10561146246693121</v>
      </c>
      <c r="GB41">
        <v>44</v>
      </c>
      <c r="GE41" t="s">
        <v>3173</v>
      </c>
      <c r="GG41">
        <v>9.9454430612014463E-2</v>
      </c>
      <c r="GH41">
        <v>40</v>
      </c>
      <c r="GK41" t="s">
        <v>3274</v>
      </c>
      <c r="GM41">
        <v>9.9595940806878294E-2</v>
      </c>
      <c r="GN41">
        <v>31</v>
      </c>
      <c r="GQ41" t="s">
        <v>3375</v>
      </c>
      <c r="GS41">
        <v>9.9694306016980441E-2</v>
      </c>
      <c r="GT41">
        <v>28</v>
      </c>
      <c r="GW41" t="s">
        <v>3476</v>
      </c>
      <c r="GY41">
        <v>9.4789489638447966E-2</v>
      </c>
      <c r="GZ41">
        <v>30</v>
      </c>
      <c r="HC41" t="s">
        <v>3577</v>
      </c>
      <c r="HE41">
        <v>9.0366596215780998E-2</v>
      </c>
      <c r="HF41">
        <v>43</v>
      </c>
      <c r="HI41" t="s">
        <v>3678</v>
      </c>
      <c r="HK41">
        <v>8.8301196808510618E-2</v>
      </c>
      <c r="HL41">
        <v>44</v>
      </c>
      <c r="HO41" t="s">
        <v>3779</v>
      </c>
      <c r="HQ41">
        <v>8.7595417217813054E-2</v>
      </c>
      <c r="HR41">
        <v>32</v>
      </c>
      <c r="HU41" t="s">
        <v>3880</v>
      </c>
      <c r="HW41">
        <v>8.5925925925925933E-2</v>
      </c>
      <c r="HX41">
        <v>23</v>
      </c>
      <c r="IA41" t="s">
        <v>3981</v>
      </c>
      <c r="IC41">
        <v>8.1174136321195148E-2</v>
      </c>
      <c r="ID41">
        <v>30</v>
      </c>
      <c r="IG41" t="s">
        <v>4082</v>
      </c>
      <c r="II41">
        <v>8.426104783526657E-2</v>
      </c>
      <c r="IJ41">
        <v>36</v>
      </c>
      <c r="IM41" t="s">
        <v>4183</v>
      </c>
      <c r="IO41">
        <v>8.177217480283519E-2</v>
      </c>
      <c r="IP41">
        <v>44</v>
      </c>
      <c r="IS41" t="s">
        <v>4284</v>
      </c>
      <c r="IU41">
        <v>7.9391335227272722E-2</v>
      </c>
      <c r="IV41">
        <v>53</v>
      </c>
      <c r="IY41" t="s">
        <v>4385</v>
      </c>
      <c r="JA41">
        <v>7.5817160631613742E-2</v>
      </c>
      <c r="JB41">
        <v>32</v>
      </c>
      <c r="JE41" t="s">
        <v>4486</v>
      </c>
      <c r="JG41">
        <v>7.4144417757356348E-2</v>
      </c>
      <c r="JH41">
        <v>53</v>
      </c>
      <c r="JK41" t="s">
        <v>4587</v>
      </c>
      <c r="JM41">
        <v>7.5396611590038312E-2</v>
      </c>
      <c r="JN41">
        <v>56</v>
      </c>
      <c r="JQ41" t="s">
        <v>4688</v>
      </c>
      <c r="JS41">
        <v>6.9239821015211631E-2</v>
      </c>
      <c r="JT41">
        <v>25</v>
      </c>
      <c r="JW41" t="s">
        <v>4789</v>
      </c>
      <c r="JY41">
        <v>6.9312643659467418E-2</v>
      </c>
      <c r="JZ41">
        <v>47</v>
      </c>
      <c r="KC41" t="s">
        <v>4890</v>
      </c>
      <c r="KE41">
        <v>6.489251978793309E-2</v>
      </c>
      <c r="KF41">
        <v>36</v>
      </c>
    </row>
    <row r="42" spans="1:292" x14ac:dyDescent="0.2">
      <c r="A42" t="s">
        <v>43</v>
      </c>
      <c r="C42">
        <v>0.2013888888888889</v>
      </c>
      <c r="D42">
        <v>4</v>
      </c>
      <c r="G42" t="s">
        <v>144</v>
      </c>
      <c r="I42">
        <v>0.34447337962962959</v>
      </c>
      <c r="J42">
        <v>6</v>
      </c>
      <c r="M42" t="s">
        <v>245</v>
      </c>
      <c r="O42">
        <v>0.49597318672839508</v>
      </c>
      <c r="P42">
        <v>5</v>
      </c>
      <c r="S42" t="s">
        <v>346</v>
      </c>
      <c r="U42">
        <v>0.62566743827160498</v>
      </c>
      <c r="V42">
        <v>6</v>
      </c>
      <c r="Y42" t="s">
        <v>447</v>
      </c>
      <c r="AA42">
        <v>0.57439787257495589</v>
      </c>
      <c r="AB42">
        <v>9</v>
      </c>
      <c r="AE42" t="s">
        <v>548</v>
      </c>
      <c r="AG42">
        <v>0.49021176938657413</v>
      </c>
      <c r="AH42">
        <v>12</v>
      </c>
      <c r="AK42" t="s">
        <v>649</v>
      </c>
      <c r="AM42">
        <v>0.42751736111111099</v>
      </c>
      <c r="AN42">
        <v>9</v>
      </c>
      <c r="AQ42" t="s">
        <v>750</v>
      </c>
      <c r="AS42">
        <v>0.37748579545454553</v>
      </c>
      <c r="AT42">
        <v>8</v>
      </c>
      <c r="AW42" t="s">
        <v>851</v>
      </c>
      <c r="AY42">
        <v>0.33862532281431079</v>
      </c>
      <c r="AZ42">
        <v>12</v>
      </c>
      <c r="BC42" t="s">
        <v>952</v>
      </c>
      <c r="BE42">
        <v>0.31077891292735038</v>
      </c>
      <c r="BF42">
        <v>16</v>
      </c>
      <c r="BI42" t="s">
        <v>1053</v>
      </c>
      <c r="BK42">
        <v>0.28044294945987658</v>
      </c>
      <c r="BL42">
        <v>10</v>
      </c>
      <c r="BO42" t="s">
        <v>1154</v>
      </c>
      <c r="BQ42">
        <v>0.26662434895833331</v>
      </c>
      <c r="BR42">
        <v>13</v>
      </c>
      <c r="BU42" t="s">
        <v>1255</v>
      </c>
      <c r="BW42">
        <v>0.243411920323685</v>
      </c>
      <c r="BX42">
        <v>27</v>
      </c>
      <c r="CA42" t="s">
        <v>1356</v>
      </c>
      <c r="CC42">
        <v>0.24296854906121401</v>
      </c>
      <c r="CD42">
        <v>15</v>
      </c>
      <c r="CG42" t="s">
        <v>1457</v>
      </c>
      <c r="CI42">
        <v>0.20552209924768519</v>
      </c>
      <c r="CJ42">
        <v>15</v>
      </c>
      <c r="CM42" t="s">
        <v>1558</v>
      </c>
      <c r="CO42">
        <v>0.19566633597883601</v>
      </c>
      <c r="CP42">
        <v>16</v>
      </c>
      <c r="CS42" t="s">
        <v>1659</v>
      </c>
      <c r="CU42">
        <v>0.18664411037457909</v>
      </c>
      <c r="CV42">
        <v>17</v>
      </c>
      <c r="CY42" t="s">
        <v>1760</v>
      </c>
      <c r="DA42">
        <v>0.18336330191798941</v>
      </c>
      <c r="DB42">
        <v>22</v>
      </c>
      <c r="DE42" t="s">
        <v>1861</v>
      </c>
      <c r="DG42">
        <v>0.1631965250220459</v>
      </c>
      <c r="DH42">
        <v>27</v>
      </c>
      <c r="DK42" t="s">
        <v>1962</v>
      </c>
      <c r="DM42">
        <v>0.1690972222222222</v>
      </c>
      <c r="DN42">
        <v>28</v>
      </c>
      <c r="DQ42" t="s">
        <v>2063</v>
      </c>
      <c r="DS42">
        <v>0.1627218364197531</v>
      </c>
      <c r="DT42">
        <v>18</v>
      </c>
      <c r="DW42" t="s">
        <v>2164</v>
      </c>
      <c r="DY42">
        <v>0.1483416469266278</v>
      </c>
      <c r="DZ42">
        <v>28</v>
      </c>
      <c r="EC42" t="s">
        <v>2265</v>
      </c>
      <c r="EE42">
        <v>0.13952507716049381</v>
      </c>
      <c r="EF42">
        <v>22</v>
      </c>
      <c r="EI42" t="s">
        <v>2366</v>
      </c>
      <c r="EK42">
        <v>0.14177102195651631</v>
      </c>
      <c r="EL42">
        <v>34</v>
      </c>
      <c r="EO42" t="s">
        <v>2467</v>
      </c>
      <c r="EQ42">
        <v>0.12651967850942461</v>
      </c>
      <c r="ER42">
        <v>36</v>
      </c>
      <c r="EU42" t="s">
        <v>2568</v>
      </c>
      <c r="EW42">
        <v>0.13068751753647581</v>
      </c>
      <c r="EX42">
        <v>23</v>
      </c>
      <c r="FA42" t="s">
        <v>2669</v>
      </c>
      <c r="FC42">
        <v>0.12649045729402869</v>
      </c>
      <c r="FD42">
        <v>36</v>
      </c>
      <c r="FG42" t="s">
        <v>2770</v>
      </c>
      <c r="FI42">
        <v>0.1190184369947825</v>
      </c>
      <c r="FJ42">
        <v>14</v>
      </c>
      <c r="FM42" t="s">
        <v>2871</v>
      </c>
      <c r="FO42">
        <v>0.1214047753110253</v>
      </c>
      <c r="FP42">
        <v>14</v>
      </c>
      <c r="FS42" t="s">
        <v>2972</v>
      </c>
      <c r="FU42">
        <v>0.1107889962657415</v>
      </c>
      <c r="FV42">
        <v>38</v>
      </c>
      <c r="FY42" t="s">
        <v>3073</v>
      </c>
      <c r="GA42">
        <v>0.10557570684523809</v>
      </c>
      <c r="GB42">
        <v>26</v>
      </c>
      <c r="GE42" t="s">
        <v>3174</v>
      </c>
      <c r="GG42">
        <v>0.10650971093044261</v>
      </c>
      <c r="GH42">
        <v>19</v>
      </c>
      <c r="GK42" t="s">
        <v>3275</v>
      </c>
      <c r="GM42">
        <v>9.8292824074074067E-2</v>
      </c>
      <c r="GN42">
        <v>26</v>
      </c>
      <c r="GQ42" t="s">
        <v>3376</v>
      </c>
      <c r="GS42">
        <v>9.9085609696074786E-2</v>
      </c>
      <c r="GT42">
        <v>27</v>
      </c>
      <c r="GW42" t="s">
        <v>3477</v>
      </c>
      <c r="GY42">
        <v>9.903289501886145E-2</v>
      </c>
      <c r="GZ42">
        <v>21</v>
      </c>
      <c r="HC42" t="s">
        <v>3578</v>
      </c>
      <c r="HE42">
        <v>9.5767195767195765E-2</v>
      </c>
      <c r="HF42">
        <v>22</v>
      </c>
      <c r="HI42" t="s">
        <v>3679</v>
      </c>
      <c r="HK42">
        <v>9.0902900906225367E-2</v>
      </c>
      <c r="HL42">
        <v>29</v>
      </c>
      <c r="HO42" t="s">
        <v>3780</v>
      </c>
      <c r="HQ42">
        <v>9.0176504629629631E-2</v>
      </c>
      <c r="HR42">
        <v>23</v>
      </c>
      <c r="HU42" t="s">
        <v>3881</v>
      </c>
      <c r="HW42">
        <v>8.6255787037037027E-2</v>
      </c>
      <c r="HX42">
        <v>44</v>
      </c>
      <c r="IA42" t="s">
        <v>3982</v>
      </c>
      <c r="IC42">
        <v>8.4818132499913546E-2</v>
      </c>
      <c r="ID42">
        <v>25</v>
      </c>
      <c r="IG42" t="s">
        <v>4083</v>
      </c>
      <c r="II42">
        <v>8.2848112535612514E-2</v>
      </c>
      <c r="IJ42">
        <v>30</v>
      </c>
      <c r="IM42" t="s">
        <v>4184</v>
      </c>
      <c r="IO42">
        <v>8.2239879704502347E-2</v>
      </c>
      <c r="IP42">
        <v>51</v>
      </c>
      <c r="IS42" t="s">
        <v>4285</v>
      </c>
      <c r="IU42">
        <v>8.1521883642977383E-2</v>
      </c>
      <c r="IV42">
        <v>43</v>
      </c>
      <c r="IY42" t="s">
        <v>4386</v>
      </c>
      <c r="JA42">
        <v>7.4920686590608465E-2</v>
      </c>
      <c r="JB42">
        <v>50</v>
      </c>
      <c r="JE42" t="s">
        <v>4487</v>
      </c>
      <c r="JG42">
        <v>7.7119629223521766E-2</v>
      </c>
      <c r="JH42">
        <v>38</v>
      </c>
      <c r="JK42" t="s">
        <v>4588</v>
      </c>
      <c r="JM42">
        <v>7.4726446094082591E-2</v>
      </c>
      <c r="JN42">
        <v>35</v>
      </c>
      <c r="JQ42" t="s">
        <v>4689</v>
      </c>
      <c r="JS42">
        <v>7.4202353395061718E-2</v>
      </c>
      <c r="JT42">
        <v>33</v>
      </c>
      <c r="JW42" t="s">
        <v>4790</v>
      </c>
      <c r="JY42">
        <v>6.8658586499262722E-2</v>
      </c>
      <c r="JZ42">
        <v>48</v>
      </c>
      <c r="KC42" t="s">
        <v>4891</v>
      </c>
      <c r="KE42">
        <v>7.0219810734553662E-2</v>
      </c>
      <c r="KF42">
        <v>38</v>
      </c>
    </row>
    <row r="43" spans="1:292" x14ac:dyDescent="0.2">
      <c r="A43" t="s">
        <v>44</v>
      </c>
      <c r="C43">
        <v>0.2013888888888889</v>
      </c>
      <c r="D43">
        <v>4</v>
      </c>
      <c r="G43" t="s">
        <v>145</v>
      </c>
      <c r="I43">
        <v>0.32368827160493818</v>
      </c>
      <c r="J43">
        <v>7</v>
      </c>
      <c r="M43" t="s">
        <v>246</v>
      </c>
      <c r="O43">
        <v>0.58229777520576131</v>
      </c>
      <c r="P43">
        <v>6</v>
      </c>
      <c r="S43" t="s">
        <v>347</v>
      </c>
      <c r="U43">
        <v>0.70002314814814814</v>
      </c>
      <c r="V43">
        <v>6</v>
      </c>
      <c r="Y43" t="s">
        <v>448</v>
      </c>
      <c r="AA43">
        <v>0.56460813492063489</v>
      </c>
      <c r="AB43">
        <v>6</v>
      </c>
      <c r="AE43" t="s">
        <v>549</v>
      </c>
      <c r="AG43">
        <v>0.51920572916666663</v>
      </c>
      <c r="AH43">
        <v>11</v>
      </c>
      <c r="AK43" t="s">
        <v>650</v>
      </c>
      <c r="AM43">
        <v>0.39395736882716043</v>
      </c>
      <c r="AN43">
        <v>14</v>
      </c>
      <c r="AQ43" t="s">
        <v>751</v>
      </c>
      <c r="AS43">
        <v>0.38471604061447812</v>
      </c>
      <c r="AT43">
        <v>7</v>
      </c>
      <c r="AW43" t="s">
        <v>852</v>
      </c>
      <c r="AY43">
        <v>0.32634568704989708</v>
      </c>
      <c r="AZ43">
        <v>15</v>
      </c>
      <c r="BC43" t="s">
        <v>953</v>
      </c>
      <c r="BE43">
        <v>0.31297008547008548</v>
      </c>
      <c r="BF43">
        <v>8</v>
      </c>
      <c r="BI43" t="s">
        <v>1054</v>
      </c>
      <c r="BK43">
        <v>0.25994753086419747</v>
      </c>
      <c r="BL43">
        <v>21</v>
      </c>
      <c r="BO43" t="s">
        <v>1155</v>
      </c>
      <c r="BQ43">
        <v>0.25123185522762348</v>
      </c>
      <c r="BR43">
        <v>14</v>
      </c>
      <c r="BU43" t="s">
        <v>1256</v>
      </c>
      <c r="BW43">
        <v>0.24111519607843129</v>
      </c>
      <c r="BX43">
        <v>21</v>
      </c>
      <c r="CA43" t="s">
        <v>1357</v>
      </c>
      <c r="CC43">
        <v>0.23914595274838329</v>
      </c>
      <c r="CD43">
        <v>10</v>
      </c>
      <c r="CG43" t="s">
        <v>1458</v>
      </c>
      <c r="CI43">
        <v>0.2205982349537037</v>
      </c>
      <c r="CJ43">
        <v>25</v>
      </c>
      <c r="CM43" t="s">
        <v>1559</v>
      </c>
      <c r="CO43">
        <v>0.19760251322751321</v>
      </c>
      <c r="CP43">
        <v>14</v>
      </c>
      <c r="CS43" t="s">
        <v>1660</v>
      </c>
      <c r="CU43">
        <v>0.19714304503367</v>
      </c>
      <c r="CV43">
        <v>16</v>
      </c>
      <c r="CY43" t="s">
        <v>1761</v>
      </c>
      <c r="DA43">
        <v>0.18606707930756841</v>
      </c>
      <c r="DB43">
        <v>18</v>
      </c>
      <c r="DE43" t="s">
        <v>1862</v>
      </c>
      <c r="DG43">
        <v>0.1689150752314815</v>
      </c>
      <c r="DH43">
        <v>12</v>
      </c>
      <c r="DK43" t="s">
        <v>1963</v>
      </c>
      <c r="DM43">
        <v>0.16592748397435891</v>
      </c>
      <c r="DN43">
        <v>13</v>
      </c>
      <c r="DQ43" t="s">
        <v>2064</v>
      </c>
      <c r="DS43">
        <v>0.16602687757201651</v>
      </c>
      <c r="DT43">
        <v>17</v>
      </c>
      <c r="DW43" t="s">
        <v>2165</v>
      </c>
      <c r="DY43">
        <v>0.15804398148148141</v>
      </c>
      <c r="DZ43">
        <v>16</v>
      </c>
      <c r="EC43" t="s">
        <v>2266</v>
      </c>
      <c r="EE43">
        <v>0.1430948591820988</v>
      </c>
      <c r="EF43">
        <v>21</v>
      </c>
      <c r="EI43" t="s">
        <v>2367</v>
      </c>
      <c r="EK43">
        <v>0.13974294354838709</v>
      </c>
      <c r="EL43">
        <v>24</v>
      </c>
      <c r="EO43" t="s">
        <v>2468</v>
      </c>
      <c r="EQ43">
        <v>0.1250178433641975</v>
      </c>
      <c r="ER43">
        <v>28</v>
      </c>
      <c r="EU43" t="s">
        <v>2569</v>
      </c>
      <c r="EW43">
        <v>0.12592991077691601</v>
      </c>
      <c r="EX43">
        <v>39</v>
      </c>
      <c r="FA43" t="s">
        <v>2670</v>
      </c>
      <c r="FC43">
        <v>0.1232283399470899</v>
      </c>
      <c r="FD43">
        <v>21</v>
      </c>
      <c r="FG43" t="s">
        <v>2771</v>
      </c>
      <c r="FI43">
        <v>0.1206214634773662</v>
      </c>
      <c r="FJ43">
        <v>28</v>
      </c>
      <c r="FM43" t="s">
        <v>2872</v>
      </c>
      <c r="FO43">
        <v>0.1136980730730731</v>
      </c>
      <c r="FP43">
        <v>21</v>
      </c>
      <c r="FS43" t="s">
        <v>2973</v>
      </c>
      <c r="FU43">
        <v>0.1143552084576521</v>
      </c>
      <c r="FV43">
        <v>20</v>
      </c>
      <c r="FY43" t="s">
        <v>3074</v>
      </c>
      <c r="GA43">
        <v>0.10782725694444439</v>
      </c>
      <c r="GB43">
        <v>28</v>
      </c>
      <c r="GE43" t="s">
        <v>3175</v>
      </c>
      <c r="GG43">
        <v>0.1025334166102078</v>
      </c>
      <c r="GH43">
        <v>42</v>
      </c>
      <c r="GK43" t="s">
        <v>3276</v>
      </c>
      <c r="GM43">
        <v>9.9927937610229264E-2</v>
      </c>
      <c r="GN43">
        <v>38</v>
      </c>
      <c r="GQ43" t="s">
        <v>3377</v>
      </c>
      <c r="GS43">
        <v>9.7713716623600344E-2</v>
      </c>
      <c r="GT43">
        <v>21</v>
      </c>
      <c r="GW43" t="s">
        <v>3478</v>
      </c>
      <c r="GY43">
        <v>9.7366255144032923E-2</v>
      </c>
      <c r="GZ43">
        <v>30</v>
      </c>
      <c r="HC43" t="s">
        <v>3579</v>
      </c>
      <c r="HE43">
        <v>9.1569437255578548E-2</v>
      </c>
      <c r="HF43">
        <v>27</v>
      </c>
      <c r="HI43" t="s">
        <v>3680</v>
      </c>
      <c r="HK43">
        <v>9.0930270601148264E-2</v>
      </c>
      <c r="HL43">
        <v>27</v>
      </c>
      <c r="HO43" t="s">
        <v>3781</v>
      </c>
      <c r="HQ43">
        <v>9.18553481867284E-2</v>
      </c>
      <c r="HR43">
        <v>26</v>
      </c>
      <c r="HU43" t="s">
        <v>3882</v>
      </c>
      <c r="HW43">
        <v>8.8450578703703708E-2</v>
      </c>
      <c r="HX43">
        <v>36</v>
      </c>
      <c r="IA43" t="s">
        <v>3983</v>
      </c>
      <c r="IC43">
        <v>8.0135944038109058E-2</v>
      </c>
      <c r="ID43">
        <v>48</v>
      </c>
      <c r="IG43" t="s">
        <v>4084</v>
      </c>
      <c r="II43">
        <v>7.8978866185897431E-2</v>
      </c>
      <c r="IJ43">
        <v>42</v>
      </c>
      <c r="IM43" t="s">
        <v>4185</v>
      </c>
      <c r="IO43">
        <v>8.0189833532993901E-2</v>
      </c>
      <c r="IP43">
        <v>46</v>
      </c>
      <c r="IS43" t="s">
        <v>4286</v>
      </c>
      <c r="IU43">
        <v>8.0198487854737849E-2</v>
      </c>
      <c r="IV43">
        <v>35</v>
      </c>
      <c r="IY43" t="s">
        <v>4387</v>
      </c>
      <c r="JA43">
        <v>7.5138327900604679E-2</v>
      </c>
      <c r="JB43">
        <v>31</v>
      </c>
      <c r="JE43" t="s">
        <v>4488</v>
      </c>
      <c r="JG43">
        <v>7.4647701429499669E-2</v>
      </c>
      <c r="JH43">
        <v>60</v>
      </c>
      <c r="JK43" t="s">
        <v>4589</v>
      </c>
      <c r="JM43">
        <v>7.4054247058018594E-2</v>
      </c>
      <c r="JN43">
        <v>41</v>
      </c>
      <c r="JQ43" t="s">
        <v>4690</v>
      </c>
      <c r="JS43">
        <v>6.9378823578042328E-2</v>
      </c>
      <c r="JT43">
        <v>42</v>
      </c>
      <c r="JW43" t="s">
        <v>4791</v>
      </c>
      <c r="JY43">
        <v>6.8982248342946778E-2</v>
      </c>
      <c r="JZ43">
        <v>79</v>
      </c>
      <c r="KC43" t="s">
        <v>4892</v>
      </c>
      <c r="KE43">
        <v>7.3738519265232977E-2</v>
      </c>
      <c r="KF43">
        <v>57</v>
      </c>
    </row>
    <row r="44" spans="1:292" x14ac:dyDescent="0.2">
      <c r="A44" t="s">
        <v>45</v>
      </c>
      <c r="C44">
        <v>0.1617476851851852</v>
      </c>
      <c r="D44">
        <v>5</v>
      </c>
      <c r="G44" t="s">
        <v>146</v>
      </c>
      <c r="I44">
        <v>0.32368827160493818</v>
      </c>
      <c r="J44">
        <v>7</v>
      </c>
      <c r="M44" t="s">
        <v>247</v>
      </c>
      <c r="O44">
        <v>0.45165412808641969</v>
      </c>
      <c r="P44">
        <v>9</v>
      </c>
      <c r="S44" t="s">
        <v>348</v>
      </c>
      <c r="U44">
        <v>0.60400892971965014</v>
      </c>
      <c r="V44">
        <v>12</v>
      </c>
      <c r="Y44" t="s">
        <v>449</v>
      </c>
      <c r="AA44">
        <v>0.58777364417989431</v>
      </c>
      <c r="AB44">
        <v>9</v>
      </c>
      <c r="AE44" t="s">
        <v>550</v>
      </c>
      <c r="AG44">
        <v>0.51336443865740744</v>
      </c>
      <c r="AH44">
        <v>7</v>
      </c>
      <c r="AK44" t="s">
        <v>651</v>
      </c>
      <c r="AM44">
        <v>0.42988281249999999</v>
      </c>
      <c r="AN44">
        <v>6</v>
      </c>
      <c r="AQ44" t="s">
        <v>752</v>
      </c>
      <c r="AS44">
        <v>0.35351071478675639</v>
      </c>
      <c r="AT44">
        <v>11</v>
      </c>
      <c r="AW44" t="s">
        <v>853</v>
      </c>
      <c r="AY44">
        <v>0.3412989486882716</v>
      </c>
      <c r="AZ44">
        <v>8</v>
      </c>
      <c r="BC44" t="s">
        <v>954</v>
      </c>
      <c r="BE44">
        <v>0.30859783060303891</v>
      </c>
      <c r="BF44">
        <v>22</v>
      </c>
      <c r="BI44" t="s">
        <v>1055</v>
      </c>
      <c r="BK44">
        <v>0.26113843878600818</v>
      </c>
      <c r="BL44">
        <v>17</v>
      </c>
      <c r="BO44" t="s">
        <v>1156</v>
      </c>
      <c r="BQ44">
        <v>0.2426893446180555</v>
      </c>
      <c r="BR44">
        <v>20</v>
      </c>
      <c r="BU44" t="s">
        <v>1257</v>
      </c>
      <c r="BW44">
        <v>0.25690189270152503</v>
      </c>
      <c r="BX44">
        <v>7</v>
      </c>
      <c r="CA44" t="s">
        <v>1358</v>
      </c>
      <c r="CC44">
        <v>0.22683670680849499</v>
      </c>
      <c r="CD44">
        <v>15</v>
      </c>
      <c r="CG44" t="s">
        <v>1459</v>
      </c>
      <c r="CI44">
        <v>0.21896350033068779</v>
      </c>
      <c r="CJ44">
        <v>11</v>
      </c>
      <c r="CM44" t="s">
        <v>1560</v>
      </c>
      <c r="CO44">
        <v>0.20403025793650789</v>
      </c>
      <c r="CP44">
        <v>14</v>
      </c>
      <c r="CS44" t="s">
        <v>1661</v>
      </c>
      <c r="CU44">
        <v>0.19119731541606541</v>
      </c>
      <c r="CV44">
        <v>17</v>
      </c>
      <c r="CY44" t="s">
        <v>1762</v>
      </c>
      <c r="DA44">
        <v>0.18365669451154051</v>
      </c>
      <c r="DB44">
        <v>12</v>
      </c>
      <c r="DE44" t="s">
        <v>1863</v>
      </c>
      <c r="DG44">
        <v>0.17350033068783069</v>
      </c>
      <c r="DH44">
        <v>20</v>
      </c>
      <c r="DK44" t="s">
        <v>1964</v>
      </c>
      <c r="DM44">
        <v>0.1567648237179487</v>
      </c>
      <c r="DN44">
        <v>13</v>
      </c>
      <c r="DQ44" t="s">
        <v>2065</v>
      </c>
      <c r="DS44">
        <v>0.1488863883173297</v>
      </c>
      <c r="DT44">
        <v>24</v>
      </c>
      <c r="DW44" t="s">
        <v>2166</v>
      </c>
      <c r="DY44">
        <v>0.15338376322751321</v>
      </c>
      <c r="DZ44">
        <v>13</v>
      </c>
      <c r="EC44" t="s">
        <v>2267</v>
      </c>
      <c r="EE44">
        <v>0.1348148148148148</v>
      </c>
      <c r="EF44">
        <v>27</v>
      </c>
      <c r="EI44" t="s">
        <v>2368</v>
      </c>
      <c r="EK44">
        <v>0.141495855734767</v>
      </c>
      <c r="EL44">
        <v>33</v>
      </c>
      <c r="EO44" t="s">
        <v>2469</v>
      </c>
      <c r="EQ44">
        <v>0.1140396790950176</v>
      </c>
      <c r="ER44">
        <v>51</v>
      </c>
      <c r="EU44" t="s">
        <v>2570</v>
      </c>
      <c r="EW44">
        <v>0.12598905723905721</v>
      </c>
      <c r="EX44">
        <v>31</v>
      </c>
      <c r="FA44" t="s">
        <v>2671</v>
      </c>
      <c r="FC44">
        <v>0.11699841742252461</v>
      </c>
      <c r="FD44">
        <v>23</v>
      </c>
      <c r="FG44" t="s">
        <v>2772</v>
      </c>
      <c r="FI44">
        <v>0.1214417759773662</v>
      </c>
      <c r="FJ44">
        <v>31</v>
      </c>
      <c r="FM44" t="s">
        <v>2873</v>
      </c>
      <c r="FO44">
        <v>0.1100715298631965</v>
      </c>
      <c r="FP44">
        <v>32</v>
      </c>
      <c r="FS44" t="s">
        <v>2974</v>
      </c>
      <c r="FU44">
        <v>0.1072040271396083</v>
      </c>
      <c r="FV44">
        <v>30</v>
      </c>
      <c r="FY44" t="s">
        <v>3075</v>
      </c>
      <c r="GA44">
        <v>0.1058017939814815</v>
      </c>
      <c r="GB44">
        <v>36</v>
      </c>
      <c r="GE44" t="s">
        <v>3176</v>
      </c>
      <c r="GG44">
        <v>0.10471361224028911</v>
      </c>
      <c r="GH44">
        <v>26</v>
      </c>
      <c r="GK44" t="s">
        <v>3277</v>
      </c>
      <c r="GM44">
        <v>0.1024133322310406</v>
      </c>
      <c r="GN44">
        <v>45</v>
      </c>
      <c r="GQ44" t="s">
        <v>3378</v>
      </c>
      <c r="GS44">
        <v>0.103448670327304</v>
      </c>
      <c r="GT44">
        <v>30</v>
      </c>
      <c r="GW44" t="s">
        <v>3479</v>
      </c>
      <c r="GY44">
        <v>9.5087448559670787E-2</v>
      </c>
      <c r="GZ44">
        <v>41</v>
      </c>
      <c r="HC44" t="s">
        <v>3580</v>
      </c>
      <c r="HE44">
        <v>9.2893087186565443E-2</v>
      </c>
      <c r="HF44">
        <v>39</v>
      </c>
      <c r="HI44" t="s">
        <v>3681</v>
      </c>
      <c r="HK44">
        <v>9.1562051460655186E-2</v>
      </c>
      <c r="HL44">
        <v>39</v>
      </c>
      <c r="HO44" t="s">
        <v>3782</v>
      </c>
      <c r="HQ44">
        <v>9.5431082589285718E-2</v>
      </c>
      <c r="HR44">
        <v>23</v>
      </c>
      <c r="HU44" t="s">
        <v>3883</v>
      </c>
      <c r="HW44">
        <v>8.7786428020282178E-2</v>
      </c>
      <c r="HX44">
        <v>19</v>
      </c>
      <c r="IA44" t="s">
        <v>3984</v>
      </c>
      <c r="IC44">
        <v>8.3752269426289022E-2</v>
      </c>
      <c r="ID44">
        <v>40</v>
      </c>
      <c r="IG44" t="s">
        <v>4085</v>
      </c>
      <c r="II44">
        <v>8.7390380163817671E-2</v>
      </c>
      <c r="IJ44">
        <v>60</v>
      </c>
      <c r="IM44" t="s">
        <v>4186</v>
      </c>
      <c r="IO44">
        <v>8.2016431441549367E-2</v>
      </c>
      <c r="IP44">
        <v>32</v>
      </c>
      <c r="IS44" t="s">
        <v>4287</v>
      </c>
      <c r="IU44">
        <v>7.8285984848484827E-2</v>
      </c>
      <c r="IV44">
        <v>42</v>
      </c>
      <c r="IY44" t="s">
        <v>4388</v>
      </c>
      <c r="JA44">
        <v>7.820691843722441E-2</v>
      </c>
      <c r="JB44">
        <v>56</v>
      </c>
      <c r="JE44" t="s">
        <v>4489</v>
      </c>
      <c r="JG44">
        <v>7.4267685997400912E-2</v>
      </c>
      <c r="JH44">
        <v>34</v>
      </c>
      <c r="JK44" t="s">
        <v>4590</v>
      </c>
      <c r="JM44">
        <v>7.5745579901021709E-2</v>
      </c>
      <c r="JN44">
        <v>33</v>
      </c>
      <c r="JQ44" t="s">
        <v>4691</v>
      </c>
      <c r="JS44">
        <v>7.5963128306878291E-2</v>
      </c>
      <c r="JT44">
        <v>49</v>
      </c>
      <c r="JW44" t="s">
        <v>4792</v>
      </c>
      <c r="JY44">
        <v>6.7287620751162416E-2</v>
      </c>
      <c r="JZ44">
        <v>44</v>
      </c>
      <c r="KC44" t="s">
        <v>4893</v>
      </c>
      <c r="KE44">
        <v>6.663570912982876E-2</v>
      </c>
      <c r="KF44">
        <v>40</v>
      </c>
    </row>
    <row r="45" spans="1:292" x14ac:dyDescent="0.2">
      <c r="A45" t="s">
        <v>46</v>
      </c>
      <c r="C45">
        <v>0.1875</v>
      </c>
      <c r="D45">
        <v>5</v>
      </c>
      <c r="G45" t="s">
        <v>147</v>
      </c>
      <c r="I45">
        <v>0.29340277777777768</v>
      </c>
      <c r="J45">
        <v>9</v>
      </c>
      <c r="M45" t="s">
        <v>248</v>
      </c>
      <c r="O45">
        <v>0.52618634259259256</v>
      </c>
      <c r="P45">
        <v>7</v>
      </c>
      <c r="S45" t="s">
        <v>349</v>
      </c>
      <c r="U45">
        <v>0.66906587577160481</v>
      </c>
      <c r="V45">
        <v>7</v>
      </c>
      <c r="Y45" t="s">
        <v>450</v>
      </c>
      <c r="AA45">
        <v>0.66176835317460303</v>
      </c>
      <c r="AB45">
        <v>5</v>
      </c>
      <c r="AE45" t="s">
        <v>551</v>
      </c>
      <c r="AG45">
        <v>0.48706018518518512</v>
      </c>
      <c r="AH45">
        <v>8</v>
      </c>
      <c r="AK45" t="s">
        <v>652</v>
      </c>
      <c r="AM45">
        <v>0.44443305121527782</v>
      </c>
      <c r="AN45">
        <v>9</v>
      </c>
      <c r="AQ45" t="s">
        <v>753</v>
      </c>
      <c r="AS45">
        <v>0.41914457070707067</v>
      </c>
      <c r="AT45">
        <v>8</v>
      </c>
      <c r="AW45" t="s">
        <v>854</v>
      </c>
      <c r="AY45">
        <v>0.3444552951388889</v>
      </c>
      <c r="AZ45">
        <v>7</v>
      </c>
      <c r="BC45" t="s">
        <v>955</v>
      </c>
      <c r="BE45">
        <v>0.33024505876068377</v>
      </c>
      <c r="BF45">
        <v>6</v>
      </c>
      <c r="BI45" t="s">
        <v>1056</v>
      </c>
      <c r="BK45">
        <v>0.29319894547325098</v>
      </c>
      <c r="BL45">
        <v>9</v>
      </c>
      <c r="BO45" t="s">
        <v>1157</v>
      </c>
      <c r="BQ45">
        <v>0.29956922743055547</v>
      </c>
      <c r="BR45">
        <v>8</v>
      </c>
      <c r="BU45" t="s">
        <v>1258</v>
      </c>
      <c r="BW45">
        <v>0.26610021786492372</v>
      </c>
      <c r="BX45">
        <v>11</v>
      </c>
      <c r="CA45" t="s">
        <v>1359</v>
      </c>
      <c r="CC45">
        <v>0.2398914394718793</v>
      </c>
      <c r="CD45">
        <v>17</v>
      </c>
      <c r="CG45" t="s">
        <v>1460</v>
      </c>
      <c r="CI45">
        <v>0.20641854745370369</v>
      </c>
      <c r="CJ45">
        <v>16</v>
      </c>
      <c r="CM45" t="s">
        <v>1561</v>
      </c>
      <c r="CO45">
        <v>0.20171847442680779</v>
      </c>
      <c r="CP45">
        <v>21</v>
      </c>
      <c r="CS45" t="s">
        <v>1662</v>
      </c>
      <c r="CU45">
        <v>0.1935871299803591</v>
      </c>
      <c r="CV45">
        <v>9</v>
      </c>
      <c r="CY45" t="s">
        <v>1763</v>
      </c>
      <c r="DA45">
        <v>0.20253783589975841</v>
      </c>
      <c r="DB45">
        <v>13</v>
      </c>
      <c r="DE45" t="s">
        <v>1864</v>
      </c>
      <c r="DG45">
        <v>0.18732400977366251</v>
      </c>
      <c r="DH45">
        <v>21</v>
      </c>
      <c r="DK45" t="s">
        <v>1965</v>
      </c>
      <c r="DM45">
        <v>0.16839665687321939</v>
      </c>
      <c r="DN45">
        <v>15</v>
      </c>
      <c r="DQ45" t="s">
        <v>2066</v>
      </c>
      <c r="DS45">
        <v>0.16289826960448101</v>
      </c>
      <c r="DT45">
        <v>16</v>
      </c>
      <c r="DW45" t="s">
        <v>2167</v>
      </c>
      <c r="DY45">
        <v>0.16052920386904759</v>
      </c>
      <c r="DZ45">
        <v>14</v>
      </c>
      <c r="EC45" t="s">
        <v>2268</v>
      </c>
      <c r="EE45">
        <v>0.14432002314814821</v>
      </c>
      <c r="EF45">
        <v>30</v>
      </c>
      <c r="EI45" t="s">
        <v>2369</v>
      </c>
      <c r="EK45">
        <v>0.14372538175776581</v>
      </c>
      <c r="EL45">
        <v>11</v>
      </c>
      <c r="EO45" t="s">
        <v>2470</v>
      </c>
      <c r="EQ45">
        <v>0.14202937373408561</v>
      </c>
      <c r="ER45">
        <v>20</v>
      </c>
      <c r="EU45" t="s">
        <v>2571</v>
      </c>
      <c r="EW45">
        <v>0.13512272735871961</v>
      </c>
      <c r="EX45">
        <v>15</v>
      </c>
      <c r="FA45" t="s">
        <v>2672</v>
      </c>
      <c r="FC45">
        <v>0.12597015542328041</v>
      </c>
      <c r="FD45">
        <v>29</v>
      </c>
      <c r="FG45" t="s">
        <v>2773</v>
      </c>
      <c r="FI45">
        <v>0.13061289008916321</v>
      </c>
      <c r="FJ45">
        <v>25</v>
      </c>
      <c r="FM45" t="s">
        <v>2874</v>
      </c>
      <c r="FO45">
        <v>0.1179775757900758</v>
      </c>
      <c r="FP45">
        <v>19</v>
      </c>
      <c r="FS45" t="s">
        <v>2975</v>
      </c>
      <c r="FU45">
        <v>0.1162194023107537</v>
      </c>
      <c r="FV45">
        <v>23</v>
      </c>
      <c r="FY45" t="s">
        <v>3076</v>
      </c>
      <c r="GA45">
        <v>0.1095531174709467</v>
      </c>
      <c r="GB45">
        <v>18</v>
      </c>
      <c r="GE45" t="s">
        <v>3177</v>
      </c>
      <c r="GG45">
        <v>0.109593778229449</v>
      </c>
      <c r="GH45">
        <v>15</v>
      </c>
      <c r="GK45" t="s">
        <v>3278</v>
      </c>
      <c r="GM45">
        <v>0.1077483622532089</v>
      </c>
      <c r="GN45">
        <v>27</v>
      </c>
      <c r="GQ45" t="s">
        <v>3379</v>
      </c>
      <c r="GS45">
        <v>0.1070924849267873</v>
      </c>
      <c r="GT45">
        <v>16</v>
      </c>
      <c r="GW45" t="s">
        <v>3480</v>
      </c>
      <c r="GY45">
        <v>9.9296411118459743E-2</v>
      </c>
      <c r="GZ45">
        <v>35</v>
      </c>
      <c r="HC45" t="s">
        <v>3581</v>
      </c>
      <c r="HE45">
        <v>9.7646230518173449E-2</v>
      </c>
      <c r="HF45">
        <v>32</v>
      </c>
      <c r="HI45" t="s">
        <v>3682</v>
      </c>
      <c r="HK45">
        <v>9.6860171816953736E-2</v>
      </c>
      <c r="HL45">
        <v>14</v>
      </c>
      <c r="HO45" t="s">
        <v>3783</v>
      </c>
      <c r="HQ45">
        <v>9.3577594521604926E-2</v>
      </c>
      <c r="HR45">
        <v>40</v>
      </c>
      <c r="HU45" t="s">
        <v>3884</v>
      </c>
      <c r="HW45">
        <v>8.725179398148146E-2</v>
      </c>
      <c r="HX45">
        <v>19</v>
      </c>
      <c r="IA45" t="s">
        <v>3985</v>
      </c>
      <c r="IC45">
        <v>9.088529509025832E-2</v>
      </c>
      <c r="ID45">
        <v>15</v>
      </c>
      <c r="IG45" t="s">
        <v>4086</v>
      </c>
      <c r="II45">
        <v>8.6385756893569393E-2</v>
      </c>
      <c r="IJ45">
        <v>44</v>
      </c>
      <c r="IM45" t="s">
        <v>4187</v>
      </c>
      <c r="IO45">
        <v>8.5666788334830796E-2</v>
      </c>
      <c r="IP45">
        <v>20</v>
      </c>
      <c r="IS45" t="s">
        <v>4288</v>
      </c>
      <c r="IU45">
        <v>7.8347162097162096E-2</v>
      </c>
      <c r="IV45">
        <v>38</v>
      </c>
      <c r="IY45" t="s">
        <v>4389</v>
      </c>
      <c r="JA45">
        <v>8.005409846230159E-2</v>
      </c>
      <c r="JB45">
        <v>48</v>
      </c>
      <c r="JE45" t="s">
        <v>4490</v>
      </c>
      <c r="JG45">
        <v>7.9527449990717522E-2</v>
      </c>
      <c r="JH45">
        <v>19</v>
      </c>
      <c r="JK45" t="s">
        <v>4591</v>
      </c>
      <c r="JM45">
        <v>7.5749856036763361E-2</v>
      </c>
      <c r="JN45">
        <v>25</v>
      </c>
      <c r="JQ45" t="s">
        <v>4692</v>
      </c>
      <c r="JS45">
        <v>7.6780836640211625E-2</v>
      </c>
      <c r="JT45">
        <v>36</v>
      </c>
      <c r="JW45" t="s">
        <v>4793</v>
      </c>
      <c r="JY45">
        <v>7.2633413565790603E-2</v>
      </c>
      <c r="JZ45">
        <v>40</v>
      </c>
      <c r="KC45" t="s">
        <v>4894</v>
      </c>
      <c r="KE45">
        <v>6.9465281148363867E-2</v>
      </c>
      <c r="KF45">
        <v>21</v>
      </c>
    </row>
    <row r="46" spans="1:292" x14ac:dyDescent="0.2">
      <c r="A46" t="s">
        <v>47</v>
      </c>
      <c r="C46">
        <v>0.15104166666666671</v>
      </c>
      <c r="D46">
        <v>5</v>
      </c>
      <c r="G46" t="s">
        <v>148</v>
      </c>
      <c r="I46">
        <v>0.32383294753086422</v>
      </c>
      <c r="J46">
        <v>11</v>
      </c>
      <c r="M46" t="s">
        <v>249</v>
      </c>
      <c r="O46">
        <v>0.56103716563785999</v>
      </c>
      <c r="P46">
        <v>5</v>
      </c>
      <c r="S46" t="s">
        <v>350</v>
      </c>
      <c r="U46">
        <v>0.63878339602623468</v>
      </c>
      <c r="V46">
        <v>6</v>
      </c>
      <c r="Y46" t="s">
        <v>451</v>
      </c>
      <c r="AA46">
        <v>0.54166666666666674</v>
      </c>
      <c r="AB46">
        <v>7</v>
      </c>
      <c r="AE46" t="s">
        <v>552</v>
      </c>
      <c r="AG46">
        <v>0.4931640625</v>
      </c>
      <c r="AH46">
        <v>7</v>
      </c>
      <c r="AK46" t="s">
        <v>653</v>
      </c>
      <c r="AM46">
        <v>0.41966386959876539</v>
      </c>
      <c r="AN46">
        <v>8</v>
      </c>
      <c r="AQ46" t="s">
        <v>754</v>
      </c>
      <c r="AS46">
        <v>0.38964383417508408</v>
      </c>
      <c r="AT46">
        <v>9</v>
      </c>
      <c r="AW46" t="s">
        <v>855</v>
      </c>
      <c r="AY46">
        <v>0.35450496720679009</v>
      </c>
      <c r="AZ46">
        <v>10</v>
      </c>
      <c r="BC46" t="s">
        <v>956</v>
      </c>
      <c r="BE46">
        <v>0.35570134437321932</v>
      </c>
      <c r="BF46">
        <v>7</v>
      </c>
      <c r="BI46" t="s">
        <v>1057</v>
      </c>
      <c r="BK46">
        <v>0.30732523148148139</v>
      </c>
      <c r="BL46">
        <v>13</v>
      </c>
      <c r="BO46" t="s">
        <v>1158</v>
      </c>
      <c r="BQ46">
        <v>0.26731073288690482</v>
      </c>
      <c r="BR46">
        <v>17</v>
      </c>
      <c r="BU46" t="s">
        <v>1259</v>
      </c>
      <c r="BW46">
        <v>0.253129984632742</v>
      </c>
      <c r="BX46">
        <v>10</v>
      </c>
      <c r="CA46" t="s">
        <v>1360</v>
      </c>
      <c r="CC46">
        <v>0.23175282921810689</v>
      </c>
      <c r="CD46">
        <v>11</v>
      </c>
      <c r="CG46" t="s">
        <v>1461</v>
      </c>
      <c r="CI46">
        <v>0.2271223958333333</v>
      </c>
      <c r="CJ46">
        <v>15</v>
      </c>
      <c r="CM46" t="s">
        <v>1562</v>
      </c>
      <c r="CO46">
        <v>0.21106210501175779</v>
      </c>
      <c r="CP46">
        <v>18</v>
      </c>
      <c r="CS46" t="s">
        <v>1663</v>
      </c>
      <c r="CU46">
        <v>0.18836482226781701</v>
      </c>
      <c r="CV46">
        <v>12</v>
      </c>
      <c r="CY46" t="s">
        <v>1764</v>
      </c>
      <c r="DA46">
        <v>0.19190318035426729</v>
      </c>
      <c r="DB46">
        <v>16</v>
      </c>
      <c r="DE46" t="s">
        <v>1865</v>
      </c>
      <c r="DG46">
        <v>0.16668067168997219</v>
      </c>
      <c r="DH46">
        <v>16</v>
      </c>
      <c r="DK46" t="s">
        <v>1966</v>
      </c>
      <c r="DM46">
        <v>0.15096607905982909</v>
      </c>
      <c r="DN46">
        <v>28</v>
      </c>
      <c r="DQ46" t="s">
        <v>2067</v>
      </c>
      <c r="DS46">
        <v>0.16477614271017049</v>
      </c>
      <c r="DT46">
        <v>29</v>
      </c>
      <c r="DW46" t="s">
        <v>2168</v>
      </c>
      <c r="DY46">
        <v>0.1535704689862056</v>
      </c>
      <c r="DZ46">
        <v>28</v>
      </c>
      <c r="EC46" t="s">
        <v>2269</v>
      </c>
      <c r="EE46">
        <v>0.1551503423996913</v>
      </c>
      <c r="EF46">
        <v>10</v>
      </c>
      <c r="EI46" t="s">
        <v>2370</v>
      </c>
      <c r="EK46">
        <v>0.1390455647494773</v>
      </c>
      <c r="EL46">
        <v>14</v>
      </c>
      <c r="EO46" t="s">
        <v>2471</v>
      </c>
      <c r="EQ46">
        <v>0.1380647689577133</v>
      </c>
      <c r="ER46">
        <v>11</v>
      </c>
      <c r="EU46" t="s">
        <v>2572</v>
      </c>
      <c r="EW46">
        <v>0.1303631999002369</v>
      </c>
      <c r="EX46">
        <v>31</v>
      </c>
      <c r="FA46" t="s">
        <v>2673</v>
      </c>
      <c r="FC46">
        <v>0.12850760582010581</v>
      </c>
      <c r="FD46">
        <v>27</v>
      </c>
      <c r="FG46" t="s">
        <v>2774</v>
      </c>
      <c r="FI46">
        <v>0.12719384966563779</v>
      </c>
      <c r="FJ46">
        <v>27</v>
      </c>
      <c r="FM46" t="s">
        <v>2875</v>
      </c>
      <c r="FO46">
        <v>0.11771209825897321</v>
      </c>
      <c r="FP46">
        <v>16</v>
      </c>
      <c r="FS46" t="s">
        <v>2976</v>
      </c>
      <c r="FU46">
        <v>0.1105979285598255</v>
      </c>
      <c r="FV46">
        <v>20</v>
      </c>
      <c r="FY46" t="s">
        <v>3077</v>
      </c>
      <c r="GA46">
        <v>0.1085861028439153</v>
      </c>
      <c r="GB46">
        <v>15</v>
      </c>
      <c r="GE46" t="s">
        <v>3178</v>
      </c>
      <c r="GG46">
        <v>0.111573280120822</v>
      </c>
      <c r="GH46">
        <v>19</v>
      </c>
      <c r="GK46" t="s">
        <v>3279</v>
      </c>
      <c r="GM46">
        <v>0.1056127960443437</v>
      </c>
      <c r="GN46">
        <v>25</v>
      </c>
      <c r="GQ46" t="s">
        <v>3380</v>
      </c>
      <c r="GS46">
        <v>0.1070044296788483</v>
      </c>
      <c r="GT46">
        <v>21</v>
      </c>
      <c r="GW46" t="s">
        <v>3481</v>
      </c>
      <c r="GY46">
        <v>9.8621399176954741E-2</v>
      </c>
      <c r="GZ46">
        <v>30</v>
      </c>
      <c r="HC46" t="s">
        <v>3582</v>
      </c>
      <c r="HE46">
        <v>9.7316890599838959E-2</v>
      </c>
      <c r="HF46">
        <v>17</v>
      </c>
      <c r="HI46" t="s">
        <v>3683</v>
      </c>
      <c r="HK46">
        <v>9.2634302354215922E-2</v>
      </c>
      <c r="HL46">
        <v>33</v>
      </c>
      <c r="HO46" t="s">
        <v>3784</v>
      </c>
      <c r="HQ46">
        <v>9.0390278380594144E-2</v>
      </c>
      <c r="HR46">
        <v>24</v>
      </c>
      <c r="HU46" t="s">
        <v>3885</v>
      </c>
      <c r="HW46">
        <v>9.2231553819444437E-2</v>
      </c>
      <c r="HX46">
        <v>24</v>
      </c>
      <c r="IA46" t="s">
        <v>3986</v>
      </c>
      <c r="IC46">
        <v>8.4037650795271826E-2</v>
      </c>
      <c r="ID46">
        <v>34</v>
      </c>
      <c r="IG46" t="s">
        <v>4087</v>
      </c>
      <c r="II46">
        <v>8.8158831908831919E-2</v>
      </c>
      <c r="IJ46">
        <v>20</v>
      </c>
      <c r="IM46" t="s">
        <v>4188</v>
      </c>
      <c r="IO46">
        <v>8.3607912934729703E-2</v>
      </c>
      <c r="IP46">
        <v>33</v>
      </c>
      <c r="IS46" t="s">
        <v>4289</v>
      </c>
      <c r="IU46">
        <v>7.8829089506172845E-2</v>
      </c>
      <c r="IV46">
        <v>30</v>
      </c>
      <c r="IY46" t="s">
        <v>4390</v>
      </c>
      <c r="JA46">
        <v>8.2770087563381819E-2</v>
      </c>
      <c r="JB46">
        <v>17</v>
      </c>
      <c r="JE46" t="s">
        <v>4491</v>
      </c>
      <c r="JG46">
        <v>7.9987004548408042E-2</v>
      </c>
      <c r="JH46">
        <v>16</v>
      </c>
      <c r="JK46" t="s">
        <v>4592</v>
      </c>
      <c r="JM46">
        <v>7.7546608097860792E-2</v>
      </c>
      <c r="JN46">
        <v>27</v>
      </c>
      <c r="JQ46" t="s">
        <v>4693</v>
      </c>
      <c r="JS46">
        <v>7.3648726851851837E-2</v>
      </c>
      <c r="JT46">
        <v>31</v>
      </c>
      <c r="JW46" t="s">
        <v>4794</v>
      </c>
      <c r="JY46">
        <v>7.3366009085783682E-2</v>
      </c>
      <c r="JZ46">
        <v>39</v>
      </c>
      <c r="KC46" t="s">
        <v>4895</v>
      </c>
      <c r="KE46">
        <v>7.5910924965864476E-2</v>
      </c>
      <c r="KF46">
        <v>25</v>
      </c>
    </row>
    <row r="47" spans="1:292" x14ac:dyDescent="0.2">
      <c r="A47" t="s">
        <v>48</v>
      </c>
      <c r="C47">
        <v>0.1875</v>
      </c>
      <c r="D47">
        <v>5</v>
      </c>
      <c r="G47" t="s">
        <v>149</v>
      </c>
      <c r="I47">
        <v>0.35908564814814808</v>
      </c>
      <c r="J47">
        <v>6</v>
      </c>
      <c r="M47" t="s">
        <v>250</v>
      </c>
      <c r="O47">
        <v>0.64168595679012341</v>
      </c>
      <c r="P47">
        <v>5</v>
      </c>
      <c r="S47" t="s">
        <v>351</v>
      </c>
      <c r="U47">
        <v>0.7173574942129628</v>
      </c>
      <c r="V47">
        <v>7</v>
      </c>
      <c r="Y47" t="s">
        <v>452</v>
      </c>
      <c r="AA47">
        <v>0.53858196924603174</v>
      </c>
      <c r="AB47">
        <v>13</v>
      </c>
      <c r="AE47" t="s">
        <v>553</v>
      </c>
      <c r="AG47">
        <v>0.51935245466820978</v>
      </c>
      <c r="AH47">
        <v>10</v>
      </c>
      <c r="AK47" t="s">
        <v>654</v>
      </c>
      <c r="AM47">
        <v>0.41966386959876539</v>
      </c>
      <c r="AN47">
        <v>8</v>
      </c>
      <c r="AQ47" t="s">
        <v>755</v>
      </c>
      <c r="AS47">
        <v>0.39726055038229507</v>
      </c>
      <c r="AT47">
        <v>7</v>
      </c>
      <c r="AW47" t="s">
        <v>856</v>
      </c>
      <c r="AY47">
        <v>0.36074389547968111</v>
      </c>
      <c r="AZ47">
        <v>9</v>
      </c>
      <c r="BC47" t="s">
        <v>957</v>
      </c>
      <c r="BE47">
        <v>0.3126471742543171</v>
      </c>
      <c r="BF47">
        <v>10</v>
      </c>
      <c r="BI47" t="s">
        <v>1058</v>
      </c>
      <c r="BK47">
        <v>0.28086259002057612</v>
      </c>
      <c r="BL47">
        <v>11</v>
      </c>
      <c r="BO47" t="s">
        <v>1159</v>
      </c>
      <c r="BQ47">
        <v>0.2937282986111111</v>
      </c>
      <c r="BR47">
        <v>7</v>
      </c>
      <c r="BU47" t="s">
        <v>1260</v>
      </c>
      <c r="BW47">
        <v>0.25494646990740738</v>
      </c>
      <c r="BX47">
        <v>13</v>
      </c>
      <c r="CA47" t="s">
        <v>1361</v>
      </c>
      <c r="CC47">
        <v>0.2428176440329218</v>
      </c>
      <c r="CD47">
        <v>10</v>
      </c>
      <c r="CG47" t="s">
        <v>1462</v>
      </c>
      <c r="CI47">
        <v>0.21246176421957669</v>
      </c>
      <c r="CJ47">
        <v>16</v>
      </c>
      <c r="CM47" t="s">
        <v>1563</v>
      </c>
      <c r="CO47">
        <v>0.20427432392710171</v>
      </c>
      <c r="CP47">
        <v>34</v>
      </c>
      <c r="CS47" t="s">
        <v>1664</v>
      </c>
      <c r="CU47">
        <v>0.18735715992389171</v>
      </c>
      <c r="CV47">
        <v>10</v>
      </c>
      <c r="CY47" t="s">
        <v>1765</v>
      </c>
      <c r="DA47">
        <v>0.19166344605475041</v>
      </c>
      <c r="DB47">
        <v>8</v>
      </c>
      <c r="DE47" t="s">
        <v>1866</v>
      </c>
      <c r="DG47">
        <v>0.17699942129629631</v>
      </c>
      <c r="DH47">
        <v>17</v>
      </c>
      <c r="DK47" t="s">
        <v>1967</v>
      </c>
      <c r="DM47">
        <v>0.16729211182336179</v>
      </c>
      <c r="DN47">
        <v>17</v>
      </c>
      <c r="DQ47" t="s">
        <v>2068</v>
      </c>
      <c r="DS47">
        <v>0.16030976723251031</v>
      </c>
      <c r="DT47">
        <v>11</v>
      </c>
      <c r="DW47" t="s">
        <v>2169</v>
      </c>
      <c r="DY47">
        <v>0.1629139267227917</v>
      </c>
      <c r="DZ47">
        <v>15</v>
      </c>
      <c r="EC47" t="s">
        <v>2270</v>
      </c>
      <c r="EE47">
        <v>0.14440891846707821</v>
      </c>
      <c r="EF47">
        <v>20</v>
      </c>
      <c r="EI47" t="s">
        <v>2371</v>
      </c>
      <c r="EK47">
        <v>0.1450203479689367</v>
      </c>
      <c r="EL47">
        <v>27</v>
      </c>
      <c r="EO47" t="s">
        <v>2472</v>
      </c>
      <c r="EQ47">
        <v>0.13259209526909721</v>
      </c>
      <c r="ER47">
        <v>14</v>
      </c>
      <c r="EU47" t="s">
        <v>2573</v>
      </c>
      <c r="EW47">
        <v>0.1331837722462722</v>
      </c>
      <c r="EX47">
        <v>17</v>
      </c>
      <c r="FA47" t="s">
        <v>2674</v>
      </c>
      <c r="FC47">
        <v>0.1257197184429327</v>
      </c>
      <c r="FD47">
        <v>19</v>
      </c>
      <c r="FG47" t="s">
        <v>2775</v>
      </c>
      <c r="FI47">
        <v>0.1243133060515873</v>
      </c>
      <c r="FJ47">
        <v>22</v>
      </c>
      <c r="FM47" t="s">
        <v>2876</v>
      </c>
      <c r="FO47">
        <v>0.1198472244565995</v>
      </c>
      <c r="FP47">
        <v>21</v>
      </c>
      <c r="FS47" t="s">
        <v>2977</v>
      </c>
      <c r="FU47">
        <v>0.1214218629436728</v>
      </c>
      <c r="FV47">
        <v>14</v>
      </c>
      <c r="FY47" t="s">
        <v>3078</v>
      </c>
      <c r="GA47">
        <v>0.1101380621693122</v>
      </c>
      <c r="GB47">
        <v>16</v>
      </c>
      <c r="GE47" t="s">
        <v>3179</v>
      </c>
      <c r="GG47">
        <v>0.10671769139566389</v>
      </c>
      <c r="GH47">
        <v>15</v>
      </c>
      <c r="GK47" t="s">
        <v>3280</v>
      </c>
      <c r="GM47">
        <v>0.1080672674162257</v>
      </c>
      <c r="GN47">
        <v>17</v>
      </c>
      <c r="GQ47" t="s">
        <v>3381</v>
      </c>
      <c r="GS47">
        <v>0.1007307656320495</v>
      </c>
      <c r="GT47">
        <v>38</v>
      </c>
      <c r="GW47" t="s">
        <v>3482</v>
      </c>
      <c r="GY47">
        <v>9.7975733483980004E-2</v>
      </c>
      <c r="GZ47">
        <v>25</v>
      </c>
      <c r="HC47" t="s">
        <v>3583</v>
      </c>
      <c r="HE47">
        <v>9.3526126734912965E-2</v>
      </c>
      <c r="HF47">
        <v>17</v>
      </c>
      <c r="HI47" t="s">
        <v>3684</v>
      </c>
      <c r="HK47">
        <v>9.2180376139817638E-2</v>
      </c>
      <c r="HL47">
        <v>27</v>
      </c>
      <c r="HO47" t="s">
        <v>3785</v>
      </c>
      <c r="HQ47">
        <v>9.8102585278420792E-2</v>
      </c>
      <c r="HR47">
        <v>16</v>
      </c>
      <c r="HU47" t="s">
        <v>3886</v>
      </c>
      <c r="HW47">
        <v>9.6183304398148137E-2</v>
      </c>
      <c r="HX47">
        <v>12</v>
      </c>
      <c r="IA47" t="s">
        <v>3987</v>
      </c>
      <c r="IC47">
        <v>8.658797431009442E-2</v>
      </c>
      <c r="ID47">
        <v>26</v>
      </c>
      <c r="IG47" t="s">
        <v>4088</v>
      </c>
      <c r="II47">
        <v>8.9197636853886847E-2</v>
      </c>
      <c r="IJ47">
        <v>24</v>
      </c>
      <c r="IM47" t="s">
        <v>4189</v>
      </c>
      <c r="IO47">
        <v>8.0535090346411098E-2</v>
      </c>
      <c r="IP47">
        <v>39</v>
      </c>
      <c r="IS47" t="s">
        <v>4290</v>
      </c>
      <c r="IU47">
        <v>7.7251134860509857E-2</v>
      </c>
      <c r="IV47">
        <v>35</v>
      </c>
      <c r="IY47" t="s">
        <v>4391</v>
      </c>
      <c r="JA47">
        <v>8.3741526124338619E-2</v>
      </c>
      <c r="JB47">
        <v>19</v>
      </c>
      <c r="JE47" t="s">
        <v>4492</v>
      </c>
      <c r="JG47">
        <v>7.8908053916620244E-2</v>
      </c>
      <c r="JH47">
        <v>29</v>
      </c>
      <c r="JK47" t="s">
        <v>4593</v>
      </c>
      <c r="JM47">
        <v>7.8802518073800398E-2</v>
      </c>
      <c r="JN47">
        <v>35</v>
      </c>
      <c r="JQ47" t="s">
        <v>4694</v>
      </c>
      <c r="JS47">
        <v>7.2332190996334866E-2</v>
      </c>
      <c r="JT47">
        <v>17</v>
      </c>
      <c r="JW47" t="s">
        <v>4795</v>
      </c>
      <c r="JY47">
        <v>7.1996534554167754E-2</v>
      </c>
      <c r="JZ47">
        <v>34</v>
      </c>
      <c r="KC47" t="s">
        <v>4896</v>
      </c>
      <c r="KE47">
        <v>7.1632265298312403E-2</v>
      </c>
      <c r="KF47">
        <v>40</v>
      </c>
    </row>
    <row r="48" spans="1:292" x14ac:dyDescent="0.2">
      <c r="A48" t="s">
        <v>49</v>
      </c>
      <c r="C48">
        <v>0.1875</v>
      </c>
      <c r="D48">
        <v>5</v>
      </c>
      <c r="G48" t="s">
        <v>150</v>
      </c>
      <c r="I48">
        <v>0.27054398148148151</v>
      </c>
      <c r="J48">
        <v>5</v>
      </c>
      <c r="M48" t="s">
        <v>251</v>
      </c>
      <c r="O48">
        <v>0.55391087159207819</v>
      </c>
      <c r="P48">
        <v>12</v>
      </c>
      <c r="S48" t="s">
        <v>352</v>
      </c>
      <c r="U48">
        <v>0.64171006944444431</v>
      </c>
      <c r="V48">
        <v>7</v>
      </c>
      <c r="Y48" t="s">
        <v>453</v>
      </c>
      <c r="AA48">
        <v>0.62526179453262787</v>
      </c>
      <c r="AB48">
        <v>6</v>
      </c>
      <c r="AE48" t="s">
        <v>554</v>
      </c>
      <c r="AG48">
        <v>0.56379629629629635</v>
      </c>
      <c r="AH48">
        <v>6</v>
      </c>
      <c r="AK48" t="s">
        <v>655</v>
      </c>
      <c r="AM48">
        <v>0.43177987557870362</v>
      </c>
      <c r="AN48">
        <v>8</v>
      </c>
      <c r="AQ48" t="s">
        <v>756</v>
      </c>
      <c r="AS48">
        <v>0.38456614758698088</v>
      </c>
      <c r="AT48">
        <v>8</v>
      </c>
      <c r="AW48" t="s">
        <v>857</v>
      </c>
      <c r="AY48">
        <v>0.33234097830062048</v>
      </c>
      <c r="AZ48">
        <v>13</v>
      </c>
      <c r="BC48" t="s">
        <v>958</v>
      </c>
      <c r="BE48">
        <v>0.30681957799145299</v>
      </c>
      <c r="BF48">
        <v>9</v>
      </c>
      <c r="BI48" t="s">
        <v>1059</v>
      </c>
      <c r="BK48">
        <v>0.27896643518518521</v>
      </c>
      <c r="BL48">
        <v>10</v>
      </c>
      <c r="BO48" t="s">
        <v>1160</v>
      </c>
      <c r="BQ48">
        <v>0.28331298828125001</v>
      </c>
      <c r="BR48">
        <v>11</v>
      </c>
      <c r="BU48" t="s">
        <v>1261</v>
      </c>
      <c r="BW48">
        <v>0.26676538671023958</v>
      </c>
      <c r="BX48">
        <v>7</v>
      </c>
      <c r="CA48" t="s">
        <v>1362</v>
      </c>
      <c r="CC48">
        <v>0.25901124338624337</v>
      </c>
      <c r="CD48">
        <v>9</v>
      </c>
      <c r="CG48" t="s">
        <v>1463</v>
      </c>
      <c r="CI48">
        <v>0.23587167245370369</v>
      </c>
      <c r="CJ48">
        <v>9</v>
      </c>
      <c r="CM48" t="s">
        <v>1564</v>
      </c>
      <c r="CO48">
        <v>0.2090723287771899</v>
      </c>
      <c r="CP48">
        <v>15</v>
      </c>
      <c r="CS48" t="s">
        <v>1665</v>
      </c>
      <c r="CU48">
        <v>0.19933182503983279</v>
      </c>
      <c r="CV48">
        <v>11</v>
      </c>
      <c r="CY48" t="s">
        <v>1766</v>
      </c>
      <c r="DA48">
        <v>0.18232738634403031</v>
      </c>
      <c r="DB48">
        <v>25</v>
      </c>
      <c r="DE48" t="s">
        <v>1867</v>
      </c>
      <c r="DG48">
        <v>0.17981759259259261</v>
      </c>
      <c r="DH48">
        <v>15</v>
      </c>
      <c r="DK48" t="s">
        <v>1968</v>
      </c>
      <c r="DM48">
        <v>0.17591118011039891</v>
      </c>
      <c r="DN48">
        <v>14</v>
      </c>
      <c r="DQ48" t="s">
        <v>2069</v>
      </c>
      <c r="DS48">
        <v>0.16229778115950311</v>
      </c>
      <c r="DT48">
        <v>14</v>
      </c>
      <c r="DW48" t="s">
        <v>2170</v>
      </c>
      <c r="DY48">
        <v>0.15430875909391531</v>
      </c>
      <c r="DZ48">
        <v>15</v>
      </c>
      <c r="EC48" t="s">
        <v>2271</v>
      </c>
      <c r="EE48">
        <v>0.15902898341049379</v>
      </c>
      <c r="EF48">
        <v>15</v>
      </c>
      <c r="EI48" t="s">
        <v>2372</v>
      </c>
      <c r="EK48">
        <v>0.13522778791175971</v>
      </c>
      <c r="EL48">
        <v>34</v>
      </c>
      <c r="EO48" t="s">
        <v>2473</v>
      </c>
      <c r="EQ48">
        <v>0.1342688854829765</v>
      </c>
      <c r="ER48">
        <v>21</v>
      </c>
      <c r="EU48" t="s">
        <v>2574</v>
      </c>
      <c r="EW48">
        <v>0.1313952363624673</v>
      </c>
      <c r="EX48">
        <v>18</v>
      </c>
      <c r="FA48" t="s">
        <v>2675</v>
      </c>
      <c r="FC48">
        <v>0.12690653344671199</v>
      </c>
      <c r="FD48">
        <v>28</v>
      </c>
      <c r="FG48" t="s">
        <v>2776</v>
      </c>
      <c r="FI48">
        <v>0.1269756301440329</v>
      </c>
      <c r="FJ48">
        <v>13</v>
      </c>
      <c r="FM48" t="s">
        <v>2877</v>
      </c>
      <c r="FO48">
        <v>0.11526295827077079</v>
      </c>
      <c r="FP48">
        <v>22</v>
      </c>
      <c r="FS48" t="s">
        <v>2978</v>
      </c>
      <c r="FU48">
        <v>0.1169092580989511</v>
      </c>
      <c r="FV48">
        <v>18</v>
      </c>
      <c r="FY48" t="s">
        <v>3079</v>
      </c>
      <c r="GA48">
        <v>0.1092912817253638</v>
      </c>
      <c r="GB48">
        <v>13</v>
      </c>
      <c r="GE48" t="s">
        <v>3180</v>
      </c>
      <c r="GG48">
        <v>0.109984756097561</v>
      </c>
      <c r="GH48">
        <v>32</v>
      </c>
      <c r="GK48" t="s">
        <v>3281</v>
      </c>
      <c r="GM48">
        <v>0.1120276790307172</v>
      </c>
      <c r="GN48">
        <v>26</v>
      </c>
      <c r="GQ48" t="s">
        <v>3382</v>
      </c>
      <c r="GS48">
        <v>0.10240690753045401</v>
      </c>
      <c r="GT48">
        <v>15</v>
      </c>
      <c r="GW48" t="s">
        <v>3483</v>
      </c>
      <c r="GY48">
        <v>9.5926622513717419E-2</v>
      </c>
      <c r="GZ48">
        <v>40</v>
      </c>
      <c r="HC48" t="s">
        <v>3584</v>
      </c>
      <c r="HE48">
        <v>9.468398843870611E-2</v>
      </c>
      <c r="HF48">
        <v>16</v>
      </c>
      <c r="HI48" t="s">
        <v>3685</v>
      </c>
      <c r="HK48">
        <v>9.3706658786446018E-2</v>
      </c>
      <c r="HL48">
        <v>22</v>
      </c>
      <c r="HO48" t="s">
        <v>3786</v>
      </c>
      <c r="HQ48">
        <v>9.4148461612654319E-2</v>
      </c>
      <c r="HR48">
        <v>22</v>
      </c>
      <c r="HU48" t="s">
        <v>3887</v>
      </c>
      <c r="HW48">
        <v>8.9947337962962948E-2</v>
      </c>
      <c r="HX48">
        <v>16</v>
      </c>
      <c r="IA48" t="s">
        <v>3988</v>
      </c>
      <c r="IC48">
        <v>8.5101500090777049E-2</v>
      </c>
      <c r="ID48">
        <v>17</v>
      </c>
      <c r="IG48" t="s">
        <v>4089</v>
      </c>
      <c r="II48">
        <v>8.7607854445419547E-2</v>
      </c>
      <c r="IJ48">
        <v>10</v>
      </c>
      <c r="IM48" t="s">
        <v>4190</v>
      </c>
      <c r="IO48">
        <v>8.4378026105620438E-2</v>
      </c>
      <c r="IP48">
        <v>22</v>
      </c>
      <c r="IS48" t="s">
        <v>4291</v>
      </c>
      <c r="IU48">
        <v>8.0408249158249165E-2</v>
      </c>
      <c r="IV48">
        <v>20</v>
      </c>
      <c r="IY48" t="s">
        <v>4392</v>
      </c>
      <c r="JA48">
        <v>7.8301840484457666E-2</v>
      </c>
      <c r="JB48">
        <v>28</v>
      </c>
      <c r="JE48" t="s">
        <v>4493</v>
      </c>
      <c r="JG48">
        <v>7.7325982781026648E-2</v>
      </c>
      <c r="JH48">
        <v>31</v>
      </c>
      <c r="JK48" t="s">
        <v>4594</v>
      </c>
      <c r="JM48">
        <v>7.7041913613505736E-2</v>
      </c>
      <c r="JN48">
        <v>61</v>
      </c>
      <c r="JQ48" t="s">
        <v>4695</v>
      </c>
      <c r="JS48">
        <v>7.4552047164351848E-2</v>
      </c>
      <c r="JT48">
        <v>39</v>
      </c>
      <c r="JW48" t="s">
        <v>4796</v>
      </c>
      <c r="JY48">
        <v>7.0335517137942005E-2</v>
      </c>
      <c r="JZ48">
        <v>27</v>
      </c>
      <c r="KC48" t="s">
        <v>4897</v>
      </c>
      <c r="KE48">
        <v>7.6386088709677405E-2</v>
      </c>
      <c r="KF48">
        <v>25</v>
      </c>
    </row>
    <row r="49" spans="1:292" x14ac:dyDescent="0.2">
      <c r="A49" t="s">
        <v>50</v>
      </c>
      <c r="C49">
        <v>0.1875</v>
      </c>
      <c r="D49">
        <v>5</v>
      </c>
      <c r="G49" t="s">
        <v>151</v>
      </c>
      <c r="I49">
        <v>0.39337384259259262</v>
      </c>
      <c r="J49">
        <v>5</v>
      </c>
      <c r="M49" t="s">
        <v>252</v>
      </c>
      <c r="O49">
        <v>0.56770833333333337</v>
      </c>
      <c r="P49">
        <v>10</v>
      </c>
      <c r="S49" t="s">
        <v>353</v>
      </c>
      <c r="U49">
        <v>1</v>
      </c>
      <c r="V49">
        <v>5</v>
      </c>
      <c r="Y49" t="s">
        <v>454</v>
      </c>
      <c r="AA49">
        <v>0.58273396164021174</v>
      </c>
      <c r="AB49">
        <v>6</v>
      </c>
      <c r="AE49" t="s">
        <v>555</v>
      </c>
      <c r="AG49">
        <v>0.50541630497685186</v>
      </c>
      <c r="AH49">
        <v>8</v>
      </c>
      <c r="AK49" t="s">
        <v>656</v>
      </c>
      <c r="AM49">
        <v>0.39158980758101841</v>
      </c>
      <c r="AN49">
        <v>8</v>
      </c>
      <c r="AQ49" t="s">
        <v>757</v>
      </c>
      <c r="AS49">
        <v>0.35829256102693602</v>
      </c>
      <c r="AT49">
        <v>8</v>
      </c>
      <c r="AW49" t="s">
        <v>858</v>
      </c>
      <c r="AY49">
        <v>0.33938965245627578</v>
      </c>
      <c r="AZ49">
        <v>11</v>
      </c>
      <c r="BC49" t="s">
        <v>959</v>
      </c>
      <c r="BE49">
        <v>0.33046964031339032</v>
      </c>
      <c r="BF49">
        <v>11</v>
      </c>
      <c r="BI49" t="s">
        <v>1060</v>
      </c>
      <c r="BK49">
        <v>0.29920592206790131</v>
      </c>
      <c r="BL49">
        <v>11</v>
      </c>
      <c r="BO49" t="s">
        <v>1161</v>
      </c>
      <c r="BQ49">
        <v>0.27073326581790119</v>
      </c>
      <c r="BR49">
        <v>12</v>
      </c>
      <c r="BU49" t="s">
        <v>1262</v>
      </c>
      <c r="BW49">
        <v>0.24087722545615459</v>
      </c>
      <c r="BX49">
        <v>17</v>
      </c>
      <c r="CA49" t="s">
        <v>1363</v>
      </c>
      <c r="CC49">
        <v>0.25416891718106988</v>
      </c>
      <c r="CD49">
        <v>18</v>
      </c>
      <c r="CG49" t="s">
        <v>1464</v>
      </c>
      <c r="CI49">
        <v>0.20740319113756611</v>
      </c>
      <c r="CJ49">
        <v>14</v>
      </c>
      <c r="CM49" t="s">
        <v>1565</v>
      </c>
      <c r="CO49">
        <v>0.21123488940329219</v>
      </c>
      <c r="CP49">
        <v>9</v>
      </c>
      <c r="CS49" t="s">
        <v>1666</v>
      </c>
      <c r="CU49">
        <v>0.20065115126964081</v>
      </c>
      <c r="CV49">
        <v>15</v>
      </c>
      <c r="CY49" t="s">
        <v>1767</v>
      </c>
      <c r="DA49">
        <v>0.197379520598497</v>
      </c>
      <c r="DB49">
        <v>12</v>
      </c>
      <c r="DE49" t="s">
        <v>1868</v>
      </c>
      <c r="DG49">
        <v>0.1714124503968254</v>
      </c>
      <c r="DH49">
        <v>20</v>
      </c>
      <c r="DK49" t="s">
        <v>1969</v>
      </c>
      <c r="DM49">
        <v>0.177323558964184</v>
      </c>
      <c r="DN49">
        <v>8</v>
      </c>
      <c r="DQ49" t="s">
        <v>2070</v>
      </c>
      <c r="DS49">
        <v>0.16972318672839501</v>
      </c>
      <c r="DT49">
        <v>24</v>
      </c>
      <c r="DW49" t="s">
        <v>2171</v>
      </c>
      <c r="DY49">
        <v>0.15701823863949521</v>
      </c>
      <c r="DZ49">
        <v>20</v>
      </c>
      <c r="EC49" t="s">
        <v>2272</v>
      </c>
      <c r="EE49">
        <v>0.14502051183127571</v>
      </c>
      <c r="EF49">
        <v>17</v>
      </c>
      <c r="EI49" t="s">
        <v>2373</v>
      </c>
      <c r="EK49">
        <v>0.13850304832207669</v>
      </c>
      <c r="EL49">
        <v>31</v>
      </c>
      <c r="EO49" t="s">
        <v>2474</v>
      </c>
      <c r="EQ49">
        <v>0.14593340084876541</v>
      </c>
      <c r="ER49">
        <v>10</v>
      </c>
      <c r="EU49" t="s">
        <v>2575</v>
      </c>
      <c r="EW49">
        <v>0.13249032988616319</v>
      </c>
      <c r="EX49">
        <v>19</v>
      </c>
      <c r="FA49" t="s">
        <v>2676</v>
      </c>
      <c r="FC49">
        <v>0.12551398337112621</v>
      </c>
      <c r="FD49">
        <v>32</v>
      </c>
      <c r="FG49" t="s">
        <v>2777</v>
      </c>
      <c r="FI49">
        <v>0.1176318158436214</v>
      </c>
      <c r="FJ49">
        <v>18</v>
      </c>
      <c r="FM49" t="s">
        <v>2878</v>
      </c>
      <c r="FO49">
        <v>0.1216111619431932</v>
      </c>
      <c r="FP49">
        <v>11</v>
      </c>
      <c r="FS49" t="s">
        <v>2979</v>
      </c>
      <c r="FU49">
        <v>0.118499479622502</v>
      </c>
      <c r="FV49">
        <v>13</v>
      </c>
      <c r="FY49" t="s">
        <v>3080</v>
      </c>
      <c r="GA49">
        <v>0.10469748263888889</v>
      </c>
      <c r="GB49">
        <v>42</v>
      </c>
      <c r="GE49" t="s">
        <v>3181</v>
      </c>
      <c r="GG49">
        <v>0.11669630758807591</v>
      </c>
      <c r="GH49">
        <v>15</v>
      </c>
      <c r="GK49" t="s">
        <v>3282</v>
      </c>
      <c r="GM49">
        <v>0.103662630175527</v>
      </c>
      <c r="GN49">
        <v>12</v>
      </c>
      <c r="GQ49" t="s">
        <v>3383</v>
      </c>
      <c r="GS49">
        <v>0.10989435292850989</v>
      </c>
      <c r="GT49">
        <v>14</v>
      </c>
      <c r="GW49" t="s">
        <v>3484</v>
      </c>
      <c r="GY49">
        <v>0.1030595921925011</v>
      </c>
      <c r="GZ49">
        <v>18</v>
      </c>
      <c r="HC49" t="s">
        <v>3585</v>
      </c>
      <c r="HE49">
        <v>0.1051322613489353</v>
      </c>
      <c r="HF49">
        <v>18</v>
      </c>
      <c r="HI49" t="s">
        <v>3686</v>
      </c>
      <c r="HK49">
        <v>9.7093860815602839E-2</v>
      </c>
      <c r="HL49">
        <v>23</v>
      </c>
      <c r="HO49" t="s">
        <v>3787</v>
      </c>
      <c r="HQ49">
        <v>9.1613798236790847E-2</v>
      </c>
      <c r="HR49">
        <v>16</v>
      </c>
      <c r="HU49" t="s">
        <v>3888</v>
      </c>
      <c r="HW49">
        <v>8.8851603835978843E-2</v>
      </c>
      <c r="HX49">
        <v>14</v>
      </c>
      <c r="IA49" t="s">
        <v>3989</v>
      </c>
      <c r="IC49">
        <v>8.5577806064555451E-2</v>
      </c>
      <c r="ID49">
        <v>18</v>
      </c>
      <c r="IG49" t="s">
        <v>4090</v>
      </c>
      <c r="II49">
        <v>8.5924181070665448E-2</v>
      </c>
      <c r="IJ49">
        <v>35</v>
      </c>
      <c r="IM49" t="s">
        <v>4191</v>
      </c>
      <c r="IO49">
        <v>7.9289941474493364E-2</v>
      </c>
      <c r="IP49">
        <v>17</v>
      </c>
      <c r="IS49" t="s">
        <v>4292</v>
      </c>
      <c r="IU49">
        <v>8.0761284722222229E-2</v>
      </c>
      <c r="IV49">
        <v>19</v>
      </c>
      <c r="IY49" t="s">
        <v>4393</v>
      </c>
      <c r="JA49">
        <v>7.7459756472033264E-2</v>
      </c>
      <c r="JB49">
        <v>31</v>
      </c>
      <c r="JE49" t="s">
        <v>4494</v>
      </c>
      <c r="JG49">
        <v>7.6683273577462172E-2</v>
      </c>
      <c r="JH49">
        <v>34</v>
      </c>
      <c r="JK49" t="s">
        <v>4595</v>
      </c>
      <c r="JM49">
        <v>7.4436418884284233E-2</v>
      </c>
      <c r="JN49">
        <v>19</v>
      </c>
      <c r="JQ49" t="s">
        <v>4696</v>
      </c>
      <c r="JS49">
        <v>7.2233715920781899E-2</v>
      </c>
      <c r="JT49">
        <v>37</v>
      </c>
      <c r="JW49" t="s">
        <v>4797</v>
      </c>
      <c r="JY49">
        <v>7.3853739754098355E-2</v>
      </c>
      <c r="JZ49">
        <v>17</v>
      </c>
      <c r="KC49" t="s">
        <v>4898</v>
      </c>
      <c r="KE49">
        <v>7.2730234735023033E-2</v>
      </c>
      <c r="KF49">
        <v>37</v>
      </c>
    </row>
    <row r="50" spans="1:292" x14ac:dyDescent="0.2">
      <c r="A50" t="s">
        <v>51</v>
      </c>
      <c r="C50">
        <v>0.1875</v>
      </c>
      <c r="D50">
        <v>5</v>
      </c>
      <c r="G50" t="s">
        <v>152</v>
      </c>
      <c r="I50">
        <v>0.27777777777777768</v>
      </c>
      <c r="J50">
        <v>5</v>
      </c>
      <c r="M50" t="s">
        <v>253</v>
      </c>
      <c r="O50">
        <v>0.60011381172839495</v>
      </c>
      <c r="P50">
        <v>5</v>
      </c>
      <c r="S50" t="s">
        <v>354</v>
      </c>
      <c r="U50">
        <v>0.71873842592592585</v>
      </c>
      <c r="V50">
        <v>5</v>
      </c>
      <c r="Y50" t="s">
        <v>455</v>
      </c>
      <c r="AA50">
        <v>0.64320203993055547</v>
      </c>
      <c r="AB50">
        <v>5</v>
      </c>
      <c r="AE50" t="s">
        <v>556</v>
      </c>
      <c r="AG50">
        <v>0.51418502242476849</v>
      </c>
      <c r="AH50">
        <v>12</v>
      </c>
      <c r="AK50" t="s">
        <v>657</v>
      </c>
      <c r="AM50">
        <v>0.41818094135802458</v>
      </c>
      <c r="AN50">
        <v>9</v>
      </c>
      <c r="AQ50" t="s">
        <v>758</v>
      </c>
      <c r="AS50">
        <v>0.39864793771043772</v>
      </c>
      <c r="AT50">
        <v>9</v>
      </c>
      <c r="AW50" t="s">
        <v>859</v>
      </c>
      <c r="AY50">
        <v>0.34032298900462959</v>
      </c>
      <c r="AZ50">
        <v>11</v>
      </c>
      <c r="BC50" t="s">
        <v>960</v>
      </c>
      <c r="BE50">
        <v>0.29340277777777779</v>
      </c>
      <c r="BF50">
        <v>20</v>
      </c>
      <c r="BI50" t="s">
        <v>1061</v>
      </c>
      <c r="BK50">
        <v>0.28180545910493832</v>
      </c>
      <c r="BL50">
        <v>13</v>
      </c>
      <c r="BO50" t="s">
        <v>1162</v>
      </c>
      <c r="BQ50">
        <v>0.23660029658564821</v>
      </c>
      <c r="BR50">
        <v>16</v>
      </c>
      <c r="BU50" t="s">
        <v>1263</v>
      </c>
      <c r="BW50">
        <v>0.27024356617647061</v>
      </c>
      <c r="BX50">
        <v>8</v>
      </c>
      <c r="CA50" t="s">
        <v>1364</v>
      </c>
      <c r="CC50">
        <v>0.21941228586623371</v>
      </c>
      <c r="CD50">
        <v>10</v>
      </c>
      <c r="CG50" t="s">
        <v>1465</v>
      </c>
      <c r="CI50">
        <v>0.22864393446180559</v>
      </c>
      <c r="CJ50">
        <v>9</v>
      </c>
      <c r="CM50" t="s">
        <v>1566</v>
      </c>
      <c r="CO50">
        <v>0.19848474111866971</v>
      </c>
      <c r="CP50">
        <v>16</v>
      </c>
      <c r="CS50" t="s">
        <v>1667</v>
      </c>
      <c r="CU50">
        <v>0.20152766817480361</v>
      </c>
      <c r="CV50">
        <v>11</v>
      </c>
      <c r="CY50" t="s">
        <v>1768</v>
      </c>
      <c r="DA50">
        <v>0.1911470913848631</v>
      </c>
      <c r="DB50">
        <v>12</v>
      </c>
      <c r="DE50" t="s">
        <v>1869</v>
      </c>
      <c r="DG50">
        <v>0.18238946759259261</v>
      </c>
      <c r="DH50">
        <v>17</v>
      </c>
      <c r="DK50" t="s">
        <v>1970</v>
      </c>
      <c r="DM50">
        <v>0.16248738722697051</v>
      </c>
      <c r="DN50">
        <v>27</v>
      </c>
      <c r="DQ50" t="s">
        <v>2071</v>
      </c>
      <c r="DS50">
        <v>0.16197863082990399</v>
      </c>
      <c r="DT50">
        <v>22</v>
      </c>
      <c r="DW50" t="s">
        <v>2172</v>
      </c>
      <c r="DY50">
        <v>0.1599271453373016</v>
      </c>
      <c r="DZ50">
        <v>19</v>
      </c>
      <c r="EC50" t="s">
        <v>2273</v>
      </c>
      <c r="EE50">
        <v>0.15704668209876541</v>
      </c>
      <c r="EF50">
        <v>13</v>
      </c>
      <c r="EI50" t="s">
        <v>2374</v>
      </c>
      <c r="EK50">
        <v>0.13789232233085141</v>
      </c>
      <c r="EL50">
        <v>12</v>
      </c>
      <c r="EO50" t="s">
        <v>2475</v>
      </c>
      <c r="EQ50">
        <v>0.13625996100208751</v>
      </c>
      <c r="ER50">
        <v>16</v>
      </c>
      <c r="EU50" t="s">
        <v>2576</v>
      </c>
      <c r="EW50">
        <v>0.12501735964973809</v>
      </c>
      <c r="EX50">
        <v>40</v>
      </c>
      <c r="FA50" t="s">
        <v>2677</v>
      </c>
      <c r="FC50">
        <v>0.12462632275132279</v>
      </c>
      <c r="FD50">
        <v>27</v>
      </c>
      <c r="FG50" t="s">
        <v>2778</v>
      </c>
      <c r="FI50">
        <v>0.12551867276295811</v>
      </c>
      <c r="FJ50">
        <v>25</v>
      </c>
      <c r="FM50" t="s">
        <v>2879</v>
      </c>
      <c r="FO50">
        <v>0.1212630599349349</v>
      </c>
      <c r="FP50">
        <v>12</v>
      </c>
      <c r="FS50" t="s">
        <v>2980</v>
      </c>
      <c r="FU50">
        <v>0.1132971438047279</v>
      </c>
      <c r="FV50">
        <v>21</v>
      </c>
      <c r="FY50" t="s">
        <v>3081</v>
      </c>
      <c r="GA50">
        <v>0.1083027360973325</v>
      </c>
      <c r="GB50">
        <v>31</v>
      </c>
      <c r="GE50" t="s">
        <v>3182</v>
      </c>
      <c r="GG50">
        <v>0.1119519958220416</v>
      </c>
      <c r="GH50">
        <v>20</v>
      </c>
      <c r="GK50" t="s">
        <v>3283</v>
      </c>
      <c r="GM50">
        <v>0.1062191456443688</v>
      </c>
      <c r="GN50">
        <v>12</v>
      </c>
      <c r="GQ50" t="s">
        <v>3384</v>
      </c>
      <c r="GS50">
        <v>0.1058677863910422</v>
      </c>
      <c r="GT50">
        <v>17</v>
      </c>
      <c r="GW50" t="s">
        <v>3485</v>
      </c>
      <c r="GY50">
        <v>9.6805652224881716E-2</v>
      </c>
      <c r="GZ50">
        <v>29</v>
      </c>
      <c r="HC50" t="s">
        <v>3586</v>
      </c>
      <c r="HE50">
        <v>9.2204986916264081E-2</v>
      </c>
      <c r="HF50">
        <v>27</v>
      </c>
      <c r="HI50" t="s">
        <v>3687</v>
      </c>
      <c r="HK50">
        <v>9.9216269841269827E-2</v>
      </c>
      <c r="HL50">
        <v>14</v>
      </c>
      <c r="HO50" t="s">
        <v>3788</v>
      </c>
      <c r="HQ50">
        <v>8.970937457898541E-2</v>
      </c>
      <c r="HR50">
        <v>27</v>
      </c>
      <c r="HU50" t="s">
        <v>3889</v>
      </c>
      <c r="HW50">
        <v>8.7219994212962962E-2</v>
      </c>
      <c r="HX50">
        <v>49</v>
      </c>
      <c r="IA50" t="s">
        <v>3990</v>
      </c>
      <c r="IC50">
        <v>8.8238076866549081E-2</v>
      </c>
      <c r="ID50">
        <v>48</v>
      </c>
      <c r="IG50" t="s">
        <v>4091</v>
      </c>
      <c r="II50">
        <v>8.4580249033374036E-2</v>
      </c>
      <c r="IJ50">
        <v>52</v>
      </c>
      <c r="IM50" t="s">
        <v>4192</v>
      </c>
      <c r="IO50">
        <v>8.8097538871418593E-2</v>
      </c>
      <c r="IP50">
        <v>14</v>
      </c>
      <c r="IS50" t="s">
        <v>4293</v>
      </c>
      <c r="IU50">
        <v>8.0025553150553139E-2</v>
      </c>
      <c r="IV50">
        <v>66</v>
      </c>
      <c r="IY50" t="s">
        <v>4394</v>
      </c>
      <c r="JA50">
        <v>8.3044662533253308E-2</v>
      </c>
      <c r="JB50">
        <v>15</v>
      </c>
      <c r="JE50" t="s">
        <v>4495</v>
      </c>
      <c r="JG50">
        <v>7.8803352420402858E-2</v>
      </c>
      <c r="JH50">
        <v>34</v>
      </c>
      <c r="JK50" t="s">
        <v>4596</v>
      </c>
      <c r="JM50">
        <v>8.1751210621541073E-2</v>
      </c>
      <c r="JN50">
        <v>21</v>
      </c>
      <c r="JQ50" t="s">
        <v>4697</v>
      </c>
      <c r="JS50">
        <v>7.320249118165785E-2</v>
      </c>
      <c r="JT50">
        <v>27</v>
      </c>
      <c r="JW50" t="s">
        <v>4798</v>
      </c>
      <c r="JY50">
        <v>7.6228085154826958E-2</v>
      </c>
      <c r="JZ50">
        <v>45</v>
      </c>
      <c r="KC50" t="s">
        <v>4899</v>
      </c>
      <c r="KE50">
        <v>7.4390774342891278E-2</v>
      </c>
      <c r="KF50">
        <v>21</v>
      </c>
    </row>
    <row r="51" spans="1:292" x14ac:dyDescent="0.2">
      <c r="A51" t="s">
        <v>52</v>
      </c>
      <c r="C51">
        <v>0.1875</v>
      </c>
      <c r="D51">
        <v>5</v>
      </c>
      <c r="G51" t="s">
        <v>153</v>
      </c>
      <c r="I51">
        <v>0.3263888888888889</v>
      </c>
      <c r="J51">
        <v>6</v>
      </c>
      <c r="M51" t="s">
        <v>254</v>
      </c>
      <c r="O51">
        <v>0.6104178722993826</v>
      </c>
      <c r="P51">
        <v>5</v>
      </c>
      <c r="S51" t="s">
        <v>355</v>
      </c>
      <c r="U51">
        <v>0.62726658950617276</v>
      </c>
      <c r="V51">
        <v>8</v>
      </c>
      <c r="Y51" t="s">
        <v>456</v>
      </c>
      <c r="AA51">
        <v>0.62966104497354503</v>
      </c>
      <c r="AB51">
        <v>6</v>
      </c>
      <c r="AE51" t="s">
        <v>557</v>
      </c>
      <c r="AG51">
        <v>0.50594979745370361</v>
      </c>
      <c r="AH51">
        <v>7</v>
      </c>
      <c r="AK51" t="s">
        <v>658</v>
      </c>
      <c r="AM51">
        <v>0.41373263888888889</v>
      </c>
      <c r="AN51">
        <v>9</v>
      </c>
      <c r="AQ51" t="s">
        <v>759</v>
      </c>
      <c r="AS51">
        <v>0.37947837752525237</v>
      </c>
      <c r="AT51">
        <v>7</v>
      </c>
      <c r="AW51" t="s">
        <v>860</v>
      </c>
      <c r="AY51">
        <v>0.38165459024562748</v>
      </c>
      <c r="AZ51">
        <v>10</v>
      </c>
      <c r="BC51" t="s">
        <v>961</v>
      </c>
      <c r="BE51">
        <v>0.32565914987789979</v>
      </c>
      <c r="BF51">
        <v>8</v>
      </c>
      <c r="BI51" t="s">
        <v>1062</v>
      </c>
      <c r="BK51">
        <v>0.29372828655478389</v>
      </c>
      <c r="BL51">
        <v>9</v>
      </c>
      <c r="BO51" t="s">
        <v>1163</v>
      </c>
      <c r="BQ51">
        <v>0.29481969762731469</v>
      </c>
      <c r="BR51">
        <v>7</v>
      </c>
      <c r="BU51" t="s">
        <v>1264</v>
      </c>
      <c r="BW51">
        <v>0.25579350490196079</v>
      </c>
      <c r="BX51">
        <v>11</v>
      </c>
      <c r="CA51" t="s">
        <v>1365</v>
      </c>
      <c r="CC51">
        <v>0.25923730526161082</v>
      </c>
      <c r="CD51">
        <v>12</v>
      </c>
      <c r="CG51" t="s">
        <v>1466</v>
      </c>
      <c r="CI51">
        <v>0.23364512717702829</v>
      </c>
      <c r="CJ51">
        <v>11</v>
      </c>
      <c r="CM51" t="s">
        <v>1567</v>
      </c>
      <c r="CO51">
        <v>0.21626295194003531</v>
      </c>
      <c r="CP51">
        <v>8</v>
      </c>
      <c r="CS51" t="s">
        <v>1668</v>
      </c>
      <c r="CU51">
        <v>0.1867031863776655</v>
      </c>
      <c r="CV51">
        <v>12</v>
      </c>
      <c r="CY51" t="s">
        <v>1769</v>
      </c>
      <c r="DA51">
        <v>0.20039781386588451</v>
      </c>
      <c r="DB51">
        <v>10</v>
      </c>
      <c r="DE51" t="s">
        <v>1870</v>
      </c>
      <c r="DG51">
        <v>0.17167948082010581</v>
      </c>
      <c r="DH51">
        <v>17</v>
      </c>
      <c r="DK51" t="s">
        <v>1971</v>
      </c>
      <c r="DM51">
        <v>0.1676860754985755</v>
      </c>
      <c r="DN51">
        <v>23</v>
      </c>
      <c r="DQ51" t="s">
        <v>2072</v>
      </c>
      <c r="DS51">
        <v>0.16040016289437581</v>
      </c>
      <c r="DT51">
        <v>17</v>
      </c>
      <c r="DW51" t="s">
        <v>2173</v>
      </c>
      <c r="DY51">
        <v>0.1644515516493055</v>
      </c>
      <c r="DZ51">
        <v>12</v>
      </c>
      <c r="EC51" t="s">
        <v>2274</v>
      </c>
      <c r="EE51">
        <v>0.14256028913751709</v>
      </c>
      <c r="EF51">
        <v>27</v>
      </c>
      <c r="EI51" t="s">
        <v>2375</v>
      </c>
      <c r="EK51">
        <v>0.14735896430704901</v>
      </c>
      <c r="EL51">
        <v>33</v>
      </c>
      <c r="EO51" t="s">
        <v>2476</v>
      </c>
      <c r="EQ51">
        <v>0.1453974971064815</v>
      </c>
      <c r="ER51">
        <v>20</v>
      </c>
      <c r="EU51" t="s">
        <v>2577</v>
      </c>
      <c r="EW51">
        <v>0.13294577721661061</v>
      </c>
      <c r="EX51">
        <v>11</v>
      </c>
      <c r="FA51" t="s">
        <v>2678</v>
      </c>
      <c r="FC51">
        <v>0.1248129724111867</v>
      </c>
      <c r="FD51">
        <v>12</v>
      </c>
      <c r="FG51" t="s">
        <v>2779</v>
      </c>
      <c r="FI51">
        <v>0.12209432870370369</v>
      </c>
      <c r="FJ51">
        <v>25</v>
      </c>
      <c r="FM51" t="s">
        <v>2880</v>
      </c>
      <c r="FO51">
        <v>0.12187930117617619</v>
      </c>
      <c r="FP51">
        <v>15</v>
      </c>
      <c r="FS51" t="s">
        <v>2981</v>
      </c>
      <c r="FU51">
        <v>0.1144880430242273</v>
      </c>
      <c r="FV51">
        <v>19</v>
      </c>
      <c r="FY51" t="s">
        <v>3082</v>
      </c>
      <c r="GA51">
        <v>0.1114935748387897</v>
      </c>
      <c r="GB51">
        <v>14</v>
      </c>
      <c r="GE51" t="s">
        <v>3183</v>
      </c>
      <c r="GG51">
        <v>0.1149079131850346</v>
      </c>
      <c r="GH51">
        <v>22</v>
      </c>
      <c r="GK51" t="s">
        <v>3284</v>
      </c>
      <c r="GM51">
        <v>0.11570973875661369</v>
      </c>
      <c r="GN51">
        <v>16</v>
      </c>
      <c r="GQ51" t="s">
        <v>3385</v>
      </c>
      <c r="GS51">
        <v>0.1103251026670358</v>
      </c>
      <c r="GT51">
        <v>12</v>
      </c>
      <c r="GW51" t="s">
        <v>3486</v>
      </c>
      <c r="GY51">
        <v>9.443156777671631E-2</v>
      </c>
      <c r="GZ51">
        <v>27</v>
      </c>
      <c r="HC51" t="s">
        <v>3587</v>
      </c>
      <c r="HE51">
        <v>9.7475450023004354E-2</v>
      </c>
      <c r="HF51">
        <v>30</v>
      </c>
      <c r="HI51" t="s">
        <v>3688</v>
      </c>
      <c r="HK51">
        <v>9.3398796624638833E-2</v>
      </c>
      <c r="HL51">
        <v>55</v>
      </c>
      <c r="HO51" t="s">
        <v>3789</v>
      </c>
      <c r="HQ51">
        <v>8.8363405257936511E-2</v>
      </c>
      <c r="HR51">
        <v>26</v>
      </c>
      <c r="HU51" t="s">
        <v>3890</v>
      </c>
      <c r="HW51">
        <v>9.0508101851851847E-2</v>
      </c>
      <c r="HX51">
        <v>12</v>
      </c>
      <c r="IA51" t="s">
        <v>3991</v>
      </c>
      <c r="IC51">
        <v>8.7250363108206247E-2</v>
      </c>
      <c r="ID51">
        <v>24</v>
      </c>
      <c r="IG51" t="s">
        <v>4092</v>
      </c>
      <c r="II51">
        <v>8.0603648377085862E-2</v>
      </c>
      <c r="IJ51">
        <v>20</v>
      </c>
      <c r="IM51" t="s">
        <v>4193</v>
      </c>
      <c r="IO51">
        <v>8.3609851533642809E-2</v>
      </c>
      <c r="IP51">
        <v>27</v>
      </c>
      <c r="IS51" t="s">
        <v>4294</v>
      </c>
      <c r="IU51">
        <v>8.2100694444444441E-2</v>
      </c>
      <c r="IV51">
        <v>33</v>
      </c>
      <c r="IY51" t="s">
        <v>4395</v>
      </c>
      <c r="JA51">
        <v>8.2235252097800915E-2</v>
      </c>
      <c r="JB51">
        <v>21</v>
      </c>
      <c r="JE51" t="s">
        <v>4496</v>
      </c>
      <c r="JG51">
        <v>7.5821872872768328E-2</v>
      </c>
      <c r="JH51">
        <v>47</v>
      </c>
      <c r="JK51" t="s">
        <v>4597</v>
      </c>
      <c r="JM51">
        <v>7.8028584720226682E-2</v>
      </c>
      <c r="JN51">
        <v>41</v>
      </c>
      <c r="JQ51" t="s">
        <v>4698</v>
      </c>
      <c r="JS51">
        <v>7.217771715167548E-2</v>
      </c>
      <c r="JT51">
        <v>26</v>
      </c>
      <c r="JW51" t="s">
        <v>4799</v>
      </c>
      <c r="JY51">
        <v>7.1870256527018811E-2</v>
      </c>
      <c r="JZ51">
        <v>24</v>
      </c>
      <c r="KC51" t="s">
        <v>4900</v>
      </c>
      <c r="KE51">
        <v>7.5625665042562726E-2</v>
      </c>
      <c r="KF51">
        <v>26</v>
      </c>
    </row>
    <row r="52" spans="1:292" x14ac:dyDescent="0.2">
      <c r="A52" t="s">
        <v>53</v>
      </c>
      <c r="C52">
        <v>0.1875</v>
      </c>
      <c r="D52">
        <v>5</v>
      </c>
      <c r="G52" t="s">
        <v>154</v>
      </c>
      <c r="I52">
        <v>0.26032021604938271</v>
      </c>
      <c r="J52">
        <v>6</v>
      </c>
      <c r="M52" t="s">
        <v>255</v>
      </c>
      <c r="O52">
        <v>0.38751446759259262</v>
      </c>
      <c r="P52">
        <v>12</v>
      </c>
      <c r="S52" t="s">
        <v>356</v>
      </c>
      <c r="U52">
        <v>0.70911458333333321</v>
      </c>
      <c r="V52">
        <v>7</v>
      </c>
      <c r="Y52" t="s">
        <v>457</v>
      </c>
      <c r="AA52">
        <v>0.66081762566137559</v>
      </c>
      <c r="AB52">
        <v>6</v>
      </c>
      <c r="AE52" t="s">
        <v>558</v>
      </c>
      <c r="AG52">
        <v>0.51213348765432098</v>
      </c>
      <c r="AH52">
        <v>8</v>
      </c>
      <c r="AK52" t="s">
        <v>659</v>
      </c>
      <c r="AM52">
        <v>0.49920307677469128</v>
      </c>
      <c r="AN52">
        <v>7</v>
      </c>
      <c r="AQ52" t="s">
        <v>760</v>
      </c>
      <c r="AS52">
        <v>0.41266835016835007</v>
      </c>
      <c r="AT52">
        <v>6</v>
      </c>
      <c r="AW52" t="s">
        <v>861</v>
      </c>
      <c r="AY52">
        <v>0.38281766699735442</v>
      </c>
      <c r="AZ52">
        <v>9</v>
      </c>
      <c r="BC52" t="s">
        <v>962</v>
      </c>
      <c r="BE52">
        <v>0.3343588630698005</v>
      </c>
      <c r="BF52">
        <v>7</v>
      </c>
      <c r="BI52" t="s">
        <v>1063</v>
      </c>
      <c r="BK52">
        <v>0.28575945216049381</v>
      </c>
      <c r="BL52">
        <v>11</v>
      </c>
      <c r="BO52" t="s">
        <v>1164</v>
      </c>
      <c r="BQ52">
        <v>0.25036964699074071</v>
      </c>
      <c r="BR52">
        <v>14</v>
      </c>
      <c r="BU52" t="s">
        <v>1265</v>
      </c>
      <c r="BW52">
        <v>0.27425292802306112</v>
      </c>
      <c r="BX52">
        <v>9</v>
      </c>
      <c r="CA52" t="s">
        <v>1366</v>
      </c>
      <c r="CC52">
        <v>0.25158500514403292</v>
      </c>
      <c r="CD52">
        <v>15</v>
      </c>
      <c r="CG52" t="s">
        <v>1467</v>
      </c>
      <c r="CI52">
        <v>0.20115017361111109</v>
      </c>
      <c r="CJ52">
        <v>24</v>
      </c>
      <c r="CM52" t="s">
        <v>1568</v>
      </c>
      <c r="CO52">
        <v>0.21400600749559079</v>
      </c>
      <c r="CP52">
        <v>19</v>
      </c>
      <c r="CS52" t="s">
        <v>1669</v>
      </c>
      <c r="CU52">
        <v>0.20311842382154879</v>
      </c>
      <c r="CV52">
        <v>12</v>
      </c>
      <c r="CY52" t="s">
        <v>1770</v>
      </c>
      <c r="DA52">
        <v>0.1887970061968024</v>
      </c>
      <c r="DB52">
        <v>16</v>
      </c>
      <c r="DE52" t="s">
        <v>1871</v>
      </c>
      <c r="DG52">
        <v>0.16495458553791881</v>
      </c>
      <c r="DH52">
        <v>18</v>
      </c>
      <c r="DK52" t="s">
        <v>1972</v>
      </c>
      <c r="DM52">
        <v>0.16923633368945859</v>
      </c>
      <c r="DN52">
        <v>13</v>
      </c>
      <c r="DQ52" t="s">
        <v>2073</v>
      </c>
      <c r="DS52">
        <v>0.16000968078417921</v>
      </c>
      <c r="DT52">
        <v>15</v>
      </c>
      <c r="DW52" t="s">
        <v>2174</v>
      </c>
      <c r="DY52">
        <v>0.1538314023526077</v>
      </c>
      <c r="DZ52">
        <v>17</v>
      </c>
      <c r="EC52" t="s">
        <v>2275</v>
      </c>
      <c r="EE52">
        <v>0.1455661651234568</v>
      </c>
      <c r="EF52">
        <v>15</v>
      </c>
      <c r="EI52" t="s">
        <v>2376</v>
      </c>
      <c r="EK52">
        <v>0.14680686230585421</v>
      </c>
      <c r="EL52">
        <v>27</v>
      </c>
      <c r="EO52" t="s">
        <v>2477</v>
      </c>
      <c r="EQ52">
        <v>0.14159753870081021</v>
      </c>
      <c r="ER52">
        <v>17</v>
      </c>
      <c r="EU52" t="s">
        <v>2578</v>
      </c>
      <c r="EW52">
        <v>0.14347073162177329</v>
      </c>
      <c r="EX52">
        <v>14</v>
      </c>
      <c r="FA52" t="s">
        <v>2679</v>
      </c>
      <c r="FC52">
        <v>0.1293413651670986</v>
      </c>
      <c r="FD52">
        <v>20</v>
      </c>
      <c r="FG52" t="s">
        <v>2780</v>
      </c>
      <c r="FI52">
        <v>0.1217460945394024</v>
      </c>
      <c r="FJ52">
        <v>19</v>
      </c>
      <c r="FM52" t="s">
        <v>2881</v>
      </c>
      <c r="FO52">
        <v>0.1203207113363363</v>
      </c>
      <c r="FP52">
        <v>15</v>
      </c>
      <c r="FS52" t="s">
        <v>2982</v>
      </c>
      <c r="FU52">
        <v>0.1170169120355867</v>
      </c>
      <c r="FV52">
        <v>16</v>
      </c>
      <c r="FY52" t="s">
        <v>3083</v>
      </c>
      <c r="GA52">
        <v>0.1154491670800265</v>
      </c>
      <c r="GB52">
        <v>31</v>
      </c>
      <c r="GE52" t="s">
        <v>3184</v>
      </c>
      <c r="GG52">
        <v>0.1072468524164408</v>
      </c>
      <c r="GH52">
        <v>19</v>
      </c>
      <c r="GK52" t="s">
        <v>3285</v>
      </c>
      <c r="GM52">
        <v>0.1033889761537331</v>
      </c>
      <c r="GN52">
        <v>14</v>
      </c>
      <c r="GQ52" t="s">
        <v>3386</v>
      </c>
      <c r="GS52">
        <v>0.10629710378983639</v>
      </c>
      <c r="GT52">
        <v>25</v>
      </c>
      <c r="GW52" t="s">
        <v>3487</v>
      </c>
      <c r="GY52">
        <v>9.8102280521261992E-2</v>
      </c>
      <c r="GZ52">
        <v>21</v>
      </c>
      <c r="HC52" t="s">
        <v>3588</v>
      </c>
      <c r="HE52">
        <v>9.7993605503795711E-2</v>
      </c>
      <c r="HF52">
        <v>14</v>
      </c>
      <c r="HI52" t="s">
        <v>3689</v>
      </c>
      <c r="HK52">
        <v>9.8203863770685587E-2</v>
      </c>
      <c r="HL52">
        <v>17</v>
      </c>
      <c r="HO52" t="s">
        <v>3790</v>
      </c>
      <c r="HQ52">
        <v>9.3198423032407399E-2</v>
      </c>
      <c r="HR52">
        <v>35</v>
      </c>
      <c r="HU52" t="s">
        <v>3891</v>
      </c>
      <c r="HW52">
        <v>9.0678819444444447E-2</v>
      </c>
      <c r="HX52">
        <v>18</v>
      </c>
      <c r="IA52" t="s">
        <v>3992</v>
      </c>
      <c r="IC52">
        <v>8.9117655163917411E-2</v>
      </c>
      <c r="ID52">
        <v>17</v>
      </c>
      <c r="IG52" t="s">
        <v>4093</v>
      </c>
      <c r="II52">
        <v>8.4043596738909238E-2</v>
      </c>
      <c r="IJ52">
        <v>39</v>
      </c>
      <c r="IM52" t="s">
        <v>4194</v>
      </c>
      <c r="IO52">
        <v>8.918581209794911E-2</v>
      </c>
      <c r="IP52">
        <v>21</v>
      </c>
      <c r="IS52" t="s">
        <v>4295</v>
      </c>
      <c r="IU52">
        <v>8.2983555796055791E-2</v>
      </c>
      <c r="IV52">
        <v>26</v>
      </c>
      <c r="IY52" t="s">
        <v>4396</v>
      </c>
      <c r="JA52">
        <v>7.8323033785273374E-2</v>
      </c>
      <c r="JB52">
        <v>34</v>
      </c>
      <c r="JE52" t="s">
        <v>4497</v>
      </c>
      <c r="JG52">
        <v>8.0098853422135574E-2</v>
      </c>
      <c r="JH52">
        <v>14</v>
      </c>
      <c r="JK52" t="s">
        <v>4598</v>
      </c>
      <c r="JM52">
        <v>7.5020287888463169E-2</v>
      </c>
      <c r="JN52">
        <v>28</v>
      </c>
      <c r="JQ52" t="s">
        <v>4699</v>
      </c>
      <c r="JS52">
        <v>7.5423797123015862E-2</v>
      </c>
      <c r="JT52">
        <v>46</v>
      </c>
      <c r="JW52" t="s">
        <v>4800</v>
      </c>
      <c r="JY52">
        <v>7.4837231112845862E-2</v>
      </c>
      <c r="JZ52">
        <v>24</v>
      </c>
      <c r="KC52" t="s">
        <v>4901</v>
      </c>
      <c r="KE52">
        <v>7.2737513534199522E-2</v>
      </c>
      <c r="KF52">
        <v>19</v>
      </c>
    </row>
    <row r="53" spans="1:292" x14ac:dyDescent="0.2">
      <c r="A53" t="s">
        <v>54</v>
      </c>
      <c r="C53">
        <v>0.1875</v>
      </c>
      <c r="D53">
        <v>5</v>
      </c>
      <c r="G53" t="s">
        <v>155</v>
      </c>
      <c r="I53">
        <v>0.33600180041152272</v>
      </c>
      <c r="J53">
        <v>5</v>
      </c>
      <c r="M53" t="s">
        <v>256</v>
      </c>
      <c r="O53">
        <v>0.5829340277777777</v>
      </c>
      <c r="P53">
        <v>6</v>
      </c>
      <c r="S53" t="s">
        <v>357</v>
      </c>
      <c r="U53">
        <v>0.70227527006172841</v>
      </c>
      <c r="V53">
        <v>6</v>
      </c>
      <c r="Y53" t="s">
        <v>458</v>
      </c>
      <c r="AA53">
        <v>0.63271949404761896</v>
      </c>
      <c r="AB53">
        <v>5</v>
      </c>
      <c r="AE53" t="s">
        <v>559</v>
      </c>
      <c r="AG53">
        <v>0.5351522312242798</v>
      </c>
      <c r="AH53">
        <v>7</v>
      </c>
      <c r="AK53" t="s">
        <v>660</v>
      </c>
      <c r="AM53">
        <v>0.41521900318287042</v>
      </c>
      <c r="AN53">
        <v>13</v>
      </c>
      <c r="AQ53" t="s">
        <v>761</v>
      </c>
      <c r="AS53">
        <v>0.40329356060606059</v>
      </c>
      <c r="AT53">
        <v>5</v>
      </c>
      <c r="AW53" t="s">
        <v>862</v>
      </c>
      <c r="AY53">
        <v>0.39106932589056059</v>
      </c>
      <c r="AZ53">
        <v>10</v>
      </c>
      <c r="BC53" t="s">
        <v>963</v>
      </c>
      <c r="BE53">
        <v>0.30344650205761309</v>
      </c>
      <c r="BF53">
        <v>13</v>
      </c>
      <c r="BI53" t="s">
        <v>1064</v>
      </c>
      <c r="BK53">
        <v>0.28271826774691361</v>
      </c>
      <c r="BL53">
        <v>11</v>
      </c>
      <c r="BO53" t="s">
        <v>1165</v>
      </c>
      <c r="BQ53">
        <v>0.27533486448688271</v>
      </c>
      <c r="BR53">
        <v>9</v>
      </c>
      <c r="BU53" t="s">
        <v>1266</v>
      </c>
      <c r="BW53">
        <v>0.25290805703068259</v>
      </c>
      <c r="BX53">
        <v>12</v>
      </c>
      <c r="CA53" t="s">
        <v>1367</v>
      </c>
      <c r="CC53">
        <v>0.25150692607289832</v>
      </c>
      <c r="CD53">
        <v>7</v>
      </c>
      <c r="CG53" t="s">
        <v>1468</v>
      </c>
      <c r="CI53">
        <v>0.21295211226851851</v>
      </c>
      <c r="CJ53">
        <v>16</v>
      </c>
      <c r="CM53" t="s">
        <v>1569</v>
      </c>
      <c r="CO53">
        <v>0.22462026014109349</v>
      </c>
      <c r="CP53">
        <v>8</v>
      </c>
      <c r="CS53" t="s">
        <v>1670</v>
      </c>
      <c r="CU53">
        <v>0.19777238531144781</v>
      </c>
      <c r="CV53">
        <v>17</v>
      </c>
      <c r="CY53" t="s">
        <v>1771</v>
      </c>
      <c r="DA53">
        <v>0.19168327294685991</v>
      </c>
      <c r="DB53">
        <v>13</v>
      </c>
      <c r="DE53" t="s">
        <v>1872</v>
      </c>
      <c r="DG53">
        <v>0.1880058738425926</v>
      </c>
      <c r="DH53">
        <v>9</v>
      </c>
      <c r="DK53" t="s">
        <v>1973</v>
      </c>
      <c r="DM53">
        <v>0.1738740429131054</v>
      </c>
      <c r="DN53">
        <v>16</v>
      </c>
      <c r="DQ53" t="s">
        <v>2074</v>
      </c>
      <c r="DS53">
        <v>0.1625032150205761</v>
      </c>
      <c r="DT53">
        <v>19</v>
      </c>
      <c r="DW53" t="s">
        <v>2175</v>
      </c>
      <c r="DY53">
        <v>0.1715001343419312</v>
      </c>
      <c r="DZ53">
        <v>9</v>
      </c>
      <c r="EC53" t="s">
        <v>2276</v>
      </c>
      <c r="EE53">
        <v>0.15397557388117281</v>
      </c>
      <c r="EF53">
        <v>20</v>
      </c>
      <c r="EI53" t="s">
        <v>2377</v>
      </c>
      <c r="EK53">
        <v>0.1377235476403823</v>
      </c>
      <c r="EL53">
        <v>24</v>
      </c>
      <c r="EO53" t="s">
        <v>2478</v>
      </c>
      <c r="EQ53">
        <v>0.14248894585503469</v>
      </c>
      <c r="ER53">
        <v>17</v>
      </c>
      <c r="EU53" t="s">
        <v>2579</v>
      </c>
      <c r="EW53">
        <v>0.13524588957531669</v>
      </c>
      <c r="EX53">
        <v>11</v>
      </c>
      <c r="FA53" t="s">
        <v>2680</v>
      </c>
      <c r="FC53">
        <v>0.12725363756613761</v>
      </c>
      <c r="FD53">
        <v>20</v>
      </c>
      <c r="FG53" t="s">
        <v>2781</v>
      </c>
      <c r="FI53">
        <v>0.12551867276295811</v>
      </c>
      <c r="FJ53">
        <v>25</v>
      </c>
      <c r="FM53" t="s">
        <v>2882</v>
      </c>
      <c r="FO53">
        <v>0.1174646000166833</v>
      </c>
      <c r="FP53">
        <v>20</v>
      </c>
      <c r="FS53" t="s">
        <v>2983</v>
      </c>
      <c r="FU53">
        <v>0.1160352269562796</v>
      </c>
      <c r="FV53">
        <v>26</v>
      </c>
      <c r="FY53" t="s">
        <v>3084</v>
      </c>
      <c r="GA53">
        <v>0.1155541087962963</v>
      </c>
      <c r="GB53">
        <v>21</v>
      </c>
      <c r="GE53" t="s">
        <v>3185</v>
      </c>
      <c r="GG53">
        <v>0.1111728595020325</v>
      </c>
      <c r="GH53">
        <v>12</v>
      </c>
      <c r="GK53" t="s">
        <v>3286</v>
      </c>
      <c r="GM53">
        <v>0.1089953979276896</v>
      </c>
      <c r="GN53">
        <v>21</v>
      </c>
      <c r="GQ53" t="s">
        <v>3387</v>
      </c>
      <c r="GS53">
        <v>9.8854704995693377E-2</v>
      </c>
      <c r="GT53">
        <v>24</v>
      </c>
      <c r="GW53" t="s">
        <v>3488</v>
      </c>
      <c r="GY53">
        <v>9.9061856995884767E-2</v>
      </c>
      <c r="GZ53">
        <v>29</v>
      </c>
      <c r="HC53" t="s">
        <v>3589</v>
      </c>
      <c r="HE53">
        <v>9.9633008396595363E-2</v>
      </c>
      <c r="HF53">
        <v>19</v>
      </c>
      <c r="HI53" t="s">
        <v>3690</v>
      </c>
      <c r="HK53">
        <v>9.4034672970843169E-2</v>
      </c>
      <c r="HL53">
        <v>14</v>
      </c>
      <c r="HO53" t="s">
        <v>3791</v>
      </c>
      <c r="HQ53">
        <v>9.328123325510114E-2</v>
      </c>
      <c r="HR53">
        <v>17</v>
      </c>
      <c r="HU53" t="s">
        <v>3892</v>
      </c>
      <c r="HW53">
        <v>9.2910976080246913E-2</v>
      </c>
      <c r="HX53">
        <v>35</v>
      </c>
      <c r="IA53" t="s">
        <v>3993</v>
      </c>
      <c r="IC53">
        <v>8.3298461166874158E-2</v>
      </c>
      <c r="ID53">
        <v>18</v>
      </c>
      <c r="IG53" t="s">
        <v>4094</v>
      </c>
      <c r="II53">
        <v>8.5458837314306063E-2</v>
      </c>
      <c r="IJ53">
        <v>27</v>
      </c>
      <c r="IM53" t="s">
        <v>4195</v>
      </c>
      <c r="IO53">
        <v>8.3879919761405616E-2</v>
      </c>
      <c r="IP53">
        <v>28</v>
      </c>
      <c r="IS53" t="s">
        <v>4296</v>
      </c>
      <c r="IU53">
        <v>8.3362212151274651E-2</v>
      </c>
      <c r="IV53">
        <v>12</v>
      </c>
      <c r="IY53" t="s">
        <v>4397</v>
      </c>
      <c r="JA53">
        <v>7.5858921393871695E-2</v>
      </c>
      <c r="JB53">
        <v>27</v>
      </c>
      <c r="JE53" t="s">
        <v>4498</v>
      </c>
      <c r="JG53">
        <v>7.837306421918995E-2</v>
      </c>
      <c r="JH53">
        <v>32</v>
      </c>
      <c r="JK53" t="s">
        <v>4599</v>
      </c>
      <c r="JM53">
        <v>7.7058923725141393E-2</v>
      </c>
      <c r="JN53">
        <v>43</v>
      </c>
      <c r="JQ53" t="s">
        <v>4700</v>
      </c>
      <c r="JS53">
        <v>7.2647776124338634E-2</v>
      </c>
      <c r="JT53">
        <v>28</v>
      </c>
      <c r="JW53" t="s">
        <v>4801</v>
      </c>
      <c r="JY53">
        <v>7.2790293770058107E-2</v>
      </c>
      <c r="JZ53">
        <v>49</v>
      </c>
      <c r="KC53" t="s">
        <v>4902</v>
      </c>
      <c r="KE53">
        <v>6.9019270617157888E-2</v>
      </c>
      <c r="KF53">
        <v>34</v>
      </c>
    </row>
    <row r="54" spans="1:292" x14ac:dyDescent="0.2">
      <c r="A54" t="s">
        <v>55</v>
      </c>
      <c r="C54">
        <v>0.2048611111111111</v>
      </c>
      <c r="D54">
        <v>4</v>
      </c>
      <c r="G54" t="s">
        <v>156</v>
      </c>
      <c r="I54">
        <v>0.33600180041152272</v>
      </c>
      <c r="J54">
        <v>5</v>
      </c>
      <c r="M54" t="s">
        <v>257</v>
      </c>
      <c r="O54">
        <v>0.50593171296296291</v>
      </c>
      <c r="P54">
        <v>5</v>
      </c>
      <c r="S54" t="s">
        <v>358</v>
      </c>
      <c r="U54">
        <v>0.69663065843621386</v>
      </c>
      <c r="V54">
        <v>7</v>
      </c>
      <c r="Y54" t="s">
        <v>459</v>
      </c>
      <c r="AA54">
        <v>0.5874057539682539</v>
      </c>
      <c r="AB54">
        <v>7</v>
      </c>
      <c r="AE54" t="s">
        <v>560</v>
      </c>
      <c r="AG54">
        <v>0.46613859953703701</v>
      </c>
      <c r="AH54">
        <v>8</v>
      </c>
      <c r="AK54" t="s">
        <v>661</v>
      </c>
      <c r="AM54">
        <v>0.43714433834876532</v>
      </c>
      <c r="AN54">
        <v>7</v>
      </c>
      <c r="AQ54" t="s">
        <v>762</v>
      </c>
      <c r="AS54">
        <v>0.38349046015712679</v>
      </c>
      <c r="AT54">
        <v>7</v>
      </c>
      <c r="AW54" t="s">
        <v>863</v>
      </c>
      <c r="AY54">
        <v>0.3629885022826646</v>
      </c>
      <c r="AZ54">
        <v>7</v>
      </c>
      <c r="BC54" t="s">
        <v>964</v>
      </c>
      <c r="BE54">
        <v>0.31572237802706549</v>
      </c>
      <c r="BF54">
        <v>16</v>
      </c>
      <c r="BI54" t="s">
        <v>1065</v>
      </c>
      <c r="BK54">
        <v>0.27380079732510282</v>
      </c>
      <c r="BL54">
        <v>14</v>
      </c>
      <c r="BO54" t="s">
        <v>1166</v>
      </c>
      <c r="BQ54">
        <v>0.24865119839891969</v>
      </c>
      <c r="BR54">
        <v>13</v>
      </c>
      <c r="BU54" t="s">
        <v>1267</v>
      </c>
      <c r="BW54">
        <v>0.26576359710550879</v>
      </c>
      <c r="BX54">
        <v>14</v>
      </c>
      <c r="CA54" t="s">
        <v>1368</v>
      </c>
      <c r="CC54">
        <v>0.24557696988903591</v>
      </c>
      <c r="CD54">
        <v>12</v>
      </c>
      <c r="CG54" t="s">
        <v>1469</v>
      </c>
      <c r="CI54">
        <v>0.2370844700727513</v>
      </c>
      <c r="CJ54">
        <v>8</v>
      </c>
      <c r="CM54" t="s">
        <v>1570</v>
      </c>
      <c r="CO54">
        <v>0.2038559578924162</v>
      </c>
      <c r="CP54">
        <v>9</v>
      </c>
      <c r="CS54" t="s">
        <v>1671</v>
      </c>
      <c r="CU54">
        <v>0.19584924142215809</v>
      </c>
      <c r="CV54">
        <v>13</v>
      </c>
      <c r="CY54" t="s">
        <v>1772</v>
      </c>
      <c r="DA54">
        <v>0.19677301395598501</v>
      </c>
      <c r="DB54">
        <v>13</v>
      </c>
      <c r="DE54" t="s">
        <v>1873</v>
      </c>
      <c r="DG54">
        <v>0.16937141754850091</v>
      </c>
      <c r="DH54">
        <v>12</v>
      </c>
      <c r="DK54" t="s">
        <v>1974</v>
      </c>
      <c r="DM54">
        <v>0.16944143963675209</v>
      </c>
      <c r="DN54">
        <v>12</v>
      </c>
      <c r="DQ54" t="s">
        <v>2075</v>
      </c>
      <c r="DS54">
        <v>0.16433127572016459</v>
      </c>
      <c r="DT54">
        <v>17</v>
      </c>
      <c r="DW54" t="s">
        <v>2176</v>
      </c>
      <c r="DY54">
        <v>0.15445395171957671</v>
      </c>
      <c r="DZ54">
        <v>14</v>
      </c>
      <c r="EC54" t="s">
        <v>2277</v>
      </c>
      <c r="EE54">
        <v>0.1427817563657407</v>
      </c>
      <c r="EF54">
        <v>30</v>
      </c>
      <c r="EI54" t="s">
        <v>2378</v>
      </c>
      <c r="EK54">
        <v>0.14479773372162491</v>
      </c>
      <c r="EL54">
        <v>14</v>
      </c>
      <c r="EO54" t="s">
        <v>2479</v>
      </c>
      <c r="EQ54">
        <v>0.1297853112599206</v>
      </c>
      <c r="ER54">
        <v>28</v>
      </c>
      <c r="EU54" t="s">
        <v>2580</v>
      </c>
      <c r="EW54">
        <v>0.1345260475121586</v>
      </c>
      <c r="EX54">
        <v>29</v>
      </c>
      <c r="FA54" t="s">
        <v>2681</v>
      </c>
      <c r="FC54">
        <v>0.12648992583144369</v>
      </c>
      <c r="FD54">
        <v>24</v>
      </c>
      <c r="FG54" t="s">
        <v>2782</v>
      </c>
      <c r="FI54">
        <v>0.12627346965020569</v>
      </c>
      <c r="FJ54">
        <v>14</v>
      </c>
      <c r="FM54" t="s">
        <v>2883</v>
      </c>
      <c r="FO54">
        <v>0.12200885781614949</v>
      </c>
      <c r="FP54">
        <v>15</v>
      </c>
      <c r="FS54" t="s">
        <v>2984</v>
      </c>
      <c r="FU54">
        <v>0.1154790071696167</v>
      </c>
      <c r="FV54">
        <v>33</v>
      </c>
      <c r="FY54" t="s">
        <v>3085</v>
      </c>
      <c r="GA54">
        <v>0.1095902958622685</v>
      </c>
      <c r="GB54">
        <v>22</v>
      </c>
      <c r="GE54" t="s">
        <v>3186</v>
      </c>
      <c r="GG54">
        <v>0.1109104173724029</v>
      </c>
      <c r="GH54">
        <v>18</v>
      </c>
      <c r="GK54" t="s">
        <v>3287</v>
      </c>
      <c r="GM54">
        <v>0.1072523482772739</v>
      </c>
      <c r="GN54">
        <v>15</v>
      </c>
      <c r="GQ54" t="s">
        <v>3388</v>
      </c>
      <c r="GS54">
        <v>0.1035452106660924</v>
      </c>
      <c r="GT54">
        <v>28</v>
      </c>
      <c r="GW54" t="s">
        <v>3489</v>
      </c>
      <c r="GY54">
        <v>9.7735982510288047E-2</v>
      </c>
      <c r="GZ54">
        <v>31</v>
      </c>
      <c r="HC54" t="s">
        <v>3590</v>
      </c>
      <c r="HE54">
        <v>9.8185161821371075E-2</v>
      </c>
      <c r="HF54">
        <v>24</v>
      </c>
      <c r="HI54" t="s">
        <v>3691</v>
      </c>
      <c r="HK54">
        <v>9.5969492874967172E-2</v>
      </c>
      <c r="HL54">
        <v>24</v>
      </c>
      <c r="HO54" t="s">
        <v>3792</v>
      </c>
      <c r="HQ54">
        <v>9.6500823274911829E-2</v>
      </c>
      <c r="HR54">
        <v>31</v>
      </c>
      <c r="HU54" t="s">
        <v>3893</v>
      </c>
      <c r="HW54">
        <v>9.1238014632936515E-2</v>
      </c>
      <c r="HX54">
        <v>21</v>
      </c>
      <c r="IA54" t="s">
        <v>3994</v>
      </c>
      <c r="IC54">
        <v>8.2646831880900495E-2</v>
      </c>
      <c r="ID54">
        <v>26</v>
      </c>
      <c r="IG54" t="s">
        <v>4095</v>
      </c>
      <c r="II54">
        <v>8.7877151060744813E-2</v>
      </c>
      <c r="IJ54">
        <v>19</v>
      </c>
      <c r="IM54" t="s">
        <v>4196</v>
      </c>
      <c r="IO54">
        <v>8.2805298700542415E-2</v>
      </c>
      <c r="IP54">
        <v>24</v>
      </c>
      <c r="IS54" t="s">
        <v>4297</v>
      </c>
      <c r="IU54">
        <v>8.5117845117845134E-2</v>
      </c>
      <c r="IV54">
        <v>22</v>
      </c>
      <c r="IY54" t="s">
        <v>4398</v>
      </c>
      <c r="JA54">
        <v>8.2656973379629628E-2</v>
      </c>
      <c r="JB54">
        <v>20</v>
      </c>
      <c r="JE54" t="s">
        <v>4499</v>
      </c>
      <c r="JG54">
        <v>7.8438413742690061E-2</v>
      </c>
      <c r="JH54">
        <v>33</v>
      </c>
      <c r="JK54" t="s">
        <v>4600</v>
      </c>
      <c r="JM54">
        <v>7.5674156555981267E-2</v>
      </c>
      <c r="JN54">
        <v>34</v>
      </c>
      <c r="JQ54" t="s">
        <v>4701</v>
      </c>
      <c r="JS54">
        <v>7.5295591001157403E-2</v>
      </c>
      <c r="JT54">
        <v>22</v>
      </c>
      <c r="JW54" t="s">
        <v>4802</v>
      </c>
      <c r="JY54">
        <v>7.4255225613127779E-2</v>
      </c>
      <c r="JZ54">
        <v>18</v>
      </c>
      <c r="KC54" t="s">
        <v>4903</v>
      </c>
      <c r="KE54">
        <v>7.4363682609020307E-2</v>
      </c>
      <c r="KF54">
        <v>26</v>
      </c>
    </row>
    <row r="55" spans="1:292" x14ac:dyDescent="0.2">
      <c r="A55" t="s">
        <v>56</v>
      </c>
      <c r="C55">
        <v>0.1970293209876543</v>
      </c>
      <c r="D55">
        <v>4</v>
      </c>
      <c r="G55" t="s">
        <v>157</v>
      </c>
      <c r="I55">
        <v>0.27546296296296302</v>
      </c>
      <c r="J55">
        <v>8</v>
      </c>
      <c r="M55" t="s">
        <v>258</v>
      </c>
      <c r="O55">
        <v>0.56684413580246906</v>
      </c>
      <c r="P55">
        <v>6</v>
      </c>
      <c r="S55" t="s">
        <v>359</v>
      </c>
      <c r="U55">
        <v>0.60523326581790127</v>
      </c>
      <c r="V55">
        <v>9</v>
      </c>
      <c r="Y55" t="s">
        <v>460</v>
      </c>
      <c r="AA55">
        <v>0.57544312169312184</v>
      </c>
      <c r="AB55">
        <v>10</v>
      </c>
      <c r="AE55" t="s">
        <v>561</v>
      </c>
      <c r="AG55">
        <v>0.50766782407407407</v>
      </c>
      <c r="AH55">
        <v>6</v>
      </c>
      <c r="AK55" t="s">
        <v>662</v>
      </c>
      <c r="AM55">
        <v>0.43122175925925921</v>
      </c>
      <c r="AN55">
        <v>13</v>
      </c>
      <c r="AQ55" t="s">
        <v>763</v>
      </c>
      <c r="AS55">
        <v>0.39234998421717171</v>
      </c>
      <c r="AT55">
        <v>7</v>
      </c>
      <c r="AW55" t="s">
        <v>864</v>
      </c>
      <c r="AY55">
        <v>0.33819130979938272</v>
      </c>
      <c r="AZ55">
        <v>9</v>
      </c>
      <c r="BC55" t="s">
        <v>965</v>
      </c>
      <c r="BE55">
        <v>0.32746839387464388</v>
      </c>
      <c r="BF55">
        <v>12</v>
      </c>
      <c r="BI55" t="s">
        <v>1066</v>
      </c>
      <c r="BK55">
        <v>0.27149691358024691</v>
      </c>
      <c r="BL55">
        <v>19</v>
      </c>
      <c r="BO55" t="s">
        <v>1167</v>
      </c>
      <c r="BQ55">
        <v>0.27776415412808642</v>
      </c>
      <c r="BR55">
        <v>7</v>
      </c>
      <c r="BU55" t="s">
        <v>1268</v>
      </c>
      <c r="BW55">
        <v>0.28222630718954239</v>
      </c>
      <c r="BX55">
        <v>6</v>
      </c>
      <c r="CA55" t="s">
        <v>1369</v>
      </c>
      <c r="CC55">
        <v>0.23584104938271599</v>
      </c>
      <c r="CD55">
        <v>21</v>
      </c>
      <c r="CG55" t="s">
        <v>1470</v>
      </c>
      <c r="CI55">
        <v>0.2030321759259259</v>
      </c>
      <c r="CJ55">
        <v>17</v>
      </c>
      <c r="CM55" t="s">
        <v>1571</v>
      </c>
      <c r="CO55">
        <v>0.2028423721340388</v>
      </c>
      <c r="CP55">
        <v>14</v>
      </c>
      <c r="CS55" t="s">
        <v>1672</v>
      </c>
      <c r="CU55">
        <v>0.1887628016273849</v>
      </c>
      <c r="CV55">
        <v>14</v>
      </c>
      <c r="CY55" t="s">
        <v>1773</v>
      </c>
      <c r="DA55">
        <v>0.1854789653784219</v>
      </c>
      <c r="DB55">
        <v>32</v>
      </c>
      <c r="DE55" t="s">
        <v>1874</v>
      </c>
      <c r="DG55">
        <v>0.1774037037037037</v>
      </c>
      <c r="DH55">
        <v>12</v>
      </c>
      <c r="DK55" t="s">
        <v>1975</v>
      </c>
      <c r="DM55">
        <v>0.1696537571225071</v>
      </c>
      <c r="DN55">
        <v>15</v>
      </c>
      <c r="DQ55" t="s">
        <v>2076</v>
      </c>
      <c r="DS55">
        <v>0.16009712424064271</v>
      </c>
      <c r="DT55">
        <v>17</v>
      </c>
      <c r="DW55" t="s">
        <v>2177</v>
      </c>
      <c r="DY55">
        <v>0.1473813381834215</v>
      </c>
      <c r="DZ55">
        <v>10</v>
      </c>
      <c r="EC55" t="s">
        <v>2278</v>
      </c>
      <c r="EE55">
        <v>0.14606539351851849</v>
      </c>
      <c r="EF55">
        <v>25</v>
      </c>
      <c r="EI55" t="s">
        <v>2379</v>
      </c>
      <c r="EK55">
        <v>0.13907238929958179</v>
      </c>
      <c r="EL55">
        <v>37</v>
      </c>
      <c r="EO55" t="s">
        <v>2480</v>
      </c>
      <c r="EQ55">
        <v>0.13778784481095679</v>
      </c>
      <c r="ER55">
        <v>19</v>
      </c>
      <c r="EU55" t="s">
        <v>2581</v>
      </c>
      <c r="EW55">
        <v>0.13767694805194799</v>
      </c>
      <c r="EX55">
        <v>16</v>
      </c>
      <c r="FA55" t="s">
        <v>2682</v>
      </c>
      <c r="FC55">
        <v>0.1243202711640212</v>
      </c>
      <c r="FD55">
        <v>22</v>
      </c>
      <c r="FG55" t="s">
        <v>2783</v>
      </c>
      <c r="FI55">
        <v>0.123051733253315</v>
      </c>
      <c r="FJ55">
        <v>33</v>
      </c>
      <c r="FM55" t="s">
        <v>2884</v>
      </c>
      <c r="FO55">
        <v>0.1151386654511654</v>
      </c>
      <c r="FP55">
        <v>16</v>
      </c>
      <c r="FS55" t="s">
        <v>2985</v>
      </c>
      <c r="FU55">
        <v>0.1127029320987654</v>
      </c>
      <c r="FV55">
        <v>41</v>
      </c>
      <c r="FY55" t="s">
        <v>3086</v>
      </c>
      <c r="GA55">
        <v>0.11382322255291</v>
      </c>
      <c r="GB55">
        <v>22</v>
      </c>
      <c r="GE55" t="s">
        <v>3187</v>
      </c>
      <c r="GG55">
        <v>0.1096819750935604</v>
      </c>
      <c r="GH55">
        <v>15</v>
      </c>
      <c r="GK55" t="s">
        <v>3288</v>
      </c>
      <c r="GM55">
        <v>0.1067032627865961</v>
      </c>
      <c r="GN55">
        <v>19</v>
      </c>
      <c r="GQ55" t="s">
        <v>3389</v>
      </c>
      <c r="GS55">
        <v>0.1046946597760551</v>
      </c>
      <c r="GT55">
        <v>14</v>
      </c>
      <c r="GW55" t="s">
        <v>3490</v>
      </c>
      <c r="GY55">
        <v>9.7714267342739566E-2</v>
      </c>
      <c r="GZ55">
        <v>12</v>
      </c>
      <c r="HC55" t="s">
        <v>3591</v>
      </c>
      <c r="HE55">
        <v>9.4644200562169309E-2</v>
      </c>
      <c r="HF55">
        <v>15</v>
      </c>
      <c r="HI55" t="s">
        <v>3692</v>
      </c>
      <c r="HK55">
        <v>9.2892434988179673E-2</v>
      </c>
      <c r="HL55">
        <v>27</v>
      </c>
      <c r="HO55" t="s">
        <v>3793</v>
      </c>
      <c r="HQ55">
        <v>9.5566165123456795E-2</v>
      </c>
      <c r="HR55">
        <v>31</v>
      </c>
      <c r="HU55" t="s">
        <v>3894</v>
      </c>
      <c r="HW55">
        <v>9.0858333333333333E-2</v>
      </c>
      <c r="HX55">
        <v>19</v>
      </c>
      <c r="IA55" t="s">
        <v>3995</v>
      </c>
      <c r="IC55">
        <v>9.3292548500881839E-2</v>
      </c>
      <c r="ID55">
        <v>10</v>
      </c>
      <c r="IG55" t="s">
        <v>4096</v>
      </c>
      <c r="II55">
        <v>8.6558048433048443E-2</v>
      </c>
      <c r="IJ55">
        <v>23</v>
      </c>
      <c r="IM55" t="s">
        <v>4197</v>
      </c>
      <c r="IO55">
        <v>8.2943683238494548E-2</v>
      </c>
      <c r="IP55">
        <v>16</v>
      </c>
      <c r="IS55" t="s">
        <v>4298</v>
      </c>
      <c r="IU55">
        <v>7.8213684463684444E-2</v>
      </c>
      <c r="IV55">
        <v>29</v>
      </c>
      <c r="IY55" t="s">
        <v>4399</v>
      </c>
      <c r="JA55">
        <v>8.1345320767195764E-2</v>
      </c>
      <c r="JB55">
        <v>32</v>
      </c>
      <c r="JE55" t="s">
        <v>4500</v>
      </c>
      <c r="JG55">
        <v>8.1659762833008437E-2</v>
      </c>
      <c r="JH55">
        <v>23</v>
      </c>
      <c r="JK55" t="s">
        <v>4601</v>
      </c>
      <c r="JM55">
        <v>7.4757999224594043E-2</v>
      </c>
      <c r="JN55">
        <v>37</v>
      </c>
      <c r="JQ55" t="s">
        <v>4702</v>
      </c>
      <c r="JS55">
        <v>7.6300440917107581E-2</v>
      </c>
      <c r="JT55">
        <v>39</v>
      </c>
      <c r="JW55" t="s">
        <v>4803</v>
      </c>
      <c r="JY55">
        <v>7.1747847818544527E-2</v>
      </c>
      <c r="JZ55">
        <v>36</v>
      </c>
      <c r="KC55" t="s">
        <v>4904</v>
      </c>
      <c r="KE55">
        <v>7.1260528673835116E-2</v>
      </c>
      <c r="KF55">
        <v>17</v>
      </c>
    </row>
    <row r="56" spans="1:292" x14ac:dyDescent="0.2">
      <c r="A56" t="s">
        <v>57</v>
      </c>
      <c r="C56">
        <v>0.20254629629629631</v>
      </c>
      <c r="D56">
        <v>4</v>
      </c>
      <c r="G56" t="s">
        <v>158</v>
      </c>
      <c r="I56">
        <v>0.3469521604938271</v>
      </c>
      <c r="J56">
        <v>5</v>
      </c>
      <c r="M56" t="s">
        <v>259</v>
      </c>
      <c r="O56">
        <v>0.53859567901234562</v>
      </c>
      <c r="P56">
        <v>7</v>
      </c>
      <c r="S56" t="s">
        <v>360</v>
      </c>
      <c r="U56">
        <v>0.60540155606995882</v>
      </c>
      <c r="V56">
        <v>9</v>
      </c>
      <c r="Y56" t="s">
        <v>461</v>
      </c>
      <c r="AA56">
        <v>0.54546682098765431</v>
      </c>
      <c r="AB56">
        <v>7</v>
      </c>
      <c r="AE56" t="s">
        <v>562</v>
      </c>
      <c r="AG56">
        <v>0.5108304398148148</v>
      </c>
      <c r="AH56">
        <v>6</v>
      </c>
      <c r="AK56" t="s">
        <v>663</v>
      </c>
      <c r="AM56">
        <v>0.40090509259259249</v>
      </c>
      <c r="AN56">
        <v>8</v>
      </c>
      <c r="AQ56" t="s">
        <v>764</v>
      </c>
      <c r="AS56">
        <v>0.38749473905723902</v>
      </c>
      <c r="AT56">
        <v>6</v>
      </c>
      <c r="AW56" t="s">
        <v>865</v>
      </c>
      <c r="AY56">
        <v>0.35981577932098763</v>
      </c>
      <c r="AZ56">
        <v>7</v>
      </c>
      <c r="BC56" t="s">
        <v>966</v>
      </c>
      <c r="BE56">
        <v>0.38967948717948719</v>
      </c>
      <c r="BF56">
        <v>6</v>
      </c>
      <c r="BI56" t="s">
        <v>1067</v>
      </c>
      <c r="BK56">
        <v>0.29386316872427992</v>
      </c>
      <c r="BL56">
        <v>8</v>
      </c>
      <c r="BO56" t="s">
        <v>1168</v>
      </c>
      <c r="BQ56">
        <v>0.26449699280753969</v>
      </c>
      <c r="BR56">
        <v>11</v>
      </c>
      <c r="BU56" t="s">
        <v>1269</v>
      </c>
      <c r="BW56">
        <v>0.26186864560639073</v>
      </c>
      <c r="BX56">
        <v>13</v>
      </c>
      <c r="CA56" t="s">
        <v>1370</v>
      </c>
      <c r="CC56">
        <v>0.23769933127572021</v>
      </c>
      <c r="CD56">
        <v>10</v>
      </c>
      <c r="CG56" t="s">
        <v>1471</v>
      </c>
      <c r="CI56">
        <v>0.2238211805555555</v>
      </c>
      <c r="CJ56">
        <v>11</v>
      </c>
      <c r="CM56" t="s">
        <v>1572</v>
      </c>
      <c r="CO56">
        <v>0.20827943121693121</v>
      </c>
      <c r="CP56">
        <v>8</v>
      </c>
      <c r="CS56" t="s">
        <v>1673</v>
      </c>
      <c r="CU56">
        <v>0.20451388888888891</v>
      </c>
      <c r="CV56">
        <v>11</v>
      </c>
      <c r="CY56" t="s">
        <v>1774</v>
      </c>
      <c r="DA56">
        <v>0.19946928197607541</v>
      </c>
      <c r="DB56">
        <v>18</v>
      </c>
      <c r="DE56" t="s">
        <v>1875</v>
      </c>
      <c r="DG56">
        <v>0.16508657407407401</v>
      </c>
      <c r="DH56">
        <v>15</v>
      </c>
      <c r="DK56" t="s">
        <v>1976</v>
      </c>
      <c r="DM56">
        <v>0.1568972578347578</v>
      </c>
      <c r="DN56">
        <v>32</v>
      </c>
      <c r="DQ56" t="s">
        <v>2077</v>
      </c>
      <c r="DS56">
        <v>0.16564738266705861</v>
      </c>
      <c r="DT56">
        <v>13</v>
      </c>
      <c r="DW56" t="s">
        <v>2178</v>
      </c>
      <c r="DY56">
        <v>0.15348509542705971</v>
      </c>
      <c r="DZ56">
        <v>14</v>
      </c>
      <c r="EC56" t="s">
        <v>2279</v>
      </c>
      <c r="EE56">
        <v>0.14782638888888891</v>
      </c>
      <c r="EF56">
        <v>11</v>
      </c>
      <c r="EI56" t="s">
        <v>2380</v>
      </c>
      <c r="EK56">
        <v>0.1386648745519713</v>
      </c>
      <c r="EL56">
        <v>17</v>
      </c>
      <c r="EO56" t="s">
        <v>2481</v>
      </c>
      <c r="EQ56">
        <v>0.1418040399029982</v>
      </c>
      <c r="ER56">
        <v>12</v>
      </c>
      <c r="EU56" t="s">
        <v>2582</v>
      </c>
      <c r="EW56">
        <v>0.12773919753086421</v>
      </c>
      <c r="EX56">
        <v>46</v>
      </c>
      <c r="FA56" t="s">
        <v>2683</v>
      </c>
      <c r="FC56">
        <v>0.12615873015873019</v>
      </c>
      <c r="FD56">
        <v>11</v>
      </c>
      <c r="FG56" t="s">
        <v>2784</v>
      </c>
      <c r="FI56">
        <v>0.124214570473251</v>
      </c>
      <c r="FJ56">
        <v>15</v>
      </c>
      <c r="FM56" t="s">
        <v>2885</v>
      </c>
      <c r="FO56">
        <v>0.11984709411792741</v>
      </c>
      <c r="FP56">
        <v>13</v>
      </c>
      <c r="FS56" t="s">
        <v>2986</v>
      </c>
      <c r="FU56">
        <v>0.11636330409356729</v>
      </c>
      <c r="FV56">
        <v>10</v>
      </c>
      <c r="FY56" t="s">
        <v>3087</v>
      </c>
      <c r="GA56">
        <v>0.10975294312169311</v>
      </c>
      <c r="GB56">
        <v>11</v>
      </c>
      <c r="GE56" t="s">
        <v>3188</v>
      </c>
      <c r="GG56">
        <v>0.11276836796145739</v>
      </c>
      <c r="GH56">
        <v>9</v>
      </c>
      <c r="GK56" t="s">
        <v>3289</v>
      </c>
      <c r="GM56">
        <v>0.10442893361048119</v>
      </c>
      <c r="GN56">
        <v>29</v>
      </c>
      <c r="GQ56" t="s">
        <v>3390</v>
      </c>
      <c r="GS56">
        <v>0.10672963770456501</v>
      </c>
      <c r="GT56">
        <v>18</v>
      </c>
      <c r="GW56" t="s">
        <v>3491</v>
      </c>
      <c r="GY56">
        <v>9.6015483539094656E-2</v>
      </c>
      <c r="GZ56">
        <v>47</v>
      </c>
      <c r="HC56" t="s">
        <v>3592</v>
      </c>
      <c r="HE56">
        <v>9.6390398550724635E-2</v>
      </c>
      <c r="HF56">
        <v>21</v>
      </c>
      <c r="HI56" t="s">
        <v>3693</v>
      </c>
      <c r="HK56">
        <v>9.4483353033884956E-2</v>
      </c>
      <c r="HL56">
        <v>43</v>
      </c>
      <c r="HO56" t="s">
        <v>3794</v>
      </c>
      <c r="HQ56">
        <v>9.0880594135802462E-2</v>
      </c>
      <c r="HR56">
        <v>28</v>
      </c>
      <c r="HU56" t="s">
        <v>3895</v>
      </c>
      <c r="HW56">
        <v>9.1928240740740741E-2</v>
      </c>
      <c r="HX56">
        <v>18</v>
      </c>
      <c r="IA56" t="s">
        <v>3996</v>
      </c>
      <c r="IC56">
        <v>8.5128092903828195E-2</v>
      </c>
      <c r="ID56">
        <v>18</v>
      </c>
      <c r="IG56" t="s">
        <v>4097</v>
      </c>
      <c r="II56">
        <v>8.9059383903133893E-2</v>
      </c>
      <c r="IJ56">
        <v>19</v>
      </c>
      <c r="IM56" t="s">
        <v>4198</v>
      </c>
      <c r="IO56">
        <v>8.0953004891684138E-2</v>
      </c>
      <c r="IP56">
        <v>20</v>
      </c>
      <c r="IS56" t="s">
        <v>4299</v>
      </c>
      <c r="IU56">
        <v>8.2457223023889692E-2</v>
      </c>
      <c r="IV56">
        <v>15</v>
      </c>
      <c r="IY56" t="s">
        <v>4400</v>
      </c>
      <c r="JA56">
        <v>7.8740935364307749E-2</v>
      </c>
      <c r="JB56">
        <v>32</v>
      </c>
      <c r="JE56" t="s">
        <v>4501</v>
      </c>
      <c r="JG56">
        <v>8.0929232804232795E-2</v>
      </c>
      <c r="JH56">
        <v>35</v>
      </c>
      <c r="JK56" t="s">
        <v>4602</v>
      </c>
      <c r="JM56">
        <v>7.6207694763729239E-2</v>
      </c>
      <c r="JN56">
        <v>26</v>
      </c>
      <c r="JQ56" t="s">
        <v>4703</v>
      </c>
      <c r="JS56">
        <v>7.4101980452674895E-2</v>
      </c>
      <c r="JT56">
        <v>27</v>
      </c>
      <c r="JW56" t="s">
        <v>4804</v>
      </c>
      <c r="JY56">
        <v>7.2644479410616705E-2</v>
      </c>
      <c r="JZ56">
        <v>20</v>
      </c>
      <c r="KC56" t="s">
        <v>4905</v>
      </c>
      <c r="KE56">
        <v>7.2610039042498714E-2</v>
      </c>
      <c r="KF56">
        <v>26</v>
      </c>
    </row>
    <row r="57" spans="1:292" x14ac:dyDescent="0.2">
      <c r="A57" t="s">
        <v>58</v>
      </c>
      <c r="C57">
        <v>0.1970293209876543</v>
      </c>
      <c r="D57">
        <v>4</v>
      </c>
      <c r="G57" t="s">
        <v>159</v>
      </c>
      <c r="I57">
        <v>0.33373842592592601</v>
      </c>
      <c r="J57">
        <v>5</v>
      </c>
      <c r="M57" t="s">
        <v>260</v>
      </c>
      <c r="O57">
        <v>0.58149112654320978</v>
      </c>
      <c r="P57">
        <v>6</v>
      </c>
      <c r="S57" t="s">
        <v>361</v>
      </c>
      <c r="U57">
        <v>0.74652263374485595</v>
      </c>
      <c r="V57">
        <v>5</v>
      </c>
      <c r="Y57" t="s">
        <v>462</v>
      </c>
      <c r="AA57">
        <v>0.54449074074074078</v>
      </c>
      <c r="AB57">
        <v>11</v>
      </c>
      <c r="AE57" t="s">
        <v>563</v>
      </c>
      <c r="AG57">
        <v>0.50387876157407407</v>
      </c>
      <c r="AH57">
        <v>4</v>
      </c>
      <c r="AK57" t="s">
        <v>664</v>
      </c>
      <c r="AM57">
        <v>0.40090509259259249</v>
      </c>
      <c r="AN57">
        <v>8</v>
      </c>
      <c r="AQ57" t="s">
        <v>765</v>
      </c>
      <c r="AS57">
        <v>0.41941077441077451</v>
      </c>
      <c r="AT57">
        <v>8</v>
      </c>
      <c r="AW57" t="s">
        <v>866</v>
      </c>
      <c r="AY57">
        <v>0.36847511574074082</v>
      </c>
      <c r="AZ57">
        <v>7</v>
      </c>
      <c r="BC57" t="s">
        <v>967</v>
      </c>
      <c r="BE57">
        <v>0.31873934046553087</v>
      </c>
      <c r="BF57">
        <v>8</v>
      </c>
      <c r="BI57" t="s">
        <v>1068</v>
      </c>
      <c r="BK57">
        <v>0.27347067901234567</v>
      </c>
      <c r="BL57">
        <v>23</v>
      </c>
      <c r="BO57" t="s">
        <v>1169</v>
      </c>
      <c r="BQ57">
        <v>0.2860040509259259</v>
      </c>
      <c r="BR57">
        <v>11</v>
      </c>
      <c r="BU57" t="s">
        <v>1270</v>
      </c>
      <c r="BW57">
        <v>0.24063467796840959</v>
      </c>
      <c r="BX57">
        <v>10</v>
      </c>
      <c r="CA57" t="s">
        <v>1371</v>
      </c>
      <c r="CC57">
        <v>0.23957754629629621</v>
      </c>
      <c r="CD57">
        <v>7</v>
      </c>
      <c r="CG57" t="s">
        <v>1472</v>
      </c>
      <c r="CI57">
        <v>0.20734143518518519</v>
      </c>
      <c r="CJ57">
        <v>18</v>
      </c>
      <c r="CM57" t="s">
        <v>1573</v>
      </c>
      <c r="CO57">
        <v>0.20432852733686069</v>
      </c>
      <c r="CP57">
        <v>14</v>
      </c>
      <c r="CS57" t="s">
        <v>1674</v>
      </c>
      <c r="CU57">
        <v>0.19872422138047141</v>
      </c>
      <c r="CV57">
        <v>10</v>
      </c>
      <c r="CY57" t="s">
        <v>1775</v>
      </c>
      <c r="DA57">
        <v>0.20592962292002151</v>
      </c>
      <c r="DB57">
        <v>11</v>
      </c>
      <c r="DE57" t="s">
        <v>1876</v>
      </c>
      <c r="DG57">
        <v>0.18292777777777769</v>
      </c>
      <c r="DH57">
        <v>16</v>
      </c>
      <c r="DK57" t="s">
        <v>1977</v>
      </c>
      <c r="DM57">
        <v>0.17662882834757829</v>
      </c>
      <c r="DN57">
        <v>14</v>
      </c>
      <c r="DQ57" t="s">
        <v>2078</v>
      </c>
      <c r="DS57">
        <v>0.15269670567558299</v>
      </c>
      <c r="DT57">
        <v>13</v>
      </c>
      <c r="DW57" t="s">
        <v>2179</v>
      </c>
      <c r="DY57">
        <v>0.16471808862433859</v>
      </c>
      <c r="DZ57">
        <v>8</v>
      </c>
      <c r="EC57" t="s">
        <v>2280</v>
      </c>
      <c r="EE57">
        <v>0.1412689043209876</v>
      </c>
      <c r="EF57">
        <v>12</v>
      </c>
      <c r="EI57" t="s">
        <v>2381</v>
      </c>
      <c r="EK57">
        <v>0.14679261872759861</v>
      </c>
      <c r="EL57">
        <v>11</v>
      </c>
      <c r="EO57" t="s">
        <v>2482</v>
      </c>
      <c r="EQ57">
        <v>0.1356300636574074</v>
      </c>
      <c r="ER57">
        <v>12</v>
      </c>
      <c r="EU57" t="s">
        <v>2583</v>
      </c>
      <c r="EW57">
        <v>0.13299031986531989</v>
      </c>
      <c r="EX57">
        <v>12</v>
      </c>
      <c r="FA57" t="s">
        <v>2684</v>
      </c>
      <c r="FC57">
        <v>0.1267547619047619</v>
      </c>
      <c r="FD57">
        <v>15</v>
      </c>
      <c r="FG57" t="s">
        <v>2785</v>
      </c>
      <c r="FI57">
        <v>0.1198915803203998</v>
      </c>
      <c r="FJ57">
        <v>23</v>
      </c>
      <c r="FM57" t="s">
        <v>2886</v>
      </c>
      <c r="FO57">
        <v>0.121935918060918</v>
      </c>
      <c r="FP57">
        <v>12</v>
      </c>
      <c r="FS57" t="s">
        <v>2987</v>
      </c>
      <c r="FU57">
        <v>0.1247453834238374</v>
      </c>
      <c r="FV57">
        <v>9</v>
      </c>
      <c r="FY57" t="s">
        <v>3088</v>
      </c>
      <c r="GA57">
        <v>0.1098367228835979</v>
      </c>
      <c r="GB57">
        <v>15</v>
      </c>
      <c r="GE57" t="s">
        <v>3189</v>
      </c>
      <c r="GG57">
        <v>0.1084067299006324</v>
      </c>
      <c r="GH57">
        <v>11</v>
      </c>
      <c r="GK57" t="s">
        <v>3290</v>
      </c>
      <c r="GM57">
        <v>0.10346400095532041</v>
      </c>
      <c r="GN57">
        <v>17</v>
      </c>
      <c r="GQ57" t="s">
        <v>3391</v>
      </c>
      <c r="GS57">
        <v>0.1041598837209302</v>
      </c>
      <c r="GT57">
        <v>21</v>
      </c>
      <c r="GW57" t="s">
        <v>3492</v>
      </c>
      <c r="GY57">
        <v>9.601059915735842E-2</v>
      </c>
      <c r="GZ57">
        <v>14</v>
      </c>
      <c r="HC57" t="s">
        <v>3593</v>
      </c>
      <c r="HE57">
        <v>9.7210777547734065E-2</v>
      </c>
      <c r="HF57">
        <v>26</v>
      </c>
      <c r="HI57" t="s">
        <v>3694</v>
      </c>
      <c r="HK57">
        <v>9.5553128166160073E-2</v>
      </c>
      <c r="HL57">
        <v>22</v>
      </c>
      <c r="HO57" t="s">
        <v>3795</v>
      </c>
      <c r="HQ57">
        <v>9.2920801986882726E-2</v>
      </c>
      <c r="HR57">
        <v>25</v>
      </c>
      <c r="HU57" t="s">
        <v>3896</v>
      </c>
      <c r="HW57">
        <v>9.8792129629629633E-2</v>
      </c>
      <c r="HX57">
        <v>9</v>
      </c>
      <c r="IA57" t="s">
        <v>3997</v>
      </c>
      <c r="IC57">
        <v>8.4757119514472457E-2</v>
      </c>
      <c r="ID57">
        <v>31</v>
      </c>
      <c r="IG57" t="s">
        <v>4098</v>
      </c>
      <c r="II57">
        <v>8.639095038834621E-2</v>
      </c>
      <c r="IJ57">
        <v>18</v>
      </c>
      <c r="IM57" t="s">
        <v>4199</v>
      </c>
      <c r="IO57">
        <v>8.1057015573525001E-2</v>
      </c>
      <c r="IP57">
        <v>24</v>
      </c>
      <c r="IS57" t="s">
        <v>4300</v>
      </c>
      <c r="IU57">
        <v>8.0608585858585852E-2</v>
      </c>
      <c r="IV57">
        <v>20</v>
      </c>
      <c r="IY57" t="s">
        <v>4401</v>
      </c>
      <c r="JA57">
        <v>8.0077534486016622E-2</v>
      </c>
      <c r="JB57">
        <v>27</v>
      </c>
      <c r="JE57" t="s">
        <v>4502</v>
      </c>
      <c r="JG57">
        <v>7.7707358674463933E-2</v>
      </c>
      <c r="JH57">
        <v>27</v>
      </c>
      <c r="JK57" t="s">
        <v>4603</v>
      </c>
      <c r="JM57">
        <v>7.5764772623608825E-2</v>
      </c>
      <c r="JN57">
        <v>37</v>
      </c>
      <c r="JQ57" t="s">
        <v>4704</v>
      </c>
      <c r="JS57">
        <v>7.3175244341563792E-2</v>
      </c>
      <c r="JT57">
        <v>33</v>
      </c>
      <c r="JW57" t="s">
        <v>4805</v>
      </c>
      <c r="JY57">
        <v>7.2439283545840907E-2</v>
      </c>
      <c r="JZ57">
        <v>18</v>
      </c>
      <c r="KC57" t="s">
        <v>4906</v>
      </c>
      <c r="KE57">
        <v>7.3071609916367991E-2</v>
      </c>
      <c r="KF57">
        <v>34</v>
      </c>
    </row>
    <row r="58" spans="1:292" x14ac:dyDescent="0.2">
      <c r="A58" t="s">
        <v>59</v>
      </c>
      <c r="C58">
        <v>0.1970293209876543</v>
      </c>
      <c r="D58">
        <v>4</v>
      </c>
      <c r="G58" t="s">
        <v>160</v>
      </c>
      <c r="I58">
        <v>0.28425925925925932</v>
      </c>
      <c r="J58">
        <v>4</v>
      </c>
      <c r="M58" t="s">
        <v>261</v>
      </c>
      <c r="O58">
        <v>0.56047164351851853</v>
      </c>
      <c r="P58">
        <v>6</v>
      </c>
      <c r="S58" t="s">
        <v>362</v>
      </c>
      <c r="U58">
        <v>0.64242187500000003</v>
      </c>
      <c r="V58">
        <v>5</v>
      </c>
      <c r="Y58" t="s">
        <v>463</v>
      </c>
      <c r="AA58">
        <v>0.63125220458553788</v>
      </c>
      <c r="AB58">
        <v>7</v>
      </c>
      <c r="AE58" t="s">
        <v>564</v>
      </c>
      <c r="AG58">
        <v>0.55534577546296293</v>
      </c>
      <c r="AH58">
        <v>6</v>
      </c>
      <c r="AK58" t="s">
        <v>665</v>
      </c>
      <c r="AM58">
        <v>0.42904340277777769</v>
      </c>
      <c r="AN58">
        <v>11</v>
      </c>
      <c r="AQ58" t="s">
        <v>766</v>
      </c>
      <c r="AS58">
        <v>0.39946268237934901</v>
      </c>
      <c r="AT58">
        <v>8</v>
      </c>
      <c r="AW58" t="s">
        <v>867</v>
      </c>
      <c r="AY58">
        <v>0.32392168209876537</v>
      </c>
      <c r="AZ58">
        <v>22</v>
      </c>
      <c r="BC58" t="s">
        <v>968</v>
      </c>
      <c r="BE58">
        <v>0.30526991334282999</v>
      </c>
      <c r="BF58">
        <v>17</v>
      </c>
      <c r="BI58" t="s">
        <v>1069</v>
      </c>
      <c r="BK58">
        <v>0.29410108024691362</v>
      </c>
      <c r="BL58">
        <v>8</v>
      </c>
      <c r="BO58" t="s">
        <v>1170</v>
      </c>
      <c r="BQ58">
        <v>0.26802372685185177</v>
      </c>
      <c r="BR58">
        <v>15</v>
      </c>
      <c r="BU58" t="s">
        <v>1271</v>
      </c>
      <c r="BW58">
        <v>0.25360929557007988</v>
      </c>
      <c r="BX58">
        <v>16</v>
      </c>
      <c r="CA58" t="s">
        <v>1372</v>
      </c>
      <c r="CC58">
        <v>0.25011335243974131</v>
      </c>
      <c r="CD58">
        <v>7</v>
      </c>
      <c r="CG58" t="s">
        <v>1473</v>
      </c>
      <c r="CI58">
        <v>0.2269849537037037</v>
      </c>
      <c r="CJ58">
        <v>7</v>
      </c>
      <c r="CM58" t="s">
        <v>1574</v>
      </c>
      <c r="CO58">
        <v>0.21054398148148151</v>
      </c>
      <c r="CP58">
        <v>12</v>
      </c>
      <c r="CS58" t="s">
        <v>1675</v>
      </c>
      <c r="CU58">
        <v>0.19778890592432261</v>
      </c>
      <c r="CV58">
        <v>9</v>
      </c>
      <c r="CY58" t="s">
        <v>1776</v>
      </c>
      <c r="DA58">
        <v>0.16948762385388941</v>
      </c>
      <c r="DB58">
        <v>16</v>
      </c>
      <c r="DE58" t="s">
        <v>1877</v>
      </c>
      <c r="DG58">
        <v>0.17357337962962971</v>
      </c>
      <c r="DH58">
        <v>14</v>
      </c>
      <c r="DK58" t="s">
        <v>1978</v>
      </c>
      <c r="DM58">
        <v>0.17434567901234571</v>
      </c>
      <c r="DN58">
        <v>15</v>
      </c>
      <c r="DQ58" t="s">
        <v>2079</v>
      </c>
      <c r="DS58">
        <v>0.1653763717421125</v>
      </c>
      <c r="DT58">
        <v>12</v>
      </c>
      <c r="DW58" t="s">
        <v>2180</v>
      </c>
      <c r="DY58">
        <v>0.1586791501322751</v>
      </c>
      <c r="DZ58">
        <v>9</v>
      </c>
      <c r="EC58" t="s">
        <v>2281</v>
      </c>
      <c r="EE58">
        <v>0.15138001543209881</v>
      </c>
      <c r="EF58">
        <v>16</v>
      </c>
      <c r="EI58" t="s">
        <v>2382</v>
      </c>
      <c r="EK58">
        <v>0.14083013312852019</v>
      </c>
      <c r="EL58">
        <v>17</v>
      </c>
      <c r="EO58" t="s">
        <v>2483</v>
      </c>
      <c r="EQ58">
        <v>0.13654224537037041</v>
      </c>
      <c r="ER58">
        <v>13</v>
      </c>
      <c r="EU58" t="s">
        <v>2584</v>
      </c>
      <c r="EW58">
        <v>0.1359806397306397</v>
      </c>
      <c r="EX58">
        <v>12</v>
      </c>
      <c r="FA58" t="s">
        <v>2685</v>
      </c>
      <c r="FC58">
        <v>0.12174066987906269</v>
      </c>
      <c r="FD58">
        <v>20</v>
      </c>
      <c r="FG58" t="s">
        <v>2786</v>
      </c>
      <c r="FI58">
        <v>0.12945117455418381</v>
      </c>
      <c r="FJ58">
        <v>13</v>
      </c>
      <c r="FM58" t="s">
        <v>2887</v>
      </c>
      <c r="FO58">
        <v>0.118220533033033</v>
      </c>
      <c r="FP58">
        <v>13</v>
      </c>
      <c r="FS58" t="s">
        <v>2988</v>
      </c>
      <c r="FU58">
        <v>0.11434407198551939</v>
      </c>
      <c r="FV58">
        <v>14</v>
      </c>
      <c r="FY58" t="s">
        <v>3089</v>
      </c>
      <c r="GA58">
        <v>0.1142539544753086</v>
      </c>
      <c r="GB58">
        <v>9</v>
      </c>
      <c r="GE58" t="s">
        <v>3190</v>
      </c>
      <c r="GG58">
        <v>0.1083923611111111</v>
      </c>
      <c r="GH58">
        <v>17</v>
      </c>
      <c r="GK58" t="s">
        <v>3291</v>
      </c>
      <c r="GM58">
        <v>0.10689952601410931</v>
      </c>
      <c r="GN58">
        <v>31</v>
      </c>
      <c r="GQ58" t="s">
        <v>3392</v>
      </c>
      <c r="GS58">
        <v>0.10288941568229359</v>
      </c>
      <c r="GT58">
        <v>20</v>
      </c>
      <c r="GW58" t="s">
        <v>3493</v>
      </c>
      <c r="GY58">
        <v>9.5843434009406217E-2</v>
      </c>
      <c r="GZ58">
        <v>31</v>
      </c>
      <c r="HC58" t="s">
        <v>3594</v>
      </c>
      <c r="HE58">
        <v>9.5835202438463302E-2</v>
      </c>
      <c r="HF58">
        <v>17</v>
      </c>
      <c r="HI58" t="s">
        <v>3695</v>
      </c>
      <c r="HK58">
        <v>9.3663810086682439E-2</v>
      </c>
      <c r="HL58">
        <v>14</v>
      </c>
      <c r="HO58" t="s">
        <v>3796</v>
      </c>
      <c r="HQ58">
        <v>9.226258680555556E-2</v>
      </c>
      <c r="HR58">
        <v>19</v>
      </c>
      <c r="HU58" t="s">
        <v>3897</v>
      </c>
      <c r="HW58">
        <v>9.2171296296296279E-2</v>
      </c>
      <c r="HX58">
        <v>12</v>
      </c>
      <c r="IA58" t="s">
        <v>3998</v>
      </c>
      <c r="IC58">
        <v>8.4082244008714599E-2</v>
      </c>
      <c r="ID58">
        <v>18</v>
      </c>
      <c r="IG58" t="s">
        <v>4099</v>
      </c>
      <c r="II58">
        <v>8.5238667582417577E-2</v>
      </c>
      <c r="IJ58">
        <v>26</v>
      </c>
      <c r="IM58" t="s">
        <v>4200</v>
      </c>
      <c r="IO58">
        <v>8.6029250274533287E-2</v>
      </c>
      <c r="IP58">
        <v>20</v>
      </c>
      <c r="IS58" t="s">
        <v>4301</v>
      </c>
      <c r="IU58">
        <v>8.1808922558922553E-2</v>
      </c>
      <c r="IV58">
        <v>24</v>
      </c>
      <c r="IY58" t="s">
        <v>4402</v>
      </c>
      <c r="JA58">
        <v>7.7558697089947087E-2</v>
      </c>
      <c r="JB58">
        <v>12</v>
      </c>
      <c r="JE58" t="s">
        <v>4503</v>
      </c>
      <c r="JG58">
        <v>7.8672375382901685E-2</v>
      </c>
      <c r="JH58">
        <v>20</v>
      </c>
      <c r="JK58" t="s">
        <v>4604</v>
      </c>
      <c r="JM58">
        <v>7.4021791187739466E-2</v>
      </c>
      <c r="JN58">
        <v>31</v>
      </c>
      <c r="JQ58" t="s">
        <v>4705</v>
      </c>
      <c r="JS58">
        <v>7.4583757716049373E-2</v>
      </c>
      <c r="JT58">
        <v>21</v>
      </c>
      <c r="JW58" t="s">
        <v>4806</v>
      </c>
      <c r="JY58">
        <v>7.3214556769884628E-2</v>
      </c>
      <c r="JZ58">
        <v>18</v>
      </c>
      <c r="KC58" t="s">
        <v>4907</v>
      </c>
      <c r="KE58">
        <v>7.5828106332138587E-2</v>
      </c>
      <c r="KF58">
        <v>33</v>
      </c>
    </row>
    <row r="59" spans="1:292" x14ac:dyDescent="0.2">
      <c r="A59" t="s">
        <v>60</v>
      </c>
      <c r="C59">
        <v>0.1970293209876543</v>
      </c>
      <c r="D59">
        <v>4</v>
      </c>
      <c r="G59" t="s">
        <v>161</v>
      </c>
      <c r="I59">
        <v>0.36620370370370359</v>
      </c>
      <c r="J59">
        <v>4</v>
      </c>
      <c r="M59" t="s">
        <v>262</v>
      </c>
      <c r="O59">
        <v>0.57662037037037028</v>
      </c>
      <c r="P59">
        <v>6</v>
      </c>
      <c r="S59" t="s">
        <v>363</v>
      </c>
      <c r="U59">
        <v>0.71873842592592607</v>
      </c>
      <c r="V59">
        <v>5</v>
      </c>
      <c r="Y59" t="s">
        <v>464</v>
      </c>
      <c r="AA59">
        <v>0.5844469246031746</v>
      </c>
      <c r="AB59">
        <v>7</v>
      </c>
      <c r="AE59" t="s">
        <v>565</v>
      </c>
      <c r="AG59">
        <v>0.55601851851851847</v>
      </c>
      <c r="AH59">
        <v>9</v>
      </c>
      <c r="AK59" t="s">
        <v>666</v>
      </c>
      <c r="AM59">
        <v>0.39594675925925932</v>
      </c>
      <c r="AN59">
        <v>8</v>
      </c>
      <c r="AQ59" t="s">
        <v>767</v>
      </c>
      <c r="AS59">
        <v>0.38140888047138038</v>
      </c>
      <c r="AT59">
        <v>9</v>
      </c>
      <c r="AW59" t="s">
        <v>868</v>
      </c>
      <c r="AY59">
        <v>0.35449691358024688</v>
      </c>
      <c r="AZ59">
        <v>11</v>
      </c>
      <c r="BC59" t="s">
        <v>969</v>
      </c>
      <c r="BE59">
        <v>0.33543376068376057</v>
      </c>
      <c r="BF59">
        <v>11</v>
      </c>
      <c r="BI59" t="s">
        <v>1070</v>
      </c>
      <c r="BK59">
        <v>0.29984207818930042</v>
      </c>
      <c r="BL59">
        <v>16</v>
      </c>
      <c r="BO59" t="s">
        <v>1171</v>
      </c>
      <c r="BQ59">
        <v>0.2783347800925926</v>
      </c>
      <c r="BR59">
        <v>12</v>
      </c>
      <c r="BU59" t="s">
        <v>1272</v>
      </c>
      <c r="BW59">
        <v>0.23121296296296301</v>
      </c>
      <c r="BX59">
        <v>8</v>
      </c>
      <c r="CA59" t="s">
        <v>1373</v>
      </c>
      <c r="CC59">
        <v>0.24218557098765431</v>
      </c>
      <c r="CD59">
        <v>7</v>
      </c>
      <c r="CG59" t="s">
        <v>1474</v>
      </c>
      <c r="CI59">
        <v>0.22327612433862429</v>
      </c>
      <c r="CJ59">
        <v>12</v>
      </c>
      <c r="CM59" t="s">
        <v>1575</v>
      </c>
      <c r="CO59">
        <v>0.20196649029982361</v>
      </c>
      <c r="CP59">
        <v>18</v>
      </c>
      <c r="CS59" t="s">
        <v>1676</v>
      </c>
      <c r="CU59">
        <v>0.20575126262626259</v>
      </c>
      <c r="CV59">
        <v>12</v>
      </c>
      <c r="CY59" t="s">
        <v>1777</v>
      </c>
      <c r="DA59">
        <v>0.18160527375201291</v>
      </c>
      <c r="DB59">
        <v>8</v>
      </c>
      <c r="DE59" t="s">
        <v>1878</v>
      </c>
      <c r="DG59">
        <v>0.1699680408583186</v>
      </c>
      <c r="DH59">
        <v>18</v>
      </c>
      <c r="DK59" t="s">
        <v>1979</v>
      </c>
      <c r="DM59">
        <v>0.1699554843304843</v>
      </c>
      <c r="DN59">
        <v>14</v>
      </c>
      <c r="DQ59" t="s">
        <v>2080</v>
      </c>
      <c r="DS59">
        <v>0.16044519890260631</v>
      </c>
      <c r="DT59">
        <v>22</v>
      </c>
      <c r="DW59" t="s">
        <v>2181</v>
      </c>
      <c r="DY59">
        <v>0.15505291005291011</v>
      </c>
      <c r="DZ59">
        <v>12</v>
      </c>
      <c r="EC59" t="s">
        <v>2282</v>
      </c>
      <c r="EE59">
        <v>0.14916512345679009</v>
      </c>
      <c r="EF59">
        <v>8</v>
      </c>
      <c r="EI59" t="s">
        <v>2383</v>
      </c>
      <c r="EK59">
        <v>0.1403631912442396</v>
      </c>
      <c r="EL59">
        <v>12</v>
      </c>
      <c r="EO59" t="s">
        <v>2484</v>
      </c>
      <c r="EQ59">
        <v>0.13557074652777781</v>
      </c>
      <c r="ER59">
        <v>12</v>
      </c>
      <c r="EU59" t="s">
        <v>2585</v>
      </c>
      <c r="EW59">
        <v>0.1279184704184704</v>
      </c>
      <c r="EX59">
        <v>12</v>
      </c>
      <c r="FA59" t="s">
        <v>2686</v>
      </c>
      <c r="FC59">
        <v>0.1221956490929705</v>
      </c>
      <c r="FD59">
        <v>15</v>
      </c>
      <c r="FG59" t="s">
        <v>2787</v>
      </c>
      <c r="FI59">
        <v>0.11831747256515771</v>
      </c>
      <c r="FJ59">
        <v>18</v>
      </c>
      <c r="FM59" t="s">
        <v>2888</v>
      </c>
      <c r="FO59">
        <v>0.1173883258258258</v>
      </c>
      <c r="FP59">
        <v>14</v>
      </c>
      <c r="FS59" t="s">
        <v>2989</v>
      </c>
      <c r="FU59">
        <v>0.1213910209551657</v>
      </c>
      <c r="FV59">
        <v>20</v>
      </c>
      <c r="FY59" t="s">
        <v>3090</v>
      </c>
      <c r="GA59">
        <v>0.1023989776234568</v>
      </c>
      <c r="GB59">
        <v>32</v>
      </c>
      <c r="GE59" t="s">
        <v>3191</v>
      </c>
      <c r="GG59">
        <v>0.1061130024841915</v>
      </c>
      <c r="GH59">
        <v>10</v>
      </c>
      <c r="GK59" t="s">
        <v>3292</v>
      </c>
      <c r="GM59">
        <v>0.10458778974552781</v>
      </c>
      <c r="GN59">
        <v>22</v>
      </c>
      <c r="GQ59" t="s">
        <v>3393</v>
      </c>
      <c r="GS59">
        <v>0.1034523040482343</v>
      </c>
      <c r="GT59">
        <v>24</v>
      </c>
      <c r="GW59" t="s">
        <v>3494</v>
      </c>
      <c r="GY59">
        <v>0.1017710905349794</v>
      </c>
      <c r="GZ59">
        <v>18</v>
      </c>
      <c r="HC59" t="s">
        <v>3595</v>
      </c>
      <c r="HE59">
        <v>0.10323463919082131</v>
      </c>
      <c r="HF59">
        <v>29</v>
      </c>
      <c r="HI59" t="s">
        <v>3696</v>
      </c>
      <c r="HK59">
        <v>9.7237490149724201E-2</v>
      </c>
      <c r="HL59">
        <v>42</v>
      </c>
      <c r="HO59" t="s">
        <v>3797</v>
      </c>
      <c r="HQ59">
        <v>9.1467616705246904E-2</v>
      </c>
      <c r="HR59">
        <v>40</v>
      </c>
      <c r="HU59" t="s">
        <v>3898</v>
      </c>
      <c r="HW59">
        <v>8.9501322751322748E-2</v>
      </c>
      <c r="HX59">
        <v>16</v>
      </c>
      <c r="IA59" t="s">
        <v>3999</v>
      </c>
      <c r="IC59">
        <v>8.8562999273783582E-2</v>
      </c>
      <c r="ID59">
        <v>20</v>
      </c>
      <c r="IG59" t="s">
        <v>4100</v>
      </c>
      <c r="II59">
        <v>8.7982740638990642E-2</v>
      </c>
      <c r="IJ59">
        <v>13</v>
      </c>
      <c r="IM59" t="s">
        <v>4201</v>
      </c>
      <c r="IO59">
        <v>7.9164395527603057E-2</v>
      </c>
      <c r="IP59">
        <v>25</v>
      </c>
      <c r="IS59" t="s">
        <v>4302</v>
      </c>
      <c r="IU59">
        <v>8.0506734006734013E-2</v>
      </c>
      <c r="IV59">
        <v>24</v>
      </c>
      <c r="IY59" t="s">
        <v>4403</v>
      </c>
      <c r="JA59">
        <v>7.8471543131141352E-2</v>
      </c>
      <c r="JB59">
        <v>21</v>
      </c>
      <c r="JE59" t="s">
        <v>4504</v>
      </c>
      <c r="JG59">
        <v>7.8589448157430603E-2</v>
      </c>
      <c r="JH59">
        <v>31</v>
      </c>
      <c r="JK59" t="s">
        <v>4605</v>
      </c>
      <c r="JM59">
        <v>7.8262839810253587E-2</v>
      </c>
      <c r="JN59">
        <v>26</v>
      </c>
      <c r="JQ59" t="s">
        <v>4706</v>
      </c>
      <c r="JS59">
        <v>7.2337026014109351E-2</v>
      </c>
      <c r="JT59">
        <v>28</v>
      </c>
      <c r="JW59" t="s">
        <v>4807</v>
      </c>
      <c r="JY59">
        <v>7.4858834244080144E-2</v>
      </c>
      <c r="JZ59">
        <v>29</v>
      </c>
      <c r="KC59" t="s">
        <v>4908</v>
      </c>
      <c r="KE59">
        <v>7.2200567502986854E-2</v>
      </c>
      <c r="KF59">
        <v>20</v>
      </c>
    </row>
    <row r="60" spans="1:292" x14ac:dyDescent="0.2">
      <c r="A60" t="s">
        <v>61</v>
      </c>
      <c r="C60">
        <v>0.1970293209876543</v>
      </c>
      <c r="D60">
        <v>4</v>
      </c>
      <c r="G60" t="s">
        <v>162</v>
      </c>
      <c r="I60">
        <v>0.2907793209876543</v>
      </c>
      <c r="J60">
        <v>4</v>
      </c>
      <c r="M60" t="s">
        <v>263</v>
      </c>
      <c r="O60">
        <v>0.57619791666666664</v>
      </c>
      <c r="P60">
        <v>5</v>
      </c>
      <c r="S60" t="s">
        <v>364</v>
      </c>
      <c r="U60">
        <v>1</v>
      </c>
      <c r="V60">
        <v>4</v>
      </c>
      <c r="Y60" t="s">
        <v>465</v>
      </c>
      <c r="AA60">
        <v>0.60394510582010574</v>
      </c>
      <c r="AB60">
        <v>6</v>
      </c>
      <c r="AE60" t="s">
        <v>566</v>
      </c>
      <c r="AG60">
        <v>0.54093605324074079</v>
      </c>
      <c r="AH60">
        <v>6</v>
      </c>
      <c r="AK60" t="s">
        <v>667</v>
      </c>
      <c r="AM60">
        <v>0.40312731481481479</v>
      </c>
      <c r="AN60">
        <v>21</v>
      </c>
      <c r="AQ60" t="s">
        <v>768</v>
      </c>
      <c r="AS60">
        <v>0.38081923400673401</v>
      </c>
      <c r="AT60">
        <v>12</v>
      </c>
      <c r="AW60" t="s">
        <v>869</v>
      </c>
      <c r="AY60">
        <v>0.32817641800268632</v>
      </c>
      <c r="AZ60">
        <v>15</v>
      </c>
      <c r="BC60" t="s">
        <v>970</v>
      </c>
      <c r="BE60">
        <v>0.29094551282051279</v>
      </c>
      <c r="BF60">
        <v>18</v>
      </c>
      <c r="BI60" t="s">
        <v>1071</v>
      </c>
      <c r="BK60">
        <v>0.26962962962962961</v>
      </c>
      <c r="BL60">
        <v>18</v>
      </c>
      <c r="BO60" t="s">
        <v>1172</v>
      </c>
      <c r="BQ60">
        <v>0.24122766203703699</v>
      </c>
      <c r="BR60">
        <v>22</v>
      </c>
      <c r="BU60" t="s">
        <v>1273</v>
      </c>
      <c r="BW60">
        <v>0.26487677015250538</v>
      </c>
      <c r="BX60">
        <v>13</v>
      </c>
      <c r="CA60" t="s">
        <v>1374</v>
      </c>
      <c r="CC60">
        <v>0.23114840534979431</v>
      </c>
      <c r="CD60">
        <v>11</v>
      </c>
      <c r="CG60" t="s">
        <v>1475</v>
      </c>
      <c r="CI60">
        <v>0.23459739583333331</v>
      </c>
      <c r="CJ60">
        <v>10</v>
      </c>
      <c r="CM60" t="s">
        <v>1576</v>
      </c>
      <c r="CO60">
        <v>0.2219094072814311</v>
      </c>
      <c r="CP60">
        <v>12</v>
      </c>
      <c r="CS60" t="s">
        <v>1677</v>
      </c>
      <c r="CU60">
        <v>0.21353367003366999</v>
      </c>
      <c r="CV60">
        <v>12</v>
      </c>
      <c r="CY60" t="s">
        <v>1778</v>
      </c>
      <c r="DA60">
        <v>0.1907890499194847</v>
      </c>
      <c r="DB60">
        <v>14</v>
      </c>
      <c r="DE60" t="s">
        <v>1879</v>
      </c>
      <c r="DG60">
        <v>0.19173263888888889</v>
      </c>
      <c r="DH60">
        <v>26</v>
      </c>
      <c r="DK60" t="s">
        <v>1980</v>
      </c>
      <c r="DM60">
        <v>0.1637028133903134</v>
      </c>
      <c r="DN60">
        <v>21</v>
      </c>
      <c r="DQ60" t="s">
        <v>2081</v>
      </c>
      <c r="DS60">
        <v>0.16131506589261221</v>
      </c>
      <c r="DT60">
        <v>17</v>
      </c>
      <c r="DW60" t="s">
        <v>2182</v>
      </c>
      <c r="DY60">
        <v>0.15673073743386251</v>
      </c>
      <c r="DZ60">
        <v>9</v>
      </c>
      <c r="EC60" t="s">
        <v>2283</v>
      </c>
      <c r="EE60">
        <v>0.15355601851851849</v>
      </c>
      <c r="EF60">
        <v>12</v>
      </c>
      <c r="EI60" t="s">
        <v>2384</v>
      </c>
      <c r="EK60">
        <v>0.13595961341525861</v>
      </c>
      <c r="EL60">
        <v>21</v>
      </c>
      <c r="EO60" t="s">
        <v>2485</v>
      </c>
      <c r="EQ60">
        <v>0.13795524691358019</v>
      </c>
      <c r="ER60">
        <v>9</v>
      </c>
      <c r="EU60" t="s">
        <v>2586</v>
      </c>
      <c r="EW60">
        <v>0.12611251402918069</v>
      </c>
      <c r="EX60">
        <v>13</v>
      </c>
      <c r="FA60" t="s">
        <v>2687</v>
      </c>
      <c r="FC60">
        <v>0.12625363756613761</v>
      </c>
      <c r="FD60">
        <v>10</v>
      </c>
      <c r="FG60" t="s">
        <v>2788</v>
      </c>
      <c r="FI60">
        <v>0.12397714579659019</v>
      </c>
      <c r="FJ60">
        <v>23</v>
      </c>
      <c r="FM60" t="s">
        <v>2889</v>
      </c>
      <c r="FO60">
        <v>0.1247543376710043</v>
      </c>
      <c r="FP60">
        <v>18</v>
      </c>
      <c r="FS60" t="s">
        <v>2990</v>
      </c>
      <c r="FU60">
        <v>0.1169639898357003</v>
      </c>
      <c r="FV60">
        <v>40</v>
      </c>
      <c r="FY60" t="s">
        <v>3091</v>
      </c>
      <c r="GA60">
        <v>0.11357463624338621</v>
      </c>
      <c r="GB60">
        <v>19</v>
      </c>
      <c r="GE60" t="s">
        <v>3192</v>
      </c>
      <c r="GG60">
        <v>0.1111410343270099</v>
      </c>
      <c r="GH60">
        <v>10</v>
      </c>
      <c r="GK60" t="s">
        <v>3293</v>
      </c>
      <c r="GM60">
        <v>0.10770216574284031</v>
      </c>
      <c r="GN60">
        <v>22</v>
      </c>
      <c r="GQ60" t="s">
        <v>3394</v>
      </c>
      <c r="GS60">
        <v>0.10715137812230829</v>
      </c>
      <c r="GT60">
        <v>9</v>
      </c>
      <c r="GW60" t="s">
        <v>3495</v>
      </c>
      <c r="GY60">
        <v>9.6716692386831268E-2</v>
      </c>
      <c r="GZ60">
        <v>23</v>
      </c>
      <c r="HC60" t="s">
        <v>3596</v>
      </c>
      <c r="HE60">
        <v>9.9992768000920162E-2</v>
      </c>
      <c r="HF60">
        <v>16</v>
      </c>
      <c r="HI60" t="s">
        <v>3697</v>
      </c>
      <c r="HK60">
        <v>9.3175658561296837E-2</v>
      </c>
      <c r="HL60">
        <v>22</v>
      </c>
      <c r="HO60" t="s">
        <v>3798</v>
      </c>
      <c r="HQ60">
        <v>9.1678929673721335E-2</v>
      </c>
      <c r="HR60">
        <v>38</v>
      </c>
      <c r="HU60" t="s">
        <v>3899</v>
      </c>
      <c r="HW60">
        <v>8.7788888888888861E-2</v>
      </c>
      <c r="HX60">
        <v>38</v>
      </c>
      <c r="IA60" t="s">
        <v>4000</v>
      </c>
      <c r="IC60">
        <v>8.5211510530137979E-2</v>
      </c>
      <c r="ID60">
        <v>29</v>
      </c>
      <c r="IG60" t="s">
        <v>4101</v>
      </c>
      <c r="II60">
        <v>8.7628688441188443E-2</v>
      </c>
      <c r="IJ60">
        <v>19</v>
      </c>
      <c r="IM60" t="s">
        <v>4202</v>
      </c>
      <c r="IO60">
        <v>8.588749126484975E-2</v>
      </c>
      <c r="IP60">
        <v>17</v>
      </c>
      <c r="IS60" t="s">
        <v>4303</v>
      </c>
      <c r="IU60">
        <v>7.7663119288119281E-2</v>
      </c>
      <c r="IV60">
        <v>28</v>
      </c>
      <c r="IY60" t="s">
        <v>4404</v>
      </c>
      <c r="JA60">
        <v>8.2251399518140575E-2</v>
      </c>
      <c r="JB60">
        <v>21</v>
      </c>
      <c r="JE60" t="s">
        <v>4505</v>
      </c>
      <c r="JG60">
        <v>7.684154251369163E-2</v>
      </c>
      <c r="JH60">
        <v>43</v>
      </c>
      <c r="JK60" t="s">
        <v>4606</v>
      </c>
      <c r="JM60">
        <v>7.9169181034482755E-2</v>
      </c>
      <c r="JN60">
        <v>13</v>
      </c>
      <c r="JQ60" t="s">
        <v>4707</v>
      </c>
      <c r="JS60">
        <v>7.4114947089947092E-2</v>
      </c>
      <c r="JT60">
        <v>27</v>
      </c>
      <c r="JW60" t="s">
        <v>4808</v>
      </c>
      <c r="JY60">
        <v>7.2133424408014554E-2</v>
      </c>
      <c r="JZ60">
        <v>30</v>
      </c>
      <c r="KC60" t="s">
        <v>4909</v>
      </c>
      <c r="KE60">
        <v>7.5634600614439329E-2</v>
      </c>
      <c r="KF60">
        <v>22</v>
      </c>
    </row>
    <row r="61" spans="1:292" x14ac:dyDescent="0.2">
      <c r="A61" t="s">
        <v>62</v>
      </c>
      <c r="C61">
        <v>0.1970293209876543</v>
      </c>
      <c r="D61">
        <v>4</v>
      </c>
      <c r="G61" t="s">
        <v>163</v>
      </c>
      <c r="I61">
        <v>0.33344907407407409</v>
      </c>
      <c r="J61">
        <v>4</v>
      </c>
      <c r="M61" t="s">
        <v>264</v>
      </c>
      <c r="O61">
        <v>0.61040509259259257</v>
      </c>
      <c r="P61">
        <v>7</v>
      </c>
      <c r="S61" t="s">
        <v>365</v>
      </c>
      <c r="U61">
        <v>0.60955632716049368</v>
      </c>
      <c r="V61">
        <v>6</v>
      </c>
      <c r="Y61" t="s">
        <v>466</v>
      </c>
      <c r="AA61">
        <v>0.61216710758377424</v>
      </c>
      <c r="AB61">
        <v>6</v>
      </c>
      <c r="AE61" t="s">
        <v>567</v>
      </c>
      <c r="AG61">
        <v>0.54165219907407403</v>
      </c>
      <c r="AH61">
        <v>8</v>
      </c>
      <c r="AK61" t="s">
        <v>668</v>
      </c>
      <c r="AM61">
        <v>0.40936959876543211</v>
      </c>
      <c r="AN61">
        <v>7</v>
      </c>
      <c r="AQ61" t="s">
        <v>769</v>
      </c>
      <c r="AS61">
        <v>0.38155960648148152</v>
      </c>
      <c r="AT61">
        <v>9</v>
      </c>
      <c r="AW61" t="s">
        <v>870</v>
      </c>
      <c r="AY61">
        <v>0.35008873456790129</v>
      </c>
      <c r="AZ61">
        <v>8</v>
      </c>
      <c r="BC61" t="s">
        <v>971</v>
      </c>
      <c r="BE61">
        <v>0.31100287444037439</v>
      </c>
      <c r="BF61">
        <v>10</v>
      </c>
      <c r="BI61" t="s">
        <v>1072</v>
      </c>
      <c r="BK61">
        <v>0.27814814814814809</v>
      </c>
      <c r="BL61">
        <v>13</v>
      </c>
      <c r="BO61" t="s">
        <v>1173</v>
      </c>
      <c r="BQ61">
        <v>0.28120768229166659</v>
      </c>
      <c r="BR61">
        <v>7</v>
      </c>
      <c r="BU61" t="s">
        <v>1274</v>
      </c>
      <c r="BW61">
        <v>0.26863357843137248</v>
      </c>
      <c r="BX61">
        <v>8</v>
      </c>
      <c r="CA61" t="s">
        <v>1375</v>
      </c>
      <c r="CC61">
        <v>0.23198522927689591</v>
      </c>
      <c r="CD61">
        <v>10</v>
      </c>
      <c r="CG61" t="s">
        <v>1476</v>
      </c>
      <c r="CI61">
        <v>0.22788756613756611</v>
      </c>
      <c r="CJ61">
        <v>8</v>
      </c>
      <c r="CM61" t="s">
        <v>1577</v>
      </c>
      <c r="CO61">
        <v>0.21566468253968249</v>
      </c>
      <c r="CP61">
        <v>10</v>
      </c>
      <c r="CS61" t="s">
        <v>1678</v>
      </c>
      <c r="CU61">
        <v>0.1860706018518519</v>
      </c>
      <c r="CV61">
        <v>10</v>
      </c>
      <c r="CY61" t="s">
        <v>1779</v>
      </c>
      <c r="DA61">
        <v>0.19077705889118929</v>
      </c>
      <c r="DB61">
        <v>15</v>
      </c>
      <c r="DE61" t="s">
        <v>1880</v>
      </c>
      <c r="DG61">
        <v>0.17580005196523049</v>
      </c>
      <c r="DH61">
        <v>8</v>
      </c>
      <c r="DK61" t="s">
        <v>1981</v>
      </c>
      <c r="DM61">
        <v>0.1690588115588115</v>
      </c>
      <c r="DN61">
        <v>16</v>
      </c>
      <c r="DQ61" t="s">
        <v>2082</v>
      </c>
      <c r="DS61">
        <v>0.163638950127376</v>
      </c>
      <c r="DT61">
        <v>9</v>
      </c>
      <c r="DW61" t="s">
        <v>2183</v>
      </c>
      <c r="DY61">
        <v>0.157572585978836</v>
      </c>
      <c r="DZ61">
        <v>14</v>
      </c>
      <c r="EC61" t="s">
        <v>2284</v>
      </c>
      <c r="EE61">
        <v>0.14683294753086421</v>
      </c>
      <c r="EF61">
        <v>14</v>
      </c>
      <c r="EI61" t="s">
        <v>2385</v>
      </c>
      <c r="EK61">
        <v>0.14852348950332819</v>
      </c>
      <c r="EL61">
        <v>13</v>
      </c>
      <c r="EO61" t="s">
        <v>2486</v>
      </c>
      <c r="EQ61">
        <v>0.14419401041666671</v>
      </c>
      <c r="ER61">
        <v>37</v>
      </c>
      <c r="EU61" t="s">
        <v>2587</v>
      </c>
      <c r="EW61">
        <v>0.13543850542461661</v>
      </c>
      <c r="EX61">
        <v>10</v>
      </c>
      <c r="FA61" t="s">
        <v>2688</v>
      </c>
      <c r="FC61">
        <v>0.12344115646258499</v>
      </c>
      <c r="FD61">
        <v>18</v>
      </c>
      <c r="FG61" t="s">
        <v>2789</v>
      </c>
      <c r="FI61">
        <v>0.12989711934156381</v>
      </c>
      <c r="FJ61">
        <v>19</v>
      </c>
      <c r="FM61" t="s">
        <v>2890</v>
      </c>
      <c r="FO61">
        <v>0.1195446696696697</v>
      </c>
      <c r="FP61">
        <v>11</v>
      </c>
      <c r="FS61" t="s">
        <v>2991</v>
      </c>
      <c r="FU61">
        <v>0.117672645154553</v>
      </c>
      <c r="FV61">
        <v>16</v>
      </c>
      <c r="FY61" t="s">
        <v>3092</v>
      </c>
      <c r="GA61">
        <v>0.1090094177138448</v>
      </c>
      <c r="GB61">
        <v>20</v>
      </c>
      <c r="GE61" t="s">
        <v>3193</v>
      </c>
      <c r="GG61">
        <v>0.1039187807387333</v>
      </c>
      <c r="GH61">
        <v>28</v>
      </c>
      <c r="GK61" t="s">
        <v>3294</v>
      </c>
      <c r="GM61">
        <v>0.11353193893298059</v>
      </c>
      <c r="GN61">
        <v>21</v>
      </c>
      <c r="GQ61" t="s">
        <v>3395</v>
      </c>
      <c r="GS61">
        <v>0.1022802079488126</v>
      </c>
      <c r="GT61">
        <v>12</v>
      </c>
      <c r="GW61" t="s">
        <v>3496</v>
      </c>
      <c r="GY61">
        <v>9.4511081716637274E-2</v>
      </c>
      <c r="GZ61">
        <v>21</v>
      </c>
      <c r="HC61" t="s">
        <v>3597</v>
      </c>
      <c r="HE61">
        <v>9.6429146537842195E-2</v>
      </c>
      <c r="HF61">
        <v>19</v>
      </c>
      <c r="HI61" t="s">
        <v>3698</v>
      </c>
      <c r="HK61">
        <v>8.9916863672182809E-2</v>
      </c>
      <c r="HL61">
        <v>18</v>
      </c>
      <c r="HO61" t="s">
        <v>3799</v>
      </c>
      <c r="HQ61">
        <v>9.2665156678669411E-2</v>
      </c>
      <c r="HR61">
        <v>27</v>
      </c>
      <c r="HU61" t="s">
        <v>3900</v>
      </c>
      <c r="HW61">
        <v>9.3599074074074071E-2</v>
      </c>
      <c r="HX61">
        <v>13</v>
      </c>
      <c r="IA61" t="s">
        <v>4001</v>
      </c>
      <c r="IC61">
        <v>8.4443899782135068E-2</v>
      </c>
      <c r="ID61">
        <v>16</v>
      </c>
      <c r="IG61" t="s">
        <v>4102</v>
      </c>
      <c r="II61">
        <v>8.756043532085199E-2</v>
      </c>
      <c r="IJ61">
        <v>40</v>
      </c>
      <c r="IM61" t="s">
        <v>4203</v>
      </c>
      <c r="IO61">
        <v>8.1811645203154648E-2</v>
      </c>
      <c r="IP61">
        <v>40</v>
      </c>
      <c r="IS61" t="s">
        <v>4304</v>
      </c>
      <c r="IU61">
        <v>8.0262566137566133E-2</v>
      </c>
      <c r="IV61">
        <v>18</v>
      </c>
      <c r="IY61" t="s">
        <v>4405</v>
      </c>
      <c r="JA61">
        <v>8.5845734126984138E-2</v>
      </c>
      <c r="JB61">
        <v>12</v>
      </c>
      <c r="JE61" t="s">
        <v>4506</v>
      </c>
      <c r="JG61">
        <v>7.959661886196974E-2</v>
      </c>
      <c r="JH61">
        <v>27</v>
      </c>
      <c r="JK61" t="s">
        <v>4607</v>
      </c>
      <c r="JM61">
        <v>7.7033205619412501E-2</v>
      </c>
      <c r="JN61">
        <v>17</v>
      </c>
      <c r="JQ61" t="s">
        <v>4708</v>
      </c>
      <c r="JS61">
        <v>7.214351851851851E-2</v>
      </c>
      <c r="JT61">
        <v>15</v>
      </c>
      <c r="JW61" t="s">
        <v>4809</v>
      </c>
      <c r="JY61">
        <v>7.1251984126984136E-2</v>
      </c>
      <c r="JZ61">
        <v>27</v>
      </c>
      <c r="KC61" t="s">
        <v>4910</v>
      </c>
      <c r="KE61">
        <v>7.2062126642771784E-2</v>
      </c>
      <c r="KF61">
        <v>22</v>
      </c>
    </row>
    <row r="62" spans="1:292" x14ac:dyDescent="0.2">
      <c r="A62" t="s">
        <v>63</v>
      </c>
      <c r="C62">
        <v>0.1970293209876543</v>
      </c>
      <c r="D62">
        <v>4</v>
      </c>
      <c r="G62" t="s">
        <v>164</v>
      </c>
      <c r="I62">
        <v>0.27270126028806579</v>
      </c>
      <c r="J62">
        <v>7</v>
      </c>
      <c r="M62" t="s">
        <v>265</v>
      </c>
      <c r="O62">
        <v>0.45655864197530871</v>
      </c>
      <c r="P62">
        <v>6</v>
      </c>
      <c r="S62" t="s">
        <v>366</v>
      </c>
      <c r="U62">
        <v>0.69110185185185191</v>
      </c>
      <c r="V62">
        <v>7</v>
      </c>
      <c r="Y62" t="s">
        <v>467</v>
      </c>
      <c r="AA62">
        <v>0.58520808531746038</v>
      </c>
      <c r="AB62">
        <v>6</v>
      </c>
      <c r="AE62" t="s">
        <v>568</v>
      </c>
      <c r="AG62">
        <v>0.50127314814814816</v>
      </c>
      <c r="AH62">
        <v>7</v>
      </c>
      <c r="AK62" t="s">
        <v>669</v>
      </c>
      <c r="AM62">
        <v>0.43490219907407413</v>
      </c>
      <c r="AN62">
        <v>14</v>
      </c>
      <c r="AQ62" t="s">
        <v>770</v>
      </c>
      <c r="AS62">
        <v>0.39069286616161619</v>
      </c>
      <c r="AT62">
        <v>7</v>
      </c>
      <c r="AW62" t="s">
        <v>871</v>
      </c>
      <c r="AY62">
        <v>0.37682665658856129</v>
      </c>
      <c r="AZ62">
        <v>11</v>
      </c>
      <c r="BC62" t="s">
        <v>972</v>
      </c>
      <c r="BE62">
        <v>0.32938034188034188</v>
      </c>
      <c r="BF62">
        <v>7</v>
      </c>
      <c r="BI62" t="s">
        <v>1073</v>
      </c>
      <c r="BK62">
        <v>0.28375856481481482</v>
      </c>
      <c r="BL62">
        <v>11</v>
      </c>
      <c r="BO62" t="s">
        <v>1174</v>
      </c>
      <c r="BQ62">
        <v>0.25185836226851849</v>
      </c>
      <c r="BR62">
        <v>10</v>
      </c>
      <c r="BU62" t="s">
        <v>1275</v>
      </c>
      <c r="BW62">
        <v>0.26603077342047932</v>
      </c>
      <c r="BX62">
        <v>9</v>
      </c>
      <c r="CA62" t="s">
        <v>1376</v>
      </c>
      <c r="CC62">
        <v>0.24718460648148149</v>
      </c>
      <c r="CD62">
        <v>10</v>
      </c>
      <c r="CG62" t="s">
        <v>1477</v>
      </c>
      <c r="CI62">
        <v>0.20134679783950621</v>
      </c>
      <c r="CJ62">
        <v>25</v>
      </c>
      <c r="CM62" t="s">
        <v>1578</v>
      </c>
      <c r="CO62">
        <v>0.2132385361552028</v>
      </c>
      <c r="CP62">
        <v>10</v>
      </c>
      <c r="CS62" t="s">
        <v>1679</v>
      </c>
      <c r="CU62">
        <v>0.19201020622895629</v>
      </c>
      <c r="CV62">
        <v>14</v>
      </c>
      <c r="CY62" t="s">
        <v>1780</v>
      </c>
      <c r="DA62">
        <v>0.1823387622963839</v>
      </c>
      <c r="DB62">
        <v>18</v>
      </c>
      <c r="DE62" t="s">
        <v>1881</v>
      </c>
      <c r="DG62">
        <v>0.1768695767195767</v>
      </c>
      <c r="DH62">
        <v>20</v>
      </c>
      <c r="DK62" t="s">
        <v>1982</v>
      </c>
      <c r="DM62">
        <v>0.17218883547008551</v>
      </c>
      <c r="DN62">
        <v>25</v>
      </c>
      <c r="DQ62" t="s">
        <v>2083</v>
      </c>
      <c r="DS62">
        <v>0.16465449245541841</v>
      </c>
      <c r="DT62">
        <v>11</v>
      </c>
      <c r="DW62" t="s">
        <v>2184</v>
      </c>
      <c r="DY62">
        <v>0.15512188208616781</v>
      </c>
      <c r="DZ62">
        <v>12</v>
      </c>
      <c r="EC62" t="s">
        <v>2285</v>
      </c>
      <c r="EE62">
        <v>0.14516944444444441</v>
      </c>
      <c r="EF62">
        <v>13</v>
      </c>
      <c r="EI62" t="s">
        <v>2386</v>
      </c>
      <c r="EK62">
        <v>0.14871773260155319</v>
      </c>
      <c r="EL62">
        <v>8</v>
      </c>
      <c r="EO62" t="s">
        <v>2487</v>
      </c>
      <c r="EQ62">
        <v>0.1393277478091931</v>
      </c>
      <c r="ER62">
        <v>15</v>
      </c>
      <c r="EU62" t="s">
        <v>2588</v>
      </c>
      <c r="EW62">
        <v>0.1420286195286195</v>
      </c>
      <c r="EX62">
        <v>11</v>
      </c>
      <c r="FA62" t="s">
        <v>2689</v>
      </c>
      <c r="FC62">
        <v>0.13242370559334851</v>
      </c>
      <c r="FD62">
        <v>16</v>
      </c>
      <c r="FG62" t="s">
        <v>2790</v>
      </c>
      <c r="FI62">
        <v>0.1231548170194003</v>
      </c>
      <c r="FJ62">
        <v>10</v>
      </c>
      <c r="FM62" t="s">
        <v>2891</v>
      </c>
      <c r="FO62">
        <v>0.11748040637363549</v>
      </c>
      <c r="FP62">
        <v>19</v>
      </c>
      <c r="FS62" t="s">
        <v>2992</v>
      </c>
      <c r="FU62">
        <v>0.1186275439756799</v>
      </c>
      <c r="FV62">
        <v>26</v>
      </c>
      <c r="FY62" t="s">
        <v>3093</v>
      </c>
      <c r="GA62">
        <v>0.11444427083333331</v>
      </c>
      <c r="GB62">
        <v>24</v>
      </c>
      <c r="GE62" t="s">
        <v>3194</v>
      </c>
      <c r="GG62">
        <v>0.11089515959048479</v>
      </c>
      <c r="GH62">
        <v>10</v>
      </c>
      <c r="GK62" t="s">
        <v>3295</v>
      </c>
      <c r="GM62">
        <v>0.10675875404174009</v>
      </c>
      <c r="GN62">
        <v>13</v>
      </c>
      <c r="GQ62" t="s">
        <v>3396</v>
      </c>
      <c r="GS62">
        <v>0.1061521164021164</v>
      </c>
      <c r="GT62">
        <v>10</v>
      </c>
      <c r="GW62" t="s">
        <v>3497</v>
      </c>
      <c r="GY62">
        <v>9.8579218106995881E-2</v>
      </c>
      <c r="GZ62">
        <v>29</v>
      </c>
      <c r="HC62" t="s">
        <v>3598</v>
      </c>
      <c r="HE62">
        <v>0.10222466643662299</v>
      </c>
      <c r="HF62">
        <v>16</v>
      </c>
      <c r="HI62" t="s">
        <v>3699</v>
      </c>
      <c r="HK62">
        <v>9.5388002364066193E-2</v>
      </c>
      <c r="HL62">
        <v>12</v>
      </c>
      <c r="HO62" t="s">
        <v>3800</v>
      </c>
      <c r="HQ62">
        <v>9.4811680169753096E-2</v>
      </c>
      <c r="HR62">
        <v>17</v>
      </c>
      <c r="HU62" t="s">
        <v>3901</v>
      </c>
      <c r="HW62">
        <v>8.6865613425925914E-2</v>
      </c>
      <c r="HX62">
        <v>18</v>
      </c>
      <c r="IA62" t="s">
        <v>4002</v>
      </c>
      <c r="IC62">
        <v>8.4892299512397545E-2</v>
      </c>
      <c r="ID62">
        <v>32</v>
      </c>
      <c r="IG62" t="s">
        <v>4103</v>
      </c>
      <c r="II62">
        <v>8.3382395960520952E-2</v>
      </c>
      <c r="IJ62">
        <v>21</v>
      </c>
      <c r="IM62" t="s">
        <v>4204</v>
      </c>
      <c r="IO62">
        <v>8.4912004280223621E-2</v>
      </c>
      <c r="IP62">
        <v>11</v>
      </c>
      <c r="IS62" t="s">
        <v>4305</v>
      </c>
      <c r="IU62">
        <v>8.1714225589225573E-2</v>
      </c>
      <c r="IV62">
        <v>19</v>
      </c>
      <c r="IY62" t="s">
        <v>4406</v>
      </c>
      <c r="JA62">
        <v>7.9536348104056423E-2</v>
      </c>
      <c r="JB62">
        <v>24</v>
      </c>
      <c r="JE62" t="s">
        <v>4507</v>
      </c>
      <c r="JG62">
        <v>7.7988466536712139E-2</v>
      </c>
      <c r="JH62">
        <v>28</v>
      </c>
      <c r="JK62" t="s">
        <v>4608</v>
      </c>
      <c r="JM62">
        <v>7.7402846195949643E-2</v>
      </c>
      <c r="JN62">
        <v>12</v>
      </c>
      <c r="JQ62" t="s">
        <v>4709</v>
      </c>
      <c r="JS62">
        <v>7.3784639550264555E-2</v>
      </c>
      <c r="JT62">
        <v>35</v>
      </c>
      <c r="JW62" t="s">
        <v>4810</v>
      </c>
      <c r="JY62">
        <v>7.4189169702489371E-2</v>
      </c>
      <c r="JZ62">
        <v>22</v>
      </c>
      <c r="KC62" t="s">
        <v>4911</v>
      </c>
      <c r="KE62">
        <v>7.236067374978665E-2</v>
      </c>
      <c r="KF62">
        <v>13</v>
      </c>
    </row>
    <row r="63" spans="1:292" x14ac:dyDescent="0.2">
      <c r="A63" t="s">
        <v>64</v>
      </c>
      <c r="C63">
        <v>0.1970293209876543</v>
      </c>
      <c r="D63">
        <v>4</v>
      </c>
      <c r="G63" t="s">
        <v>165</v>
      </c>
      <c r="I63">
        <v>0.33888888888888891</v>
      </c>
      <c r="J63">
        <v>5</v>
      </c>
      <c r="M63" t="s">
        <v>266</v>
      </c>
      <c r="O63">
        <v>0.61728395061728392</v>
      </c>
      <c r="P63">
        <v>5</v>
      </c>
      <c r="S63" t="s">
        <v>367</v>
      </c>
      <c r="U63">
        <v>0.6878915895061728</v>
      </c>
      <c r="V63">
        <v>5</v>
      </c>
      <c r="Y63" t="s">
        <v>468</v>
      </c>
      <c r="AA63">
        <v>0.5919221230158731</v>
      </c>
      <c r="AB63">
        <v>7</v>
      </c>
      <c r="AE63" t="s">
        <v>569</v>
      </c>
      <c r="AG63">
        <v>0.5510749421296296</v>
      </c>
      <c r="AH63">
        <v>6</v>
      </c>
      <c r="AK63" t="s">
        <v>670</v>
      </c>
      <c r="AM63">
        <v>0.41469897762345681</v>
      </c>
      <c r="AN63">
        <v>14</v>
      </c>
      <c r="AQ63" t="s">
        <v>771</v>
      </c>
      <c r="AS63">
        <v>0.39858585858585849</v>
      </c>
      <c r="AT63">
        <v>11</v>
      </c>
      <c r="AW63" t="s">
        <v>872</v>
      </c>
      <c r="AY63">
        <v>0.37842351466049379</v>
      </c>
      <c r="AZ63">
        <v>12</v>
      </c>
      <c r="BC63" t="s">
        <v>973</v>
      </c>
      <c r="BE63">
        <v>0.31394859924026591</v>
      </c>
      <c r="BF63">
        <v>13</v>
      </c>
      <c r="BI63" t="s">
        <v>1074</v>
      </c>
      <c r="BK63">
        <v>0.27527674897119342</v>
      </c>
      <c r="BL63">
        <v>11</v>
      </c>
      <c r="BO63" t="s">
        <v>1175</v>
      </c>
      <c r="BQ63">
        <v>0.25055013020833328</v>
      </c>
      <c r="BR63">
        <v>15</v>
      </c>
      <c r="BU63" t="s">
        <v>1276</v>
      </c>
      <c r="BW63">
        <v>0.2704414034132171</v>
      </c>
      <c r="BX63">
        <v>6</v>
      </c>
      <c r="CA63" t="s">
        <v>1377</v>
      </c>
      <c r="CC63">
        <v>0.25818217592592591</v>
      </c>
      <c r="CD63">
        <v>9</v>
      </c>
      <c r="CG63" t="s">
        <v>1478</v>
      </c>
      <c r="CI63">
        <v>0.2095775462962963</v>
      </c>
      <c r="CJ63">
        <v>22</v>
      </c>
      <c r="CM63" t="s">
        <v>1579</v>
      </c>
      <c r="CO63">
        <v>0.22659138007054669</v>
      </c>
      <c r="CP63">
        <v>12</v>
      </c>
      <c r="CS63" t="s">
        <v>1680</v>
      </c>
      <c r="CU63">
        <v>0.20157112794612789</v>
      </c>
      <c r="CV63">
        <v>9</v>
      </c>
      <c r="CY63" t="s">
        <v>1781</v>
      </c>
      <c r="DA63">
        <v>0.18239653784219001</v>
      </c>
      <c r="DB63">
        <v>11</v>
      </c>
      <c r="DE63" t="s">
        <v>1882</v>
      </c>
      <c r="DG63">
        <v>0.18028986111111109</v>
      </c>
      <c r="DH63">
        <v>8</v>
      </c>
      <c r="DK63" t="s">
        <v>1983</v>
      </c>
      <c r="DM63">
        <v>0.180789707977208</v>
      </c>
      <c r="DN63">
        <v>16</v>
      </c>
      <c r="DQ63" t="s">
        <v>2084</v>
      </c>
      <c r="DS63">
        <v>0.16256362882944669</v>
      </c>
      <c r="DT63">
        <v>14</v>
      </c>
      <c r="DW63" t="s">
        <v>2185</v>
      </c>
      <c r="DY63">
        <v>0.16378352347883601</v>
      </c>
      <c r="DZ63">
        <v>10</v>
      </c>
      <c r="EC63" t="s">
        <v>2286</v>
      </c>
      <c r="EE63">
        <v>0.14952932098765431</v>
      </c>
      <c r="EF63">
        <v>16</v>
      </c>
      <c r="EI63" t="s">
        <v>2387</v>
      </c>
      <c r="EK63">
        <v>0.13928592567702111</v>
      </c>
      <c r="EL63">
        <v>16</v>
      </c>
      <c r="EO63" t="s">
        <v>2488</v>
      </c>
      <c r="EQ63">
        <v>0.13733515986689809</v>
      </c>
      <c r="ER63">
        <v>15</v>
      </c>
      <c r="EU63" t="s">
        <v>2589</v>
      </c>
      <c r="EW63">
        <v>0.1421079445246112</v>
      </c>
      <c r="EX63">
        <v>10</v>
      </c>
      <c r="FA63" t="s">
        <v>2690</v>
      </c>
      <c r="FC63">
        <v>0.1216392526455026</v>
      </c>
      <c r="FD63">
        <v>10</v>
      </c>
      <c r="FG63" t="s">
        <v>2791</v>
      </c>
      <c r="FI63">
        <v>0.12397714579659019</v>
      </c>
      <c r="FJ63">
        <v>23</v>
      </c>
      <c r="FM63" t="s">
        <v>2892</v>
      </c>
      <c r="FO63">
        <v>0.119776808058058</v>
      </c>
      <c r="FP63">
        <v>18</v>
      </c>
      <c r="FS63" t="s">
        <v>2993</v>
      </c>
      <c r="FU63">
        <v>0.11495011835143409</v>
      </c>
      <c r="FV63">
        <v>16</v>
      </c>
      <c r="FY63" t="s">
        <v>3094</v>
      </c>
      <c r="GA63">
        <v>0.12341001157407409</v>
      </c>
      <c r="GB63">
        <v>11</v>
      </c>
      <c r="GE63" t="s">
        <v>3195</v>
      </c>
      <c r="GG63">
        <v>0.11466458709725991</v>
      </c>
      <c r="GH63">
        <v>18</v>
      </c>
      <c r="GK63" t="s">
        <v>3296</v>
      </c>
      <c r="GM63">
        <v>0.1054399985302763</v>
      </c>
      <c r="GN63">
        <v>27</v>
      </c>
      <c r="GQ63" t="s">
        <v>3397</v>
      </c>
      <c r="GS63">
        <v>0.1048091623600344</v>
      </c>
      <c r="GT63">
        <v>10</v>
      </c>
      <c r="GW63" t="s">
        <v>3498</v>
      </c>
      <c r="GY63">
        <v>9.9527004458161858E-2</v>
      </c>
      <c r="GZ63">
        <v>15</v>
      </c>
      <c r="HC63" t="s">
        <v>3599</v>
      </c>
      <c r="HE63">
        <v>9.8133051529790655E-2</v>
      </c>
      <c r="HF63">
        <v>16</v>
      </c>
      <c r="HI63" t="s">
        <v>3700</v>
      </c>
      <c r="HK63">
        <v>9.5742851514128105E-2</v>
      </c>
      <c r="HL63">
        <v>12</v>
      </c>
      <c r="HO63" t="s">
        <v>3801</v>
      </c>
      <c r="HQ63">
        <v>9.5445987654320982E-2</v>
      </c>
      <c r="HR63">
        <v>33</v>
      </c>
      <c r="HU63" t="s">
        <v>3902</v>
      </c>
      <c r="HW63">
        <v>8.6357843915343901E-2</v>
      </c>
      <c r="HX63">
        <v>30</v>
      </c>
      <c r="IA63" t="s">
        <v>4003</v>
      </c>
      <c r="IC63">
        <v>8.310046425977799E-2</v>
      </c>
      <c r="ID63">
        <v>23</v>
      </c>
      <c r="IG63" t="s">
        <v>4104</v>
      </c>
      <c r="II63">
        <v>8.5396783000949661E-2</v>
      </c>
      <c r="IJ63">
        <v>23</v>
      </c>
      <c r="IM63" t="s">
        <v>4205</v>
      </c>
      <c r="IO63">
        <v>8.3033499301187988E-2</v>
      </c>
      <c r="IP63">
        <v>16</v>
      </c>
      <c r="IS63" t="s">
        <v>4306</v>
      </c>
      <c r="IU63">
        <v>8.5858736171236169E-2</v>
      </c>
      <c r="IV63">
        <v>11</v>
      </c>
      <c r="IY63" t="s">
        <v>4407</v>
      </c>
      <c r="JA63">
        <v>7.9338027919501133E-2</v>
      </c>
      <c r="JB63">
        <v>41</v>
      </c>
      <c r="JE63" t="s">
        <v>4508</v>
      </c>
      <c r="JG63">
        <v>7.9094582521117604E-2</v>
      </c>
      <c r="JH63">
        <v>36</v>
      </c>
      <c r="JK63" t="s">
        <v>4609</v>
      </c>
      <c r="JM63">
        <v>7.7200556467797846E-2</v>
      </c>
      <c r="JN63">
        <v>25</v>
      </c>
      <c r="JQ63" t="s">
        <v>4710</v>
      </c>
      <c r="JS63">
        <v>7.3172867063492061E-2</v>
      </c>
      <c r="JT63">
        <v>23</v>
      </c>
      <c r="JW63" t="s">
        <v>4811</v>
      </c>
      <c r="JY63">
        <v>7.1111490588949597E-2</v>
      </c>
      <c r="JZ63">
        <v>25</v>
      </c>
      <c r="KC63" t="s">
        <v>4912</v>
      </c>
      <c r="KE63">
        <v>7.5311668916507632E-2</v>
      </c>
      <c r="KF63">
        <v>26</v>
      </c>
    </row>
    <row r="64" spans="1:292" x14ac:dyDescent="0.2">
      <c r="A64" t="s">
        <v>65</v>
      </c>
      <c r="C64">
        <v>0.18657407407407409</v>
      </c>
      <c r="D64">
        <v>4</v>
      </c>
      <c r="G64" t="s">
        <v>166</v>
      </c>
      <c r="I64">
        <v>0.33888888888888891</v>
      </c>
      <c r="J64">
        <v>5</v>
      </c>
      <c r="M64" t="s">
        <v>267</v>
      </c>
      <c r="O64">
        <v>0.46915509259259258</v>
      </c>
      <c r="P64">
        <v>5</v>
      </c>
      <c r="S64" t="s">
        <v>368</v>
      </c>
      <c r="U64">
        <v>0.68931198559670781</v>
      </c>
      <c r="V64">
        <v>7</v>
      </c>
      <c r="Y64" t="s">
        <v>469</v>
      </c>
      <c r="AA64">
        <v>0.62600198412698405</v>
      </c>
      <c r="AB64">
        <v>8</v>
      </c>
      <c r="AE64" t="s">
        <v>570</v>
      </c>
      <c r="AG64">
        <v>0.46671296296296289</v>
      </c>
      <c r="AH64">
        <v>8</v>
      </c>
      <c r="AK64" t="s">
        <v>671</v>
      </c>
      <c r="AM64">
        <v>0.43932561728395059</v>
      </c>
      <c r="AN64">
        <v>9</v>
      </c>
      <c r="AQ64" t="s">
        <v>772</v>
      </c>
      <c r="AS64">
        <v>0.39880892255892259</v>
      </c>
      <c r="AT64">
        <v>14</v>
      </c>
      <c r="AW64" t="s">
        <v>873</v>
      </c>
      <c r="AY64">
        <v>0.37420331790123462</v>
      </c>
      <c r="AZ64">
        <v>7</v>
      </c>
      <c r="BC64" t="s">
        <v>974</v>
      </c>
      <c r="BE64">
        <v>0.33708233618233618</v>
      </c>
      <c r="BF64">
        <v>6</v>
      </c>
      <c r="BI64" t="s">
        <v>1075</v>
      </c>
      <c r="BK64">
        <v>0.29235768175582988</v>
      </c>
      <c r="BL64">
        <v>6</v>
      </c>
      <c r="BO64" t="s">
        <v>1176</v>
      </c>
      <c r="BQ64">
        <v>0.24909794560185181</v>
      </c>
      <c r="BR64">
        <v>18</v>
      </c>
      <c r="BU64" t="s">
        <v>1277</v>
      </c>
      <c r="BW64">
        <v>0.26429009103641449</v>
      </c>
      <c r="BX64">
        <v>13</v>
      </c>
      <c r="CA64" t="s">
        <v>1378</v>
      </c>
      <c r="CC64">
        <v>0.23769804526748969</v>
      </c>
      <c r="CD64">
        <v>16</v>
      </c>
      <c r="CG64" t="s">
        <v>1479</v>
      </c>
      <c r="CI64">
        <v>0.2247136078042328</v>
      </c>
      <c r="CJ64">
        <v>6</v>
      </c>
      <c r="CM64" t="s">
        <v>1580</v>
      </c>
      <c r="CO64">
        <v>0.21395177469135801</v>
      </c>
      <c r="CP64">
        <v>11</v>
      </c>
      <c r="CS64" t="s">
        <v>1681</v>
      </c>
      <c r="CU64">
        <v>0.19482473544973539</v>
      </c>
      <c r="CV64">
        <v>15</v>
      </c>
      <c r="CY64" t="s">
        <v>1782</v>
      </c>
      <c r="DA64">
        <v>0.19639975845410629</v>
      </c>
      <c r="DB64">
        <v>9</v>
      </c>
      <c r="DE64" t="s">
        <v>1883</v>
      </c>
      <c r="DG64">
        <v>0.17288366402116401</v>
      </c>
      <c r="DH64">
        <v>18</v>
      </c>
      <c r="DK64" t="s">
        <v>1984</v>
      </c>
      <c r="DM64">
        <v>0.16526353276353281</v>
      </c>
      <c r="DN64">
        <v>10</v>
      </c>
      <c r="DQ64" t="s">
        <v>2085</v>
      </c>
      <c r="DS64">
        <v>0.15346530635573849</v>
      </c>
      <c r="DT64">
        <v>16</v>
      </c>
      <c r="DW64" t="s">
        <v>2186</v>
      </c>
      <c r="DY64">
        <v>0.154062996031746</v>
      </c>
      <c r="DZ64">
        <v>15</v>
      </c>
      <c r="EC64" t="s">
        <v>2287</v>
      </c>
      <c r="EE64">
        <v>0.1528762345679012</v>
      </c>
      <c r="EF64">
        <v>12</v>
      </c>
      <c r="EI64" t="s">
        <v>2388</v>
      </c>
      <c r="EK64">
        <v>0.1370141875746714</v>
      </c>
      <c r="EL64">
        <v>17</v>
      </c>
      <c r="EO64" t="s">
        <v>2489</v>
      </c>
      <c r="EQ64">
        <v>0.1337009135251323</v>
      </c>
      <c r="ER64">
        <v>35</v>
      </c>
      <c r="EU64" t="s">
        <v>2590</v>
      </c>
      <c r="EW64">
        <v>0.13083681724653939</v>
      </c>
      <c r="EX64">
        <v>22</v>
      </c>
      <c r="FA64" t="s">
        <v>2691</v>
      </c>
      <c r="FC64">
        <v>0.13438917233560091</v>
      </c>
      <c r="FD64">
        <v>9</v>
      </c>
      <c r="FG64" t="s">
        <v>2792</v>
      </c>
      <c r="FI64">
        <v>0.12522138631687241</v>
      </c>
      <c r="FJ64">
        <v>21</v>
      </c>
      <c r="FM64" t="s">
        <v>2893</v>
      </c>
      <c r="FO64">
        <v>0.12085734171671671</v>
      </c>
      <c r="FP64">
        <v>22</v>
      </c>
      <c r="FS64" t="s">
        <v>2994</v>
      </c>
      <c r="FU64">
        <v>0.11943994825025531</v>
      </c>
      <c r="FV64">
        <v>9</v>
      </c>
      <c r="FY64" t="s">
        <v>3095</v>
      </c>
      <c r="GA64">
        <v>0.11522384259259261</v>
      </c>
      <c r="GB64">
        <v>21</v>
      </c>
      <c r="GE64" t="s">
        <v>3196</v>
      </c>
      <c r="GG64">
        <v>0.1090720274390244</v>
      </c>
      <c r="GH64">
        <v>29</v>
      </c>
      <c r="GK64" t="s">
        <v>3297</v>
      </c>
      <c r="GM64">
        <v>0.1109285438712522</v>
      </c>
      <c r="GN64">
        <v>23</v>
      </c>
      <c r="GQ64" t="s">
        <v>3398</v>
      </c>
      <c r="GS64">
        <v>0.1053590654608096</v>
      </c>
      <c r="GT64">
        <v>25</v>
      </c>
      <c r="GW64" t="s">
        <v>3499</v>
      </c>
      <c r="GY64">
        <v>9.5680795610425223E-2</v>
      </c>
      <c r="GZ64">
        <v>28</v>
      </c>
      <c r="HC64" t="s">
        <v>3600</v>
      </c>
      <c r="HE64">
        <v>9.527667069243155E-2</v>
      </c>
      <c r="HF64">
        <v>27</v>
      </c>
      <c r="HI64" t="s">
        <v>3701</v>
      </c>
      <c r="HK64">
        <v>9.8819444444444432E-2</v>
      </c>
      <c r="HL64">
        <v>19</v>
      </c>
      <c r="HO64" t="s">
        <v>3802</v>
      </c>
      <c r="HQ64">
        <v>9.135967238940329E-2</v>
      </c>
      <c r="HR64">
        <v>26</v>
      </c>
      <c r="HU64" t="s">
        <v>3903</v>
      </c>
      <c r="HW64">
        <v>9.1125462962962964E-2</v>
      </c>
      <c r="HX64">
        <v>25</v>
      </c>
      <c r="IA64" t="s">
        <v>4004</v>
      </c>
      <c r="IC64">
        <v>8.646287218591138E-2</v>
      </c>
      <c r="ID64">
        <v>23</v>
      </c>
      <c r="IG64" t="s">
        <v>4105</v>
      </c>
      <c r="II64">
        <v>8.8626958689458676E-2</v>
      </c>
      <c r="IJ64">
        <v>31</v>
      </c>
      <c r="IM64" t="s">
        <v>4206</v>
      </c>
      <c r="IO64">
        <v>8.5270234351602289E-2</v>
      </c>
      <c r="IP64">
        <v>19</v>
      </c>
      <c r="IS64" t="s">
        <v>4307</v>
      </c>
      <c r="IU64">
        <v>8.5502020202020204E-2</v>
      </c>
      <c r="IV64">
        <v>16</v>
      </c>
      <c r="IY64" t="s">
        <v>4408</v>
      </c>
      <c r="JA64">
        <v>7.9599041005291013E-2</v>
      </c>
      <c r="JB64">
        <v>23</v>
      </c>
      <c r="JE64" t="s">
        <v>4509</v>
      </c>
      <c r="JG64">
        <v>8.0174342105263155E-2</v>
      </c>
      <c r="JH64">
        <v>25</v>
      </c>
      <c r="JK64" t="s">
        <v>4610</v>
      </c>
      <c r="JM64">
        <v>7.6489970798744145E-2</v>
      </c>
      <c r="JN64">
        <v>24</v>
      </c>
      <c r="JQ64" t="s">
        <v>4711</v>
      </c>
      <c r="JS64">
        <v>7.7698908730158722E-2</v>
      </c>
      <c r="JT64">
        <v>26</v>
      </c>
      <c r="JW64" t="s">
        <v>4812</v>
      </c>
      <c r="JY64">
        <v>7.3473385297155788E-2</v>
      </c>
      <c r="JZ64">
        <v>22</v>
      </c>
      <c r="KC64" t="s">
        <v>4913</v>
      </c>
      <c r="KE64">
        <v>7.1581541218637995E-2</v>
      </c>
      <c r="KF64">
        <v>39</v>
      </c>
    </row>
    <row r="65" spans="1:292" x14ac:dyDescent="0.2">
      <c r="A65" t="s">
        <v>66</v>
      </c>
      <c r="C65">
        <v>0.2384259259259259</v>
      </c>
      <c r="D65">
        <v>4</v>
      </c>
      <c r="G65" t="s">
        <v>167</v>
      </c>
      <c r="I65">
        <v>0.29600694444444442</v>
      </c>
      <c r="J65">
        <v>5</v>
      </c>
      <c r="M65" t="s">
        <v>268</v>
      </c>
      <c r="O65">
        <v>0.53110532407407396</v>
      </c>
      <c r="P65">
        <v>7</v>
      </c>
      <c r="S65" t="s">
        <v>369</v>
      </c>
      <c r="U65">
        <v>0.55476812668788578</v>
      </c>
      <c r="V65">
        <v>10</v>
      </c>
      <c r="Y65" t="s">
        <v>470</v>
      </c>
      <c r="AA65">
        <v>0.51413690476190477</v>
      </c>
      <c r="AB65">
        <v>7</v>
      </c>
      <c r="AE65" t="s">
        <v>571</v>
      </c>
      <c r="AG65">
        <v>0.42475549768518522</v>
      </c>
      <c r="AH65">
        <v>17</v>
      </c>
      <c r="AK65" t="s">
        <v>672</v>
      </c>
      <c r="AM65">
        <v>0.38665885416666662</v>
      </c>
      <c r="AN65">
        <v>8</v>
      </c>
      <c r="AQ65" t="s">
        <v>773</v>
      </c>
      <c r="AS65">
        <v>0.36925399831649819</v>
      </c>
      <c r="AT65">
        <v>9</v>
      </c>
      <c r="AW65" t="s">
        <v>874</v>
      </c>
      <c r="AY65">
        <v>0.33095823688271597</v>
      </c>
      <c r="AZ65">
        <v>16</v>
      </c>
      <c r="BC65" t="s">
        <v>975</v>
      </c>
      <c r="BE65">
        <v>0.31752303685897432</v>
      </c>
      <c r="BF65">
        <v>12</v>
      </c>
      <c r="BI65" t="s">
        <v>1076</v>
      </c>
      <c r="BK65">
        <v>0.25820987654320982</v>
      </c>
      <c r="BL65">
        <v>31</v>
      </c>
      <c r="BO65" t="s">
        <v>1177</v>
      </c>
      <c r="BQ65">
        <v>0.23919451678240741</v>
      </c>
      <c r="BR65">
        <v>20</v>
      </c>
      <c r="BU65" t="s">
        <v>1278</v>
      </c>
      <c r="BW65">
        <v>0.21845724400871461</v>
      </c>
      <c r="BX65">
        <v>29</v>
      </c>
      <c r="CA65" t="s">
        <v>1379</v>
      </c>
      <c r="CC65">
        <v>0.2158162937242798</v>
      </c>
      <c r="CD65">
        <v>20</v>
      </c>
      <c r="CG65" t="s">
        <v>1480</v>
      </c>
      <c r="CI65">
        <v>0.1906495949074074</v>
      </c>
      <c r="CJ65">
        <v>34</v>
      </c>
      <c r="CM65" t="s">
        <v>1581</v>
      </c>
      <c r="CO65">
        <v>0.18715139991181659</v>
      </c>
      <c r="CP65">
        <v>18</v>
      </c>
      <c r="CS65" t="s">
        <v>1682</v>
      </c>
      <c r="CU65">
        <v>0.1748149901795735</v>
      </c>
      <c r="CV65">
        <v>16</v>
      </c>
      <c r="CY65" t="s">
        <v>1783</v>
      </c>
      <c r="DA65">
        <v>0.1724204911433172</v>
      </c>
      <c r="DB65">
        <v>17</v>
      </c>
      <c r="DE65" t="s">
        <v>1884</v>
      </c>
      <c r="DG65">
        <v>0.15258333333333329</v>
      </c>
      <c r="DH65">
        <v>25</v>
      </c>
      <c r="DK65" t="s">
        <v>1985</v>
      </c>
      <c r="DM65">
        <v>0.1489049145299145</v>
      </c>
      <c r="DN65">
        <v>27</v>
      </c>
      <c r="DQ65" t="s">
        <v>2086</v>
      </c>
      <c r="DS65">
        <v>0.14345625938990139</v>
      </c>
      <c r="DT65">
        <v>34</v>
      </c>
      <c r="DW65" t="s">
        <v>2187</v>
      </c>
      <c r="DY65">
        <v>0.13445302166005291</v>
      </c>
      <c r="DZ65">
        <v>17</v>
      </c>
      <c r="EC65" t="s">
        <v>2288</v>
      </c>
      <c r="EE65">
        <v>0.1303194926697531</v>
      </c>
      <c r="EF65">
        <v>30</v>
      </c>
      <c r="EI65" t="s">
        <v>2389</v>
      </c>
      <c r="EK65">
        <v>0.12969776732377539</v>
      </c>
      <c r="EL65">
        <v>29</v>
      </c>
      <c r="EO65" t="s">
        <v>2490</v>
      </c>
      <c r="EQ65">
        <v>0.12430751470871911</v>
      </c>
      <c r="ER65">
        <v>18</v>
      </c>
      <c r="EU65" t="s">
        <v>2591</v>
      </c>
      <c r="EW65">
        <v>0.12907521081349199</v>
      </c>
      <c r="EX65">
        <v>17</v>
      </c>
      <c r="FA65" t="s">
        <v>2692</v>
      </c>
      <c r="FC65">
        <v>0.11629133597883599</v>
      </c>
      <c r="FD65">
        <v>38</v>
      </c>
      <c r="FG65" t="s">
        <v>2793</v>
      </c>
      <c r="FI65">
        <v>0.1082690329218107</v>
      </c>
      <c r="FJ65">
        <v>33</v>
      </c>
      <c r="FM65" t="s">
        <v>2894</v>
      </c>
      <c r="FO65">
        <v>0.1017454954954955</v>
      </c>
      <c r="FP65">
        <v>44</v>
      </c>
      <c r="FS65" t="s">
        <v>2995</v>
      </c>
      <c r="FU65">
        <v>0.10424286265432101</v>
      </c>
      <c r="FV65">
        <v>32</v>
      </c>
      <c r="FY65" t="s">
        <v>3096</v>
      </c>
      <c r="GA65">
        <v>9.7960689484126978E-2</v>
      </c>
      <c r="GB65">
        <v>40</v>
      </c>
      <c r="GE65" t="s">
        <v>3197</v>
      </c>
      <c r="GG65">
        <v>0.1009287186249839</v>
      </c>
      <c r="GH65">
        <v>35</v>
      </c>
      <c r="GK65" t="s">
        <v>3298</v>
      </c>
      <c r="GM65">
        <v>9.2885733575837751E-2</v>
      </c>
      <c r="GN65">
        <v>66</v>
      </c>
      <c r="GQ65" t="s">
        <v>3399</v>
      </c>
      <c r="GS65">
        <v>9.2687876830318705E-2</v>
      </c>
      <c r="GT65">
        <v>31</v>
      </c>
      <c r="GW65" t="s">
        <v>3500</v>
      </c>
      <c r="GY65">
        <v>8.9762088477366261E-2</v>
      </c>
      <c r="GZ65">
        <v>38</v>
      </c>
      <c r="HC65" t="s">
        <v>3601</v>
      </c>
      <c r="HE65">
        <v>8.8330314009661834E-2</v>
      </c>
      <c r="HF65">
        <v>36</v>
      </c>
      <c r="HI65" t="s">
        <v>3702</v>
      </c>
      <c r="HK65">
        <v>8.7831743217381505E-2</v>
      </c>
      <c r="HL65">
        <v>40</v>
      </c>
      <c r="HO65" t="s">
        <v>3803</v>
      </c>
      <c r="HQ65">
        <v>8.4805410879629617E-2</v>
      </c>
      <c r="HR65">
        <v>44</v>
      </c>
      <c r="HU65" t="s">
        <v>3904</v>
      </c>
      <c r="HW65">
        <v>8.1506944444444451E-2</v>
      </c>
      <c r="HX65">
        <v>53</v>
      </c>
      <c r="IA65" t="s">
        <v>4005</v>
      </c>
      <c r="IC65">
        <v>8.0117475230833055E-2</v>
      </c>
      <c r="ID65">
        <v>32</v>
      </c>
      <c r="IG65" t="s">
        <v>4106</v>
      </c>
      <c r="II65">
        <v>7.9910873270248262E-2</v>
      </c>
      <c r="IJ65">
        <v>31</v>
      </c>
      <c r="IM65" t="s">
        <v>4207</v>
      </c>
      <c r="IO65">
        <v>7.5338154385591369E-2</v>
      </c>
      <c r="IP65">
        <v>54</v>
      </c>
      <c r="IS65" t="s">
        <v>4308</v>
      </c>
      <c r="IU65">
        <v>7.1538750601250603E-2</v>
      </c>
      <c r="IV65">
        <v>55</v>
      </c>
      <c r="IY65" t="s">
        <v>4409</v>
      </c>
      <c r="JA65">
        <v>6.9779265873015875E-2</v>
      </c>
      <c r="JB65">
        <v>50</v>
      </c>
      <c r="JE65" t="s">
        <v>4510</v>
      </c>
      <c r="JG65">
        <v>7.1614365775549985E-2</v>
      </c>
      <c r="JH65">
        <v>36</v>
      </c>
      <c r="JK65" t="s">
        <v>4611</v>
      </c>
      <c r="JM65">
        <v>6.7529329539925798E-2</v>
      </c>
      <c r="JN65">
        <v>55</v>
      </c>
      <c r="JQ65" t="s">
        <v>4712</v>
      </c>
      <c r="JS65">
        <v>6.6794945987654314E-2</v>
      </c>
      <c r="JT65">
        <v>38</v>
      </c>
      <c r="JW65" t="s">
        <v>4813</v>
      </c>
      <c r="JY65">
        <v>6.6844208083962187E-2</v>
      </c>
      <c r="JZ65">
        <v>41</v>
      </c>
      <c r="KC65" t="s">
        <v>4914</v>
      </c>
      <c r="KE65">
        <v>6.4705607825567502E-2</v>
      </c>
      <c r="KF65">
        <v>45</v>
      </c>
    </row>
    <row r="66" spans="1:292" x14ac:dyDescent="0.2">
      <c r="A66" t="s">
        <v>67</v>
      </c>
      <c r="C66">
        <v>0.1990740740740741</v>
      </c>
      <c r="D66">
        <v>7</v>
      </c>
      <c r="G66" t="s">
        <v>168</v>
      </c>
      <c r="I66">
        <v>0.36599995177469141</v>
      </c>
      <c r="J66">
        <v>6</v>
      </c>
      <c r="M66" t="s">
        <v>269</v>
      </c>
      <c r="O66">
        <v>0.55425347222222221</v>
      </c>
      <c r="P66">
        <v>6</v>
      </c>
      <c r="S66" t="s">
        <v>370</v>
      </c>
      <c r="U66">
        <v>0.60298514660493829</v>
      </c>
      <c r="V66">
        <v>13</v>
      </c>
      <c r="Y66" t="s">
        <v>471</v>
      </c>
      <c r="AA66">
        <v>0.57472856040564368</v>
      </c>
      <c r="AB66">
        <v>10</v>
      </c>
      <c r="AE66" t="s">
        <v>572</v>
      </c>
      <c r="AG66">
        <v>0.42531105324074081</v>
      </c>
      <c r="AH66">
        <v>9</v>
      </c>
      <c r="AK66" t="s">
        <v>673</v>
      </c>
      <c r="AM66">
        <v>0.36487268518518517</v>
      </c>
      <c r="AN66">
        <v>27</v>
      </c>
      <c r="AQ66" t="s">
        <v>774</v>
      </c>
      <c r="AS66">
        <v>0.35533196548821538</v>
      </c>
      <c r="AT66">
        <v>11</v>
      </c>
      <c r="AW66" t="s">
        <v>875</v>
      </c>
      <c r="AY66">
        <v>0.32767771026234571</v>
      </c>
      <c r="AZ66">
        <v>17</v>
      </c>
      <c r="BC66" t="s">
        <v>976</v>
      </c>
      <c r="BE66">
        <v>0.31764155982905978</v>
      </c>
      <c r="BF66">
        <v>12</v>
      </c>
      <c r="BI66" t="s">
        <v>1077</v>
      </c>
      <c r="BK66">
        <v>0.28075617283950621</v>
      </c>
      <c r="BL66">
        <v>11</v>
      </c>
      <c r="BO66" t="s">
        <v>1178</v>
      </c>
      <c r="BQ66">
        <v>0.24155626515652559</v>
      </c>
      <c r="BR66">
        <v>17</v>
      </c>
      <c r="BU66" t="s">
        <v>1279</v>
      </c>
      <c r="BW66">
        <v>0.23698402972300031</v>
      </c>
      <c r="BX66">
        <v>11</v>
      </c>
      <c r="CA66" t="s">
        <v>1380</v>
      </c>
      <c r="CC66">
        <v>0.23131751543209869</v>
      </c>
      <c r="CD66">
        <v>17</v>
      </c>
      <c r="CG66" t="s">
        <v>1481</v>
      </c>
      <c r="CI66">
        <v>0.20994791666666671</v>
      </c>
      <c r="CJ66">
        <v>26</v>
      </c>
      <c r="CM66" t="s">
        <v>1582</v>
      </c>
      <c r="CO66">
        <v>0.18701223544973539</v>
      </c>
      <c r="CP66">
        <v>24</v>
      </c>
      <c r="CS66" t="s">
        <v>1683</v>
      </c>
      <c r="CU66">
        <v>0.1894917052469135</v>
      </c>
      <c r="CV66">
        <v>19</v>
      </c>
      <c r="CY66" t="s">
        <v>1784</v>
      </c>
      <c r="DA66">
        <v>0.17403645234261181</v>
      </c>
      <c r="DB66">
        <v>20</v>
      </c>
      <c r="DE66" t="s">
        <v>1885</v>
      </c>
      <c r="DG66">
        <v>0.159693287037037</v>
      </c>
      <c r="DH66">
        <v>37</v>
      </c>
      <c r="DK66" t="s">
        <v>1986</v>
      </c>
      <c r="DM66">
        <v>0.1311085885565052</v>
      </c>
      <c r="DN66">
        <v>41</v>
      </c>
      <c r="DQ66" t="s">
        <v>2087</v>
      </c>
      <c r="DS66">
        <v>0.14317986968449931</v>
      </c>
      <c r="DT66">
        <v>33</v>
      </c>
      <c r="DW66" t="s">
        <v>2188</v>
      </c>
      <c r="DY66">
        <v>0.14419244260204081</v>
      </c>
      <c r="DZ66">
        <v>15</v>
      </c>
      <c r="EC66" t="s">
        <v>2289</v>
      </c>
      <c r="EE66">
        <v>0.12991982542438271</v>
      </c>
      <c r="EF66">
        <v>16</v>
      </c>
      <c r="EI66" t="s">
        <v>2390</v>
      </c>
      <c r="EK66">
        <v>0.12641829077060929</v>
      </c>
      <c r="EL66">
        <v>45</v>
      </c>
      <c r="EO66" t="s">
        <v>2491</v>
      </c>
      <c r="EQ66">
        <v>0.12287430651514079</v>
      </c>
      <c r="ER66">
        <v>24</v>
      </c>
      <c r="EU66" t="s">
        <v>2592</v>
      </c>
      <c r="EW66">
        <v>0.1243090628507295</v>
      </c>
      <c r="EX66">
        <v>35</v>
      </c>
      <c r="FA66" t="s">
        <v>2693</v>
      </c>
      <c r="FC66">
        <v>0.1135595789241623</v>
      </c>
      <c r="FD66">
        <v>36</v>
      </c>
      <c r="FG66" t="s">
        <v>2794</v>
      </c>
      <c r="FI66">
        <v>0.11254573366769551</v>
      </c>
      <c r="FJ66">
        <v>33</v>
      </c>
      <c r="FM66" t="s">
        <v>2895</v>
      </c>
      <c r="FO66">
        <v>0.10679268554268551</v>
      </c>
      <c r="FP66">
        <v>28</v>
      </c>
      <c r="FS66" t="s">
        <v>2996</v>
      </c>
      <c r="FU66">
        <v>0.10385164299637981</v>
      </c>
      <c r="FV66">
        <v>20</v>
      </c>
      <c r="FY66" t="s">
        <v>3097</v>
      </c>
      <c r="GA66">
        <v>0.1054201802248677</v>
      </c>
      <c r="GB66">
        <v>30</v>
      </c>
      <c r="GE66" t="s">
        <v>3198</v>
      </c>
      <c r="GG66">
        <v>9.5717122101776575E-2</v>
      </c>
      <c r="GH66">
        <v>26</v>
      </c>
      <c r="GK66" t="s">
        <v>3299</v>
      </c>
      <c r="GM66">
        <v>9.6073869362559822E-2</v>
      </c>
      <c r="GN66">
        <v>42</v>
      </c>
      <c r="GQ66" t="s">
        <v>3400</v>
      </c>
      <c r="GS66">
        <v>9.2684877568598487E-2</v>
      </c>
      <c r="GT66">
        <v>38</v>
      </c>
      <c r="GW66" t="s">
        <v>3501</v>
      </c>
      <c r="GY66">
        <v>8.7407407407407406E-2</v>
      </c>
      <c r="GZ66">
        <v>50</v>
      </c>
      <c r="HC66" t="s">
        <v>3602</v>
      </c>
      <c r="HE66">
        <v>8.4877969001610307E-2</v>
      </c>
      <c r="HF66">
        <v>53</v>
      </c>
      <c r="HI66" t="s">
        <v>3703</v>
      </c>
      <c r="HK66">
        <v>8.6878201339637501E-2</v>
      </c>
      <c r="HL66">
        <v>49</v>
      </c>
      <c r="HO66" t="s">
        <v>3804</v>
      </c>
      <c r="HQ66">
        <v>8.2882386509773656E-2</v>
      </c>
      <c r="HR66">
        <v>25</v>
      </c>
      <c r="HU66" t="s">
        <v>3905</v>
      </c>
      <c r="HW66">
        <v>8.0667245370370358E-2</v>
      </c>
      <c r="HX66">
        <v>35</v>
      </c>
      <c r="IA66" t="s">
        <v>4006</v>
      </c>
      <c r="IC66">
        <v>7.6950166640730358E-2</v>
      </c>
      <c r="ID66">
        <v>44</v>
      </c>
      <c r="IG66" t="s">
        <v>4107</v>
      </c>
      <c r="II66">
        <v>7.9641036769943011E-2</v>
      </c>
      <c r="IJ66">
        <v>53</v>
      </c>
      <c r="IM66" t="s">
        <v>4208</v>
      </c>
      <c r="IO66">
        <v>7.1701856843366274E-2</v>
      </c>
      <c r="IP66">
        <v>55</v>
      </c>
      <c r="IS66" t="s">
        <v>4309</v>
      </c>
      <c r="IU66">
        <v>7.5886393698893689E-2</v>
      </c>
      <c r="IV66">
        <v>28</v>
      </c>
      <c r="IY66" t="s">
        <v>4410</v>
      </c>
      <c r="JA66">
        <v>7.2494006283068776E-2</v>
      </c>
      <c r="JB66">
        <v>54</v>
      </c>
      <c r="JE66" t="s">
        <v>4511</v>
      </c>
      <c r="JG66">
        <v>7.3492596508632699E-2</v>
      </c>
      <c r="JH66">
        <v>57</v>
      </c>
      <c r="JK66" t="s">
        <v>4612</v>
      </c>
      <c r="JM66">
        <v>6.7801125478927193E-2</v>
      </c>
      <c r="JN66">
        <v>60</v>
      </c>
      <c r="JQ66" t="s">
        <v>4713</v>
      </c>
      <c r="JS66">
        <v>6.8371913580246912E-2</v>
      </c>
      <c r="JT66">
        <v>39</v>
      </c>
      <c r="JW66" t="s">
        <v>4814</v>
      </c>
      <c r="JY66">
        <v>6.9171559220227261E-2</v>
      </c>
      <c r="JZ66">
        <v>47</v>
      </c>
      <c r="KC66" t="s">
        <v>4915</v>
      </c>
      <c r="KE66">
        <v>6.281335338795016E-2</v>
      </c>
      <c r="KF66">
        <v>41</v>
      </c>
    </row>
    <row r="67" spans="1:292" x14ac:dyDescent="0.2">
      <c r="A67" t="s">
        <v>68</v>
      </c>
      <c r="C67">
        <v>0.2384259259259259</v>
      </c>
      <c r="D67">
        <v>4</v>
      </c>
      <c r="G67" t="s">
        <v>169</v>
      </c>
      <c r="I67">
        <v>0.32392939814814808</v>
      </c>
      <c r="J67">
        <v>5</v>
      </c>
      <c r="M67" t="s">
        <v>270</v>
      </c>
      <c r="O67">
        <v>0.52858555169753074</v>
      </c>
      <c r="P67">
        <v>5</v>
      </c>
      <c r="S67" t="s">
        <v>371</v>
      </c>
      <c r="U67">
        <v>0.58497299382716039</v>
      </c>
      <c r="V67">
        <v>9</v>
      </c>
      <c r="Y67" t="s">
        <v>472</v>
      </c>
      <c r="AA67">
        <v>0.52562830687830686</v>
      </c>
      <c r="AB67">
        <v>9</v>
      </c>
      <c r="AE67" t="s">
        <v>573</v>
      </c>
      <c r="AG67">
        <v>0.45684226707175918</v>
      </c>
      <c r="AH67">
        <v>10</v>
      </c>
      <c r="AK67" t="s">
        <v>674</v>
      </c>
      <c r="AM67">
        <v>0.36487268518518517</v>
      </c>
      <c r="AN67">
        <v>27</v>
      </c>
      <c r="AQ67" t="s">
        <v>775</v>
      </c>
      <c r="AS67">
        <v>0.38396990740740738</v>
      </c>
      <c r="AT67">
        <v>10</v>
      </c>
      <c r="AW67" t="s">
        <v>876</v>
      </c>
      <c r="AY67">
        <v>0.29950026523919748</v>
      </c>
      <c r="AZ67">
        <v>19</v>
      </c>
      <c r="BC67" t="s">
        <v>977</v>
      </c>
      <c r="BE67">
        <v>0.29602496269162942</v>
      </c>
      <c r="BF67">
        <v>22</v>
      </c>
      <c r="BI67" t="s">
        <v>1078</v>
      </c>
      <c r="BK67">
        <v>0.24518711419753089</v>
      </c>
      <c r="BL67">
        <v>23</v>
      </c>
      <c r="BO67" t="s">
        <v>1179</v>
      </c>
      <c r="BQ67">
        <v>0.2408166956018519</v>
      </c>
      <c r="BR67">
        <v>12</v>
      </c>
      <c r="BU67" t="s">
        <v>1280</v>
      </c>
      <c r="BW67">
        <v>0.2338541666666667</v>
      </c>
      <c r="BX67">
        <v>29</v>
      </c>
      <c r="CA67" t="s">
        <v>1381</v>
      </c>
      <c r="CC67">
        <v>0.22079475308641969</v>
      </c>
      <c r="CD67">
        <v>13</v>
      </c>
      <c r="CG67" t="s">
        <v>1482</v>
      </c>
      <c r="CI67">
        <v>0.18786134534832449</v>
      </c>
      <c r="CJ67">
        <v>27</v>
      </c>
      <c r="CM67" t="s">
        <v>1583</v>
      </c>
      <c r="CO67">
        <v>0.18566192680776011</v>
      </c>
      <c r="CP67">
        <v>23</v>
      </c>
      <c r="CS67" t="s">
        <v>1684</v>
      </c>
      <c r="CU67">
        <v>0.1894586051487093</v>
      </c>
      <c r="CV67">
        <v>10</v>
      </c>
      <c r="CY67" t="s">
        <v>1785</v>
      </c>
      <c r="DA67">
        <v>0.17699778582930761</v>
      </c>
      <c r="DB67">
        <v>27</v>
      </c>
      <c r="DE67" t="s">
        <v>1886</v>
      </c>
      <c r="DG67">
        <v>0.161212962962963</v>
      </c>
      <c r="DH67">
        <v>20</v>
      </c>
      <c r="DK67" t="s">
        <v>1987</v>
      </c>
      <c r="DM67">
        <v>0.16083874940645779</v>
      </c>
      <c r="DN67">
        <v>11</v>
      </c>
      <c r="DQ67" t="s">
        <v>2088</v>
      </c>
      <c r="DS67">
        <v>0.1422489604766804</v>
      </c>
      <c r="DT67">
        <v>21</v>
      </c>
      <c r="DW67" t="s">
        <v>2189</v>
      </c>
      <c r="DY67">
        <v>0.13861400462962961</v>
      </c>
      <c r="DZ67">
        <v>28</v>
      </c>
      <c r="EC67" t="s">
        <v>2290</v>
      </c>
      <c r="EE67">
        <v>0.1311788770468964</v>
      </c>
      <c r="EF67">
        <v>26</v>
      </c>
      <c r="EI67" t="s">
        <v>2391</v>
      </c>
      <c r="EK67">
        <v>0.1330617159498208</v>
      </c>
      <c r="EL67">
        <v>37</v>
      </c>
      <c r="EO67" t="s">
        <v>2492</v>
      </c>
      <c r="EQ67">
        <v>0.1288049768518518</v>
      </c>
      <c r="ER67">
        <v>28</v>
      </c>
      <c r="EU67" t="s">
        <v>2593</v>
      </c>
      <c r="EW67">
        <v>0.11969145823312489</v>
      </c>
      <c r="EX67">
        <v>30</v>
      </c>
      <c r="FA67" t="s">
        <v>2694</v>
      </c>
      <c r="FC67">
        <v>0.11342970521541949</v>
      </c>
      <c r="FD67">
        <v>27</v>
      </c>
      <c r="FG67" t="s">
        <v>2795</v>
      </c>
      <c r="FI67">
        <v>0.1030763154027043</v>
      </c>
      <c r="FJ67">
        <v>28</v>
      </c>
      <c r="FM67" t="s">
        <v>2896</v>
      </c>
      <c r="FO67">
        <v>0.1071505210567711</v>
      </c>
      <c r="FP67">
        <v>42</v>
      </c>
      <c r="FS67" t="s">
        <v>2997</v>
      </c>
      <c r="FU67">
        <v>0.10241229002565939</v>
      </c>
      <c r="FV67">
        <v>38</v>
      </c>
      <c r="FY67" t="s">
        <v>3098</v>
      </c>
      <c r="GA67">
        <v>0.1034015376984127</v>
      </c>
      <c r="GB67">
        <v>15</v>
      </c>
      <c r="GE67" t="s">
        <v>3199</v>
      </c>
      <c r="GG67">
        <v>9.5425417795844611E-2</v>
      </c>
      <c r="GH67">
        <v>33</v>
      </c>
      <c r="GK67" t="s">
        <v>3300</v>
      </c>
      <c r="GM67">
        <v>9.6804335159989902E-2</v>
      </c>
      <c r="GN67">
        <v>24</v>
      </c>
      <c r="GQ67" t="s">
        <v>3401</v>
      </c>
      <c r="GS67">
        <v>9.2730817115103281E-2</v>
      </c>
      <c r="GT67">
        <v>46</v>
      </c>
      <c r="GW67" t="s">
        <v>3502</v>
      </c>
      <c r="GY67">
        <v>8.7601594650205755E-2</v>
      </c>
      <c r="GZ67">
        <v>42</v>
      </c>
      <c r="HC67" t="s">
        <v>3603</v>
      </c>
      <c r="HE67">
        <v>8.3864051357257871E-2</v>
      </c>
      <c r="HF67">
        <v>46</v>
      </c>
      <c r="HI67" t="s">
        <v>3704</v>
      </c>
      <c r="HK67">
        <v>8.5405321259709552E-2</v>
      </c>
      <c r="HL67">
        <v>54</v>
      </c>
      <c r="HO67" t="s">
        <v>3805</v>
      </c>
      <c r="HQ67">
        <v>8.1896701388888882E-2</v>
      </c>
      <c r="HR67">
        <v>58</v>
      </c>
      <c r="HU67" t="s">
        <v>3906</v>
      </c>
      <c r="HW67">
        <v>8.5093749999999982E-2</v>
      </c>
      <c r="HX67">
        <v>38</v>
      </c>
      <c r="IA67" t="s">
        <v>4007</v>
      </c>
      <c r="IC67">
        <v>7.6291465660338204E-2</v>
      </c>
      <c r="ID67">
        <v>47</v>
      </c>
      <c r="IG67" t="s">
        <v>4108</v>
      </c>
      <c r="II67">
        <v>8.0046884539072036E-2</v>
      </c>
      <c r="IJ67">
        <v>39</v>
      </c>
      <c r="IM67" t="s">
        <v>4209</v>
      </c>
      <c r="IO67">
        <v>7.1870716730962125E-2</v>
      </c>
      <c r="IP67">
        <v>47</v>
      </c>
      <c r="IS67" t="s">
        <v>4310</v>
      </c>
      <c r="IU67">
        <v>7.486216329966329E-2</v>
      </c>
      <c r="IV67">
        <v>32</v>
      </c>
      <c r="IY67" t="s">
        <v>4411</v>
      </c>
      <c r="JA67">
        <v>7.2525864512471658E-2</v>
      </c>
      <c r="JB67">
        <v>51</v>
      </c>
      <c r="JE67" t="s">
        <v>4512</v>
      </c>
      <c r="JG67">
        <v>7.1184616634178036E-2</v>
      </c>
      <c r="JH67">
        <v>66</v>
      </c>
      <c r="JK67" t="s">
        <v>4613</v>
      </c>
      <c r="JM67">
        <v>6.7582757480386793E-2</v>
      </c>
      <c r="JN67">
        <v>39</v>
      </c>
      <c r="JQ67" t="s">
        <v>4714</v>
      </c>
      <c r="JS67">
        <v>6.7326388888888894E-2</v>
      </c>
      <c r="JT67">
        <v>50</v>
      </c>
      <c r="JW67" t="s">
        <v>4815</v>
      </c>
      <c r="JY67">
        <v>6.3338600847139104E-2</v>
      </c>
      <c r="JZ67">
        <v>76</v>
      </c>
      <c r="KC67" t="s">
        <v>4916</v>
      </c>
      <c r="KE67">
        <v>7.0368503584229372E-2</v>
      </c>
      <c r="KF67">
        <v>44</v>
      </c>
    </row>
    <row r="68" spans="1:292" x14ac:dyDescent="0.2">
      <c r="A68" t="s">
        <v>69</v>
      </c>
      <c r="C68">
        <v>0.2384259259259259</v>
      </c>
      <c r="D68">
        <v>4</v>
      </c>
      <c r="G68" t="s">
        <v>170</v>
      </c>
      <c r="I68">
        <v>0.2932098765432099</v>
      </c>
      <c r="J68">
        <v>6</v>
      </c>
      <c r="M68" t="s">
        <v>271</v>
      </c>
      <c r="O68">
        <v>0.53801761831275718</v>
      </c>
      <c r="P68">
        <v>7</v>
      </c>
      <c r="S68" t="s">
        <v>372</v>
      </c>
      <c r="U68">
        <v>0.71166087962962965</v>
      </c>
      <c r="V68">
        <v>6</v>
      </c>
      <c r="Y68" t="s">
        <v>473</v>
      </c>
      <c r="AA68">
        <v>0.57070519179894175</v>
      </c>
      <c r="AB68">
        <v>9</v>
      </c>
      <c r="AE68" t="s">
        <v>574</v>
      </c>
      <c r="AG68">
        <v>0.47123842592592591</v>
      </c>
      <c r="AH68">
        <v>7</v>
      </c>
      <c r="AK68" t="s">
        <v>675</v>
      </c>
      <c r="AM68">
        <v>0.39288194444444452</v>
      </c>
      <c r="AN68">
        <v>10</v>
      </c>
      <c r="AQ68" t="s">
        <v>776</v>
      </c>
      <c r="AS68">
        <v>0.35250683922558917</v>
      </c>
      <c r="AT68">
        <v>9</v>
      </c>
      <c r="AW68" t="s">
        <v>877</v>
      </c>
      <c r="AY68">
        <v>0.28894193672839502</v>
      </c>
      <c r="AZ68">
        <v>21</v>
      </c>
      <c r="BC68" t="s">
        <v>978</v>
      </c>
      <c r="BE68">
        <v>0.26062455484330482</v>
      </c>
      <c r="BF68">
        <v>23</v>
      </c>
      <c r="BI68" t="s">
        <v>1079</v>
      </c>
      <c r="BK68">
        <v>0.27751961162551442</v>
      </c>
      <c r="BL68">
        <v>21</v>
      </c>
      <c r="BO68" t="s">
        <v>1180</v>
      </c>
      <c r="BQ68">
        <v>0.23312355324074069</v>
      </c>
      <c r="BR68">
        <v>24</v>
      </c>
      <c r="BU68" t="s">
        <v>1281</v>
      </c>
      <c r="BW68">
        <v>0.23180487472766881</v>
      </c>
      <c r="BX68">
        <v>16</v>
      </c>
      <c r="CA68" t="s">
        <v>1382</v>
      </c>
      <c r="CC68">
        <v>0.21452707047325101</v>
      </c>
      <c r="CD68">
        <v>12</v>
      </c>
      <c r="CG68" t="s">
        <v>1483</v>
      </c>
      <c r="CI68">
        <v>0.21091579861111109</v>
      </c>
      <c r="CJ68">
        <v>9</v>
      </c>
      <c r="CM68" t="s">
        <v>1584</v>
      </c>
      <c r="CO68">
        <v>0.18854515726043511</v>
      </c>
      <c r="CP68">
        <v>19</v>
      </c>
      <c r="CS68" t="s">
        <v>1685</v>
      </c>
      <c r="CU68">
        <v>0.18359224687349679</v>
      </c>
      <c r="CV68">
        <v>17</v>
      </c>
      <c r="CY68" t="s">
        <v>1786</v>
      </c>
      <c r="DA68">
        <v>0.16951390686105361</v>
      </c>
      <c r="DB68">
        <v>29</v>
      </c>
      <c r="DE68" t="s">
        <v>1887</v>
      </c>
      <c r="DG68">
        <v>0.14782291666666669</v>
      </c>
      <c r="DH68">
        <v>20</v>
      </c>
      <c r="DK68" t="s">
        <v>1988</v>
      </c>
      <c r="DM68">
        <v>0.16413149928774931</v>
      </c>
      <c r="DN68">
        <v>22</v>
      </c>
      <c r="DQ68" t="s">
        <v>2089</v>
      </c>
      <c r="DS68">
        <v>0.14365997942386829</v>
      </c>
      <c r="DT68">
        <v>19</v>
      </c>
      <c r="DW68" t="s">
        <v>2190</v>
      </c>
      <c r="DY68">
        <v>0.1395071201223545</v>
      </c>
      <c r="DZ68">
        <v>24</v>
      </c>
      <c r="EC68" t="s">
        <v>2291</v>
      </c>
      <c r="EE68">
        <v>0.13850887345679011</v>
      </c>
      <c r="EF68">
        <v>36</v>
      </c>
      <c r="EI68" t="s">
        <v>2392</v>
      </c>
      <c r="EK68">
        <v>0.12544462358818481</v>
      </c>
      <c r="EL68">
        <v>32</v>
      </c>
      <c r="EO68" t="s">
        <v>2493</v>
      </c>
      <c r="EQ68">
        <v>0.1188530815972222</v>
      </c>
      <c r="ER68">
        <v>24</v>
      </c>
      <c r="EU68" t="s">
        <v>2594</v>
      </c>
      <c r="EW68">
        <v>0.12662250762836699</v>
      </c>
      <c r="EX68">
        <v>17</v>
      </c>
      <c r="FA68" t="s">
        <v>2695</v>
      </c>
      <c r="FC68">
        <v>0.1157534557721898</v>
      </c>
      <c r="FD68">
        <v>15</v>
      </c>
      <c r="FG68" t="s">
        <v>2796</v>
      </c>
      <c r="FI68">
        <v>0.1127652391975309</v>
      </c>
      <c r="FJ68">
        <v>32</v>
      </c>
      <c r="FM68" t="s">
        <v>2897</v>
      </c>
      <c r="FO68">
        <v>0.1038559392726059</v>
      </c>
      <c r="FP68">
        <v>59</v>
      </c>
      <c r="FS68" t="s">
        <v>2998</v>
      </c>
      <c r="FU68">
        <v>0.1026056895711501</v>
      </c>
      <c r="FV68">
        <v>39</v>
      </c>
      <c r="FY68" t="s">
        <v>3099</v>
      </c>
      <c r="GA68">
        <v>9.8844680059523793E-2</v>
      </c>
      <c r="GB68">
        <v>43</v>
      </c>
      <c r="GE68" t="s">
        <v>3200</v>
      </c>
      <c r="GG68">
        <v>0.1020298542105791</v>
      </c>
      <c r="GH68">
        <v>26</v>
      </c>
      <c r="GK68" t="s">
        <v>3301</v>
      </c>
      <c r="GM68">
        <v>0.1006214175485009</v>
      </c>
      <c r="GN68">
        <v>44</v>
      </c>
      <c r="GQ68" t="s">
        <v>3402</v>
      </c>
      <c r="GS68">
        <v>9.2021963824289399E-2</v>
      </c>
      <c r="GT68">
        <v>45</v>
      </c>
      <c r="GW68" t="s">
        <v>3503</v>
      </c>
      <c r="GY68">
        <v>9.0033436213991777E-2</v>
      </c>
      <c r="GZ68">
        <v>41</v>
      </c>
      <c r="HC68" t="s">
        <v>3604</v>
      </c>
      <c r="HE68">
        <v>8.7345259661835734E-2</v>
      </c>
      <c r="HF68">
        <v>53</v>
      </c>
      <c r="HI68" t="s">
        <v>3705</v>
      </c>
      <c r="HK68">
        <v>8.5670926910953488E-2</v>
      </c>
      <c r="HL68">
        <v>43</v>
      </c>
      <c r="HO68" t="s">
        <v>3806</v>
      </c>
      <c r="HQ68">
        <v>7.9995928176440328E-2</v>
      </c>
      <c r="HR68">
        <v>49</v>
      </c>
      <c r="HU68" t="s">
        <v>3907</v>
      </c>
      <c r="HW68">
        <v>8.253356481481483E-2</v>
      </c>
      <c r="HX68">
        <v>39</v>
      </c>
      <c r="IA68" t="s">
        <v>4008</v>
      </c>
      <c r="IC68">
        <v>7.7452115105301381E-2</v>
      </c>
      <c r="ID68">
        <v>57</v>
      </c>
      <c r="IG68" t="s">
        <v>4109</v>
      </c>
      <c r="II68">
        <v>7.4856118996743992E-2</v>
      </c>
      <c r="IJ68">
        <v>63</v>
      </c>
      <c r="IM68" t="s">
        <v>4210</v>
      </c>
      <c r="IO68">
        <v>7.632041155036437E-2</v>
      </c>
      <c r="IP68">
        <v>36</v>
      </c>
      <c r="IS68" t="s">
        <v>4311</v>
      </c>
      <c r="IU68">
        <v>7.4676978114478099E-2</v>
      </c>
      <c r="IV68">
        <v>47</v>
      </c>
      <c r="IY68" t="s">
        <v>4412</v>
      </c>
      <c r="JA68">
        <v>7.2624343791335977E-2</v>
      </c>
      <c r="JB68">
        <v>59</v>
      </c>
      <c r="JE68" t="s">
        <v>4513</v>
      </c>
      <c r="JG68">
        <v>7.1895813027940209E-2</v>
      </c>
      <c r="JH68">
        <v>62</v>
      </c>
      <c r="JK68" t="s">
        <v>4614</v>
      </c>
      <c r="JM68">
        <v>6.60496032506976E-2</v>
      </c>
      <c r="JN68">
        <v>60</v>
      </c>
      <c r="JQ68" t="s">
        <v>4715</v>
      </c>
      <c r="JS68">
        <v>6.8039641203703691E-2</v>
      </c>
      <c r="JT68">
        <v>54</v>
      </c>
      <c r="JW68" t="s">
        <v>4816</v>
      </c>
      <c r="JY68">
        <v>6.5599611125567406E-2</v>
      </c>
      <c r="JZ68">
        <v>34</v>
      </c>
      <c r="KC68" t="s">
        <v>4917</v>
      </c>
      <c r="KE68">
        <v>6.6831877240143361E-2</v>
      </c>
      <c r="KF68">
        <v>48</v>
      </c>
    </row>
    <row r="69" spans="1:292" x14ac:dyDescent="0.2">
      <c r="A69" t="s">
        <v>70</v>
      </c>
      <c r="C69">
        <v>0.2384259259259259</v>
      </c>
      <c r="D69">
        <v>4</v>
      </c>
      <c r="G69" t="s">
        <v>171</v>
      </c>
      <c r="I69">
        <v>0.33304398148148151</v>
      </c>
      <c r="J69">
        <v>5</v>
      </c>
      <c r="M69" t="s">
        <v>272</v>
      </c>
      <c r="O69">
        <v>0.54774305555555547</v>
      </c>
      <c r="P69">
        <v>8</v>
      </c>
      <c r="S69" t="s">
        <v>373</v>
      </c>
      <c r="U69">
        <v>0.6239993248456791</v>
      </c>
      <c r="V69">
        <v>8</v>
      </c>
      <c r="Y69" t="s">
        <v>474</v>
      </c>
      <c r="AA69">
        <v>0.57658179012345678</v>
      </c>
      <c r="AB69">
        <v>11</v>
      </c>
      <c r="AE69" t="s">
        <v>575</v>
      </c>
      <c r="AG69">
        <v>0.4539915485146605</v>
      </c>
      <c r="AH69">
        <v>9</v>
      </c>
      <c r="AK69" t="s">
        <v>676</v>
      </c>
      <c r="AM69">
        <v>0.41807002314814812</v>
      </c>
      <c r="AN69">
        <v>8</v>
      </c>
      <c r="AQ69" t="s">
        <v>777</v>
      </c>
      <c r="AS69">
        <v>0.34361321548821538</v>
      </c>
      <c r="AT69">
        <v>8</v>
      </c>
      <c r="AW69" t="s">
        <v>878</v>
      </c>
      <c r="AY69">
        <v>0.33050733024691348</v>
      </c>
      <c r="AZ69">
        <v>12</v>
      </c>
      <c r="BC69" t="s">
        <v>979</v>
      </c>
      <c r="BE69">
        <v>0.2958644943019943</v>
      </c>
      <c r="BF69">
        <v>14</v>
      </c>
      <c r="BI69" t="s">
        <v>1080</v>
      </c>
      <c r="BK69">
        <v>0.25578626543209881</v>
      </c>
      <c r="BL69">
        <v>16</v>
      </c>
      <c r="BO69" t="s">
        <v>1181</v>
      </c>
      <c r="BQ69">
        <v>0.23419656635802469</v>
      </c>
      <c r="BR69">
        <v>26</v>
      </c>
      <c r="BU69" t="s">
        <v>1282</v>
      </c>
      <c r="BW69">
        <v>0.22401960784313729</v>
      </c>
      <c r="BX69">
        <v>22</v>
      </c>
      <c r="CA69" t="s">
        <v>1383</v>
      </c>
      <c r="CC69">
        <v>0.20844867219650209</v>
      </c>
      <c r="CD69">
        <v>23</v>
      </c>
      <c r="CG69" t="s">
        <v>1484</v>
      </c>
      <c r="CI69">
        <v>0.20409887566137569</v>
      </c>
      <c r="CJ69">
        <v>21</v>
      </c>
      <c r="CM69" t="s">
        <v>1585</v>
      </c>
      <c r="CO69">
        <v>0.18756200396825401</v>
      </c>
      <c r="CP69">
        <v>34</v>
      </c>
      <c r="CS69" t="s">
        <v>1686</v>
      </c>
      <c r="CU69">
        <v>0.17944505822109991</v>
      </c>
      <c r="CV69">
        <v>27</v>
      </c>
      <c r="CY69" t="s">
        <v>1787</v>
      </c>
      <c r="DA69">
        <v>0.16566777375201289</v>
      </c>
      <c r="DB69">
        <v>13</v>
      </c>
      <c r="DE69" t="s">
        <v>1888</v>
      </c>
      <c r="DG69">
        <v>0.15002810846560849</v>
      </c>
      <c r="DH69">
        <v>30</v>
      </c>
      <c r="DK69" t="s">
        <v>1989</v>
      </c>
      <c r="DM69">
        <v>0.15869772588522579</v>
      </c>
      <c r="DN69">
        <v>29</v>
      </c>
      <c r="DQ69" t="s">
        <v>2090</v>
      </c>
      <c r="DS69">
        <v>0.1554641953875171</v>
      </c>
      <c r="DT69">
        <v>23</v>
      </c>
      <c r="DW69" t="s">
        <v>2191</v>
      </c>
      <c r="DY69">
        <v>0.1374193948412698</v>
      </c>
      <c r="DZ69">
        <v>25</v>
      </c>
      <c r="EC69" t="s">
        <v>2292</v>
      </c>
      <c r="EE69">
        <v>0.133599537037037</v>
      </c>
      <c r="EF69">
        <v>26</v>
      </c>
      <c r="EI69" t="s">
        <v>2393</v>
      </c>
      <c r="EK69">
        <v>0.12622514507595151</v>
      </c>
      <c r="EL69">
        <v>37</v>
      </c>
      <c r="EO69" t="s">
        <v>2494</v>
      </c>
      <c r="EQ69">
        <v>0.12571059131117721</v>
      </c>
      <c r="ER69">
        <v>22</v>
      </c>
      <c r="EU69" t="s">
        <v>2595</v>
      </c>
      <c r="EW69">
        <v>0.1135440048634493</v>
      </c>
      <c r="EX69">
        <v>47</v>
      </c>
      <c r="FA69" t="s">
        <v>2696</v>
      </c>
      <c r="FC69">
        <v>0.11458880542957919</v>
      </c>
      <c r="FD69">
        <v>33</v>
      </c>
      <c r="FG69" t="s">
        <v>2797</v>
      </c>
      <c r="FI69">
        <v>0.1075816213348765</v>
      </c>
      <c r="FJ69">
        <v>35</v>
      </c>
      <c r="FM69" t="s">
        <v>2898</v>
      </c>
      <c r="FO69">
        <v>0.10882236403069739</v>
      </c>
      <c r="FP69">
        <v>30</v>
      </c>
      <c r="FS69" t="s">
        <v>2999</v>
      </c>
      <c r="FU69">
        <v>0.1040370384874223</v>
      </c>
      <c r="FV69">
        <v>28</v>
      </c>
      <c r="FY69" t="s">
        <v>3100</v>
      </c>
      <c r="GA69">
        <v>9.1542052469135798E-2</v>
      </c>
      <c r="GB69">
        <v>45</v>
      </c>
      <c r="GE69" t="s">
        <v>3201</v>
      </c>
      <c r="GG69">
        <v>9.8185552168021661E-2</v>
      </c>
      <c r="GH69">
        <v>38</v>
      </c>
      <c r="GK69" t="s">
        <v>3302</v>
      </c>
      <c r="GM69">
        <v>9.217868165784833E-2</v>
      </c>
      <c r="GN69">
        <v>44</v>
      </c>
      <c r="GQ69" t="s">
        <v>3403</v>
      </c>
      <c r="GS69">
        <v>9.6062571777203537E-2</v>
      </c>
      <c r="GT69">
        <v>36</v>
      </c>
      <c r="GW69" t="s">
        <v>3504</v>
      </c>
      <c r="GY69">
        <v>8.9742798353909456E-2</v>
      </c>
      <c r="GZ69">
        <v>59</v>
      </c>
      <c r="HC69" t="s">
        <v>3605</v>
      </c>
      <c r="HE69">
        <v>8.7198067632850221E-2</v>
      </c>
      <c r="HF69">
        <v>41</v>
      </c>
      <c r="HI69" t="s">
        <v>3706</v>
      </c>
      <c r="HK69">
        <v>8.5817449763593387E-2</v>
      </c>
      <c r="HL69">
        <v>43</v>
      </c>
      <c r="HO69" t="s">
        <v>3807</v>
      </c>
      <c r="HQ69">
        <v>8.1159692368459727E-2</v>
      </c>
      <c r="HR69">
        <v>52</v>
      </c>
      <c r="HU69" t="s">
        <v>3908</v>
      </c>
      <c r="HW69">
        <v>8.1888888888888886E-2</v>
      </c>
      <c r="HX69">
        <v>26</v>
      </c>
      <c r="IA69" t="s">
        <v>4009</v>
      </c>
      <c r="IC69">
        <v>8.0792872704637406E-2</v>
      </c>
      <c r="ID69">
        <v>35</v>
      </c>
      <c r="IG69" t="s">
        <v>4110</v>
      </c>
      <c r="II69">
        <v>7.5757594867837924E-2</v>
      </c>
      <c r="IJ69">
        <v>56</v>
      </c>
      <c r="IM69" t="s">
        <v>4211</v>
      </c>
      <c r="IO69">
        <v>7.2928677498252964E-2</v>
      </c>
      <c r="IP69">
        <v>43</v>
      </c>
      <c r="IS69" t="s">
        <v>4312</v>
      </c>
      <c r="IU69">
        <v>7.1873599273989897E-2</v>
      </c>
      <c r="IV69">
        <v>39</v>
      </c>
      <c r="IY69" t="s">
        <v>4413</v>
      </c>
      <c r="JA69">
        <v>7.2248204837490546E-2</v>
      </c>
      <c r="JB69">
        <v>61</v>
      </c>
      <c r="JE69" t="s">
        <v>4514</v>
      </c>
      <c r="JG69">
        <v>6.7579597141000647E-2</v>
      </c>
      <c r="JH69">
        <v>64</v>
      </c>
      <c r="JK69" t="s">
        <v>4615</v>
      </c>
      <c r="JM69">
        <v>7.0159176777352047E-2</v>
      </c>
      <c r="JN69">
        <v>83</v>
      </c>
      <c r="JQ69" t="s">
        <v>4716</v>
      </c>
      <c r="JS69">
        <v>6.4980296516754868E-2</v>
      </c>
      <c r="JT69">
        <v>36</v>
      </c>
      <c r="JW69" t="s">
        <v>4817</v>
      </c>
      <c r="JY69">
        <v>6.7049532700147449E-2</v>
      </c>
      <c r="JZ69">
        <v>42</v>
      </c>
      <c r="KC69" t="s">
        <v>4918</v>
      </c>
      <c r="KE69">
        <v>6.3343298415543037E-2</v>
      </c>
      <c r="KF69">
        <v>47</v>
      </c>
    </row>
    <row r="70" spans="1:292" x14ac:dyDescent="0.2">
      <c r="A70" t="s">
        <v>71</v>
      </c>
      <c r="C70">
        <v>0.2384259259259259</v>
      </c>
      <c r="D70">
        <v>4</v>
      </c>
      <c r="G70" t="s">
        <v>172</v>
      </c>
      <c r="I70">
        <v>0.34143518518518517</v>
      </c>
      <c r="J70">
        <v>4</v>
      </c>
      <c r="M70" t="s">
        <v>273</v>
      </c>
      <c r="O70">
        <v>0.46458140432098771</v>
      </c>
      <c r="P70">
        <v>7</v>
      </c>
      <c r="S70" t="s">
        <v>374</v>
      </c>
      <c r="U70">
        <v>0.60677854938271603</v>
      </c>
      <c r="V70">
        <v>5</v>
      </c>
      <c r="Y70" t="s">
        <v>475</v>
      </c>
      <c r="AA70">
        <v>0.60453869047619047</v>
      </c>
      <c r="AB70">
        <v>7</v>
      </c>
      <c r="AE70" t="s">
        <v>576</v>
      </c>
      <c r="AG70">
        <v>0.4628785686728395</v>
      </c>
      <c r="AH70">
        <v>12</v>
      </c>
      <c r="AK70" t="s">
        <v>677</v>
      </c>
      <c r="AM70">
        <v>0.39492187499999998</v>
      </c>
      <c r="AN70">
        <v>11</v>
      </c>
      <c r="AQ70" t="s">
        <v>778</v>
      </c>
      <c r="AS70">
        <v>0.36008522727272729</v>
      </c>
      <c r="AT70">
        <v>7</v>
      </c>
      <c r="AW70" t="s">
        <v>879</v>
      </c>
      <c r="AY70">
        <v>0.33101851851851849</v>
      </c>
      <c r="AZ70">
        <v>16</v>
      </c>
      <c r="BC70" t="s">
        <v>980</v>
      </c>
      <c r="BE70">
        <v>0.27534054487179482</v>
      </c>
      <c r="BF70">
        <v>21</v>
      </c>
      <c r="BI70" t="s">
        <v>1081</v>
      </c>
      <c r="BK70">
        <v>0.24535686728395059</v>
      </c>
      <c r="BL70">
        <v>25</v>
      </c>
      <c r="BO70" t="s">
        <v>1182</v>
      </c>
      <c r="BQ70">
        <v>0.23906732253086421</v>
      </c>
      <c r="BR70">
        <v>23</v>
      </c>
      <c r="BU70" t="s">
        <v>1283</v>
      </c>
      <c r="BW70">
        <v>0.2480539669571532</v>
      </c>
      <c r="BX70">
        <v>18</v>
      </c>
      <c r="CA70" t="s">
        <v>1384</v>
      </c>
      <c r="CC70">
        <v>0.23075126993312761</v>
      </c>
      <c r="CD70">
        <v>18</v>
      </c>
      <c r="CG70" t="s">
        <v>1485</v>
      </c>
      <c r="CI70">
        <v>0.19925491898148151</v>
      </c>
      <c r="CJ70">
        <v>14</v>
      </c>
      <c r="CM70" t="s">
        <v>1586</v>
      </c>
      <c r="CO70">
        <v>0.1952538422776518</v>
      </c>
      <c r="CP70">
        <v>16</v>
      </c>
      <c r="CS70" t="s">
        <v>1687</v>
      </c>
      <c r="CU70">
        <v>0.18521517255892259</v>
      </c>
      <c r="CV70">
        <v>34</v>
      </c>
      <c r="CY70" t="s">
        <v>1788</v>
      </c>
      <c r="DA70">
        <v>0.17404740338164251</v>
      </c>
      <c r="DB70">
        <v>14</v>
      </c>
      <c r="DE70" t="s">
        <v>1889</v>
      </c>
      <c r="DG70">
        <v>0.17111265432098771</v>
      </c>
      <c r="DH70">
        <v>21</v>
      </c>
      <c r="DK70" t="s">
        <v>1990</v>
      </c>
      <c r="DM70">
        <v>0.14848854463437791</v>
      </c>
      <c r="DN70">
        <v>30</v>
      </c>
      <c r="DQ70" t="s">
        <v>2091</v>
      </c>
      <c r="DS70">
        <v>0.1554543589555164</v>
      </c>
      <c r="DT70">
        <v>29</v>
      </c>
      <c r="DW70" t="s">
        <v>2192</v>
      </c>
      <c r="DY70">
        <v>0.14384507275132269</v>
      </c>
      <c r="DZ70">
        <v>17</v>
      </c>
      <c r="EC70" t="s">
        <v>2293</v>
      </c>
      <c r="EE70">
        <v>0.130855195473251</v>
      </c>
      <c r="EF70">
        <v>25</v>
      </c>
      <c r="EI70" t="s">
        <v>2394</v>
      </c>
      <c r="EK70">
        <v>0.12756263067502979</v>
      </c>
      <c r="EL70">
        <v>38</v>
      </c>
      <c r="EO70" t="s">
        <v>2495</v>
      </c>
      <c r="EQ70">
        <v>0.123119815779321</v>
      </c>
      <c r="ER70">
        <v>18</v>
      </c>
      <c r="EU70" t="s">
        <v>2596</v>
      </c>
      <c r="EW70">
        <v>0.117462822671156</v>
      </c>
      <c r="EX70">
        <v>35</v>
      </c>
      <c r="FA70" t="s">
        <v>2697</v>
      </c>
      <c r="FC70">
        <v>0.10865988756613761</v>
      </c>
      <c r="FD70">
        <v>37</v>
      </c>
      <c r="FG70" t="s">
        <v>2798</v>
      </c>
      <c r="FI70">
        <v>0.1121252204585538</v>
      </c>
      <c r="FJ70">
        <v>43</v>
      </c>
      <c r="FM70" t="s">
        <v>2899</v>
      </c>
      <c r="FO70">
        <v>0.10587058412579251</v>
      </c>
      <c r="FP70">
        <v>28</v>
      </c>
      <c r="FS70" t="s">
        <v>3000</v>
      </c>
      <c r="FU70">
        <v>0.1070808259798802</v>
      </c>
      <c r="FV70">
        <v>41</v>
      </c>
      <c r="FY70" t="s">
        <v>3101</v>
      </c>
      <c r="GA70">
        <v>9.830381944444444E-2</v>
      </c>
      <c r="GB70">
        <v>23</v>
      </c>
      <c r="GE70" t="s">
        <v>3202</v>
      </c>
      <c r="GG70">
        <v>9.7967479674796742E-2</v>
      </c>
      <c r="GH70">
        <v>24</v>
      </c>
      <c r="GK70" t="s">
        <v>3303</v>
      </c>
      <c r="GM70">
        <v>9.8179248551272358E-2</v>
      </c>
      <c r="GN70">
        <v>38</v>
      </c>
      <c r="GQ70" t="s">
        <v>3404</v>
      </c>
      <c r="GS70">
        <v>9.4916659937553841E-2</v>
      </c>
      <c r="GT70">
        <v>37</v>
      </c>
      <c r="GW70" t="s">
        <v>3505</v>
      </c>
      <c r="GY70">
        <v>9.385545267489713E-2</v>
      </c>
      <c r="GZ70">
        <v>32</v>
      </c>
      <c r="HC70" t="s">
        <v>3606</v>
      </c>
      <c r="HE70">
        <v>8.5941094432942261E-2</v>
      </c>
      <c r="HF70">
        <v>44</v>
      </c>
      <c r="HI70" t="s">
        <v>3707</v>
      </c>
      <c r="HK70">
        <v>8.4194546465158157E-2</v>
      </c>
      <c r="HL70">
        <v>47</v>
      </c>
      <c r="HO70" t="s">
        <v>3808</v>
      </c>
      <c r="HQ70">
        <v>8.3231026785714271E-2</v>
      </c>
      <c r="HR70">
        <v>40</v>
      </c>
      <c r="HU70" t="s">
        <v>3909</v>
      </c>
      <c r="HW70">
        <v>7.9849537037037038E-2</v>
      </c>
      <c r="HX70">
        <v>36</v>
      </c>
      <c r="IA70" t="s">
        <v>4010</v>
      </c>
      <c r="IC70">
        <v>7.7634479717813051E-2</v>
      </c>
      <c r="ID70">
        <v>67</v>
      </c>
      <c r="IG70" t="s">
        <v>4111</v>
      </c>
      <c r="II70">
        <v>7.7747352112586487E-2</v>
      </c>
      <c r="IJ70">
        <v>66</v>
      </c>
      <c r="IM70" t="s">
        <v>4212</v>
      </c>
      <c r="IO70">
        <v>7.5871986373165612E-2</v>
      </c>
      <c r="IP70">
        <v>37</v>
      </c>
      <c r="IS70" t="s">
        <v>4313</v>
      </c>
      <c r="IU70">
        <v>7.1401966089466085E-2</v>
      </c>
      <c r="IV70">
        <v>62</v>
      </c>
      <c r="IY70" t="s">
        <v>4414</v>
      </c>
      <c r="JA70">
        <v>7.472954459561601E-2</v>
      </c>
      <c r="JB70">
        <v>41</v>
      </c>
      <c r="JE70" t="s">
        <v>4515</v>
      </c>
      <c r="JG70">
        <v>6.8952256219251828E-2</v>
      </c>
      <c r="JH70">
        <v>68</v>
      </c>
      <c r="JK70" t="s">
        <v>4616</v>
      </c>
      <c r="JM70">
        <v>7.2754030970625799E-2</v>
      </c>
      <c r="JN70">
        <v>64</v>
      </c>
      <c r="JQ70" t="s">
        <v>4717</v>
      </c>
      <c r="JS70">
        <v>6.6763921039094648E-2</v>
      </c>
      <c r="JT70">
        <v>61</v>
      </c>
      <c r="JW70" t="s">
        <v>4818</v>
      </c>
      <c r="JY70">
        <v>6.5168361667678601E-2</v>
      </c>
      <c r="JZ70">
        <v>53</v>
      </c>
      <c r="KC70" t="s">
        <v>4919</v>
      </c>
      <c r="KE70">
        <v>6.3716397849462356E-2</v>
      </c>
      <c r="KF70">
        <v>71</v>
      </c>
    </row>
    <row r="71" spans="1:292" x14ac:dyDescent="0.2">
      <c r="A71" t="s">
        <v>72</v>
      </c>
      <c r="C71">
        <v>0.2384259259259259</v>
      </c>
      <c r="D71">
        <v>4</v>
      </c>
      <c r="G71" t="s">
        <v>173</v>
      </c>
      <c r="I71">
        <v>0.29886831275720172</v>
      </c>
      <c r="J71">
        <v>6</v>
      </c>
      <c r="M71" t="s">
        <v>274</v>
      </c>
      <c r="O71">
        <v>0.57159047067901236</v>
      </c>
      <c r="P71">
        <v>7</v>
      </c>
      <c r="S71" t="s">
        <v>375</v>
      </c>
      <c r="U71">
        <v>1</v>
      </c>
      <c r="V71">
        <v>4</v>
      </c>
      <c r="Y71" t="s">
        <v>476</v>
      </c>
      <c r="AA71">
        <v>0.5505828373015873</v>
      </c>
      <c r="AB71">
        <v>6</v>
      </c>
      <c r="AE71" t="s">
        <v>577</v>
      </c>
      <c r="AG71">
        <v>0.48668981481481483</v>
      </c>
      <c r="AH71">
        <v>9</v>
      </c>
      <c r="AK71" t="s">
        <v>678</v>
      </c>
      <c r="AM71">
        <v>0.35103395061728399</v>
      </c>
      <c r="AN71">
        <v>15</v>
      </c>
      <c r="AQ71" t="s">
        <v>779</v>
      </c>
      <c r="AS71">
        <v>0.35023849607182939</v>
      </c>
      <c r="AT71">
        <v>11</v>
      </c>
      <c r="AW71" t="s">
        <v>880</v>
      </c>
      <c r="AY71">
        <v>0.32578607253086422</v>
      </c>
      <c r="AZ71">
        <v>15</v>
      </c>
      <c r="BC71" t="s">
        <v>981</v>
      </c>
      <c r="BE71">
        <v>0.28752591447903941</v>
      </c>
      <c r="BF71">
        <v>23</v>
      </c>
      <c r="BI71" t="s">
        <v>1082</v>
      </c>
      <c r="BK71">
        <v>0.24772762345679011</v>
      </c>
      <c r="BL71">
        <v>22</v>
      </c>
      <c r="BO71" t="s">
        <v>1183</v>
      </c>
      <c r="BQ71">
        <v>0.24612991898148151</v>
      </c>
      <c r="BR71">
        <v>17</v>
      </c>
      <c r="BU71" t="s">
        <v>1284</v>
      </c>
      <c r="BW71">
        <v>0.23039283769063179</v>
      </c>
      <c r="BX71">
        <v>15</v>
      </c>
      <c r="CA71" t="s">
        <v>1385</v>
      </c>
      <c r="CC71">
        <v>0.2062019277875759</v>
      </c>
      <c r="CD71">
        <v>16</v>
      </c>
      <c r="CG71" t="s">
        <v>1486</v>
      </c>
      <c r="CI71">
        <v>0.1986259920634921</v>
      </c>
      <c r="CJ71">
        <v>13</v>
      </c>
      <c r="CM71" t="s">
        <v>1587</v>
      </c>
      <c r="CO71">
        <v>0.20029348544973549</v>
      </c>
      <c r="CP71">
        <v>24</v>
      </c>
      <c r="CS71" t="s">
        <v>1688</v>
      </c>
      <c r="CU71">
        <v>0.1717224326599327</v>
      </c>
      <c r="CV71">
        <v>38</v>
      </c>
      <c r="CY71" t="s">
        <v>1789</v>
      </c>
      <c r="DA71">
        <v>0.18213111532857909</v>
      </c>
      <c r="DB71">
        <v>26</v>
      </c>
      <c r="DE71" t="s">
        <v>1890</v>
      </c>
      <c r="DG71">
        <v>0.15613839285714279</v>
      </c>
      <c r="DH71">
        <v>18</v>
      </c>
      <c r="DK71" t="s">
        <v>1991</v>
      </c>
      <c r="DM71">
        <v>0.14586258648758649</v>
      </c>
      <c r="DN71">
        <v>36</v>
      </c>
      <c r="DQ71" t="s">
        <v>2092</v>
      </c>
      <c r="DS71">
        <v>0.1421143200078385</v>
      </c>
      <c r="DT71">
        <v>24</v>
      </c>
      <c r="DW71" t="s">
        <v>2193</v>
      </c>
      <c r="DY71">
        <v>0.14140211640211639</v>
      </c>
      <c r="DZ71">
        <v>19</v>
      </c>
      <c r="EC71" t="s">
        <v>2294</v>
      </c>
      <c r="EE71">
        <v>0.12550424382716049</v>
      </c>
      <c r="EF71">
        <v>25</v>
      </c>
      <c r="EI71" t="s">
        <v>2395</v>
      </c>
      <c r="EK71">
        <v>0.12709506741764809</v>
      </c>
      <c r="EL71">
        <v>25</v>
      </c>
      <c r="EO71" t="s">
        <v>2496</v>
      </c>
      <c r="EQ71">
        <v>0.1251062463831018</v>
      </c>
      <c r="ER71">
        <v>37</v>
      </c>
      <c r="EU71" t="s">
        <v>2597</v>
      </c>
      <c r="EW71">
        <v>0.1218443111672278</v>
      </c>
      <c r="EX71">
        <v>39</v>
      </c>
      <c r="FA71" t="s">
        <v>2698</v>
      </c>
      <c r="FC71">
        <v>0.11397982804232799</v>
      </c>
      <c r="FD71">
        <v>30</v>
      </c>
      <c r="FG71" t="s">
        <v>2799</v>
      </c>
      <c r="FI71">
        <v>0.11251837920096019</v>
      </c>
      <c r="FJ71">
        <v>35</v>
      </c>
      <c r="FM71" t="s">
        <v>2900</v>
      </c>
      <c r="FO71">
        <v>0.1078078078078078</v>
      </c>
      <c r="FP71">
        <v>31</v>
      </c>
      <c r="FS71" t="s">
        <v>3001</v>
      </c>
      <c r="FU71">
        <v>0.103708925090504</v>
      </c>
      <c r="FV71">
        <v>28</v>
      </c>
      <c r="FY71" t="s">
        <v>3102</v>
      </c>
      <c r="GA71">
        <v>0.1012131076388889</v>
      </c>
      <c r="GB71">
        <v>22</v>
      </c>
      <c r="GE71" t="s">
        <v>3203</v>
      </c>
      <c r="GG71">
        <v>9.1472236336946691E-2</v>
      </c>
      <c r="GH71">
        <v>47</v>
      </c>
      <c r="GK71" t="s">
        <v>3304</v>
      </c>
      <c r="GM71">
        <v>9.4621213165049969E-2</v>
      </c>
      <c r="GN71">
        <v>41</v>
      </c>
      <c r="GQ71" t="s">
        <v>3405</v>
      </c>
      <c r="GS71">
        <v>9.1556068890734588E-2</v>
      </c>
      <c r="GT71">
        <v>40</v>
      </c>
      <c r="GW71" t="s">
        <v>3506</v>
      </c>
      <c r="GY71">
        <v>8.7693544238683127E-2</v>
      </c>
      <c r="GZ71">
        <v>62</v>
      </c>
      <c r="HC71" t="s">
        <v>3607</v>
      </c>
      <c r="HE71">
        <v>8.0806358611782064E-2</v>
      </c>
      <c r="HF71">
        <v>46</v>
      </c>
      <c r="HI71" t="s">
        <v>3708</v>
      </c>
      <c r="HK71">
        <v>8.0686071710007884E-2</v>
      </c>
      <c r="HL71">
        <v>79</v>
      </c>
      <c r="HO71" t="s">
        <v>3809</v>
      </c>
      <c r="HQ71">
        <v>8.6005950412572418E-2</v>
      </c>
      <c r="HR71">
        <v>35</v>
      </c>
      <c r="HU71" t="s">
        <v>3910</v>
      </c>
      <c r="HW71">
        <v>8.4033564814814804E-2</v>
      </c>
      <c r="HX71">
        <v>45</v>
      </c>
      <c r="IA71" t="s">
        <v>4011</v>
      </c>
      <c r="IC71">
        <v>7.8328113652868556E-2</v>
      </c>
      <c r="ID71">
        <v>31</v>
      </c>
      <c r="IG71" t="s">
        <v>4112</v>
      </c>
      <c r="II71">
        <v>7.7361781495896065E-2</v>
      </c>
      <c r="IJ71">
        <v>50</v>
      </c>
      <c r="IM71" t="s">
        <v>4213</v>
      </c>
      <c r="IO71">
        <v>7.4922943496056701E-2</v>
      </c>
      <c r="IP71">
        <v>26</v>
      </c>
      <c r="IS71" t="s">
        <v>4314</v>
      </c>
      <c r="IU71">
        <v>7.2682404401154393E-2</v>
      </c>
      <c r="IV71">
        <v>46</v>
      </c>
      <c r="IY71" t="s">
        <v>4415</v>
      </c>
      <c r="JA71">
        <v>7.3588376322751323E-2</v>
      </c>
      <c r="JB71">
        <v>32</v>
      </c>
      <c r="JE71" t="s">
        <v>4516</v>
      </c>
      <c r="JG71">
        <v>7.3297138970110462E-2</v>
      </c>
      <c r="JH71">
        <v>47</v>
      </c>
      <c r="JK71" t="s">
        <v>4617</v>
      </c>
      <c r="JM71">
        <v>7.0861270753512132E-2</v>
      </c>
      <c r="JN71">
        <v>61</v>
      </c>
      <c r="JQ71" t="s">
        <v>4718</v>
      </c>
      <c r="JS71">
        <v>6.5111331569664893E-2</v>
      </c>
      <c r="JT71">
        <v>34</v>
      </c>
      <c r="JW71" t="s">
        <v>4819</v>
      </c>
      <c r="JY71">
        <v>6.4877496422066083E-2</v>
      </c>
      <c r="JZ71">
        <v>32</v>
      </c>
      <c r="KC71" t="s">
        <v>4920</v>
      </c>
      <c r="KE71">
        <v>6.3747946535244918E-2</v>
      </c>
      <c r="KF71">
        <v>61</v>
      </c>
    </row>
    <row r="72" spans="1:292" x14ac:dyDescent="0.2">
      <c r="A72" t="s">
        <v>73</v>
      </c>
      <c r="C72">
        <v>0.2384259259259259</v>
      </c>
      <c r="D72">
        <v>4</v>
      </c>
      <c r="G72" t="s">
        <v>174</v>
      </c>
      <c r="I72">
        <v>0.35561342592592587</v>
      </c>
      <c r="J72">
        <v>5</v>
      </c>
      <c r="M72" t="s">
        <v>275</v>
      </c>
      <c r="O72">
        <v>0.49864969135802473</v>
      </c>
      <c r="P72">
        <v>5</v>
      </c>
      <c r="S72" t="s">
        <v>376</v>
      </c>
      <c r="U72">
        <v>0.57911072530864194</v>
      </c>
      <c r="V72">
        <v>8</v>
      </c>
      <c r="Y72" t="s">
        <v>477</v>
      </c>
      <c r="AA72">
        <v>0.52886801421957663</v>
      </c>
      <c r="AB72">
        <v>11</v>
      </c>
      <c r="AE72" t="s">
        <v>578</v>
      </c>
      <c r="AG72">
        <v>0.46498842592592587</v>
      </c>
      <c r="AH72">
        <v>9</v>
      </c>
      <c r="AK72" t="s">
        <v>679</v>
      </c>
      <c r="AM72">
        <v>0.36582754629629621</v>
      </c>
      <c r="AN72">
        <v>15</v>
      </c>
      <c r="AQ72" t="s">
        <v>780</v>
      </c>
      <c r="AS72">
        <v>0.3573078879068462</v>
      </c>
      <c r="AT72">
        <v>7</v>
      </c>
      <c r="AW72" t="s">
        <v>881</v>
      </c>
      <c r="AY72">
        <v>0.32814566798941802</v>
      </c>
      <c r="AZ72">
        <v>14</v>
      </c>
      <c r="BC72" t="s">
        <v>982</v>
      </c>
      <c r="BE72">
        <v>0.29177239138176642</v>
      </c>
      <c r="BF72">
        <v>13</v>
      </c>
      <c r="BI72" t="s">
        <v>1083</v>
      </c>
      <c r="BK72">
        <v>0.2594193672839506</v>
      </c>
      <c r="BL72">
        <v>24</v>
      </c>
      <c r="BO72" t="s">
        <v>1184</v>
      </c>
      <c r="BQ72">
        <v>0.23785174334490741</v>
      </c>
      <c r="BR72">
        <v>18</v>
      </c>
      <c r="BU72" t="s">
        <v>1285</v>
      </c>
      <c r="BW72">
        <v>0.23621362433862431</v>
      </c>
      <c r="BX72">
        <v>16</v>
      </c>
      <c r="CA72" t="s">
        <v>1386</v>
      </c>
      <c r="CC72">
        <v>0.21987525720164611</v>
      </c>
      <c r="CD72">
        <v>20</v>
      </c>
      <c r="CG72" t="s">
        <v>1487</v>
      </c>
      <c r="CI72">
        <v>0.19834346064814809</v>
      </c>
      <c r="CJ72">
        <v>16</v>
      </c>
      <c r="CM72" t="s">
        <v>1588</v>
      </c>
      <c r="CO72">
        <v>0.1768728872721928</v>
      </c>
      <c r="CP72">
        <v>38</v>
      </c>
      <c r="CS72" t="s">
        <v>1689</v>
      </c>
      <c r="CU72">
        <v>0.17571285774410769</v>
      </c>
      <c r="CV72">
        <v>37</v>
      </c>
      <c r="CY72" t="s">
        <v>1790</v>
      </c>
      <c r="DA72">
        <v>0.16373281133608841</v>
      </c>
      <c r="DB72">
        <v>25</v>
      </c>
      <c r="DE72" t="s">
        <v>1891</v>
      </c>
      <c r="DG72">
        <v>0.15276278659611989</v>
      </c>
      <c r="DH72">
        <v>25</v>
      </c>
      <c r="DK72" t="s">
        <v>1992</v>
      </c>
      <c r="DM72">
        <v>0.1500313217196898</v>
      </c>
      <c r="DN72">
        <v>35</v>
      </c>
      <c r="DQ72" t="s">
        <v>2093</v>
      </c>
      <c r="DS72">
        <v>0.14783843449931411</v>
      </c>
      <c r="DT72">
        <v>20</v>
      </c>
      <c r="DW72" t="s">
        <v>2194</v>
      </c>
      <c r="DY72">
        <v>0.13980280769715289</v>
      </c>
      <c r="DZ72">
        <v>21</v>
      </c>
      <c r="EC72" t="s">
        <v>2295</v>
      </c>
      <c r="EE72">
        <v>0.13004050925925931</v>
      </c>
      <c r="EF72">
        <v>25</v>
      </c>
      <c r="EI72" t="s">
        <v>2396</v>
      </c>
      <c r="EK72">
        <v>0.13521567602548781</v>
      </c>
      <c r="EL72">
        <v>40</v>
      </c>
      <c r="EO72" t="s">
        <v>2497</v>
      </c>
      <c r="EQ72">
        <v>0.1216761654646939</v>
      </c>
      <c r="ER72">
        <v>45</v>
      </c>
      <c r="EU72" t="s">
        <v>2598</v>
      </c>
      <c r="EW72">
        <v>0.1202037738496072</v>
      </c>
      <c r="EX72">
        <v>38</v>
      </c>
      <c r="FA72" t="s">
        <v>2699</v>
      </c>
      <c r="FC72">
        <v>0.1120123063114134</v>
      </c>
      <c r="FD72">
        <v>36</v>
      </c>
      <c r="FG72" t="s">
        <v>2800</v>
      </c>
      <c r="FI72">
        <v>0.1070124478707378</v>
      </c>
      <c r="FJ72">
        <v>24</v>
      </c>
      <c r="FM72" t="s">
        <v>2901</v>
      </c>
      <c r="FO72">
        <v>0.1136558433433433</v>
      </c>
      <c r="FP72">
        <v>30</v>
      </c>
      <c r="FS72" t="s">
        <v>3002</v>
      </c>
      <c r="FU72">
        <v>0.1003857299498747</v>
      </c>
      <c r="FV72">
        <v>35</v>
      </c>
      <c r="FY72" t="s">
        <v>3103</v>
      </c>
      <c r="GA72">
        <v>9.6773623511904758E-2</v>
      </c>
      <c r="GB72">
        <v>26</v>
      </c>
      <c r="GE72" t="s">
        <v>3204</v>
      </c>
      <c r="GG72">
        <v>0.10265356820234869</v>
      </c>
      <c r="GH72">
        <v>31</v>
      </c>
      <c r="GK72" t="s">
        <v>3305</v>
      </c>
      <c r="GM72">
        <v>9.477559156378601E-2</v>
      </c>
      <c r="GN72">
        <v>27</v>
      </c>
      <c r="GQ72" t="s">
        <v>3406</v>
      </c>
      <c r="GS72">
        <v>9.2186009982158229E-2</v>
      </c>
      <c r="GT72">
        <v>32</v>
      </c>
      <c r="GW72" t="s">
        <v>3507</v>
      </c>
      <c r="GY72">
        <v>9.6400462962962966E-2</v>
      </c>
      <c r="GZ72">
        <v>28</v>
      </c>
      <c r="HC72" t="s">
        <v>3608</v>
      </c>
      <c r="HE72">
        <v>9.0230870427881305E-2</v>
      </c>
      <c r="HF72">
        <v>33</v>
      </c>
      <c r="HI72" t="s">
        <v>3709</v>
      </c>
      <c r="HK72">
        <v>8.7201413514578399E-2</v>
      </c>
      <c r="HL72">
        <v>20</v>
      </c>
      <c r="HO72" t="s">
        <v>3810</v>
      </c>
      <c r="HQ72">
        <v>8.106372974537035E-2</v>
      </c>
      <c r="HR72">
        <v>42</v>
      </c>
      <c r="HU72" t="s">
        <v>3911</v>
      </c>
      <c r="HW72">
        <v>7.9348379629629623E-2</v>
      </c>
      <c r="HX72">
        <v>48</v>
      </c>
      <c r="IA72" t="s">
        <v>4012</v>
      </c>
      <c r="IC72">
        <v>7.9219998184458976E-2</v>
      </c>
      <c r="ID72">
        <v>40</v>
      </c>
      <c r="IG72" t="s">
        <v>4113</v>
      </c>
      <c r="II72">
        <v>7.554913258038258E-2</v>
      </c>
      <c r="IJ72">
        <v>53</v>
      </c>
      <c r="IM72" t="s">
        <v>4214</v>
      </c>
      <c r="IO72">
        <v>7.5749351103124668E-2</v>
      </c>
      <c r="IP72">
        <v>69</v>
      </c>
      <c r="IS72" t="s">
        <v>4315</v>
      </c>
      <c r="IU72">
        <v>7.4067385161135146E-2</v>
      </c>
      <c r="IV72">
        <v>26</v>
      </c>
      <c r="IY72" t="s">
        <v>4416</v>
      </c>
      <c r="JA72">
        <v>7.0169890873015867E-2</v>
      </c>
      <c r="JB72">
        <v>41</v>
      </c>
      <c r="JE72" t="s">
        <v>4517</v>
      </c>
      <c r="JG72">
        <v>6.9322612085769966E-2</v>
      </c>
      <c r="JH72">
        <v>50</v>
      </c>
      <c r="JK72" t="s">
        <v>4618</v>
      </c>
      <c r="JM72">
        <v>6.7391044061302682E-2</v>
      </c>
      <c r="JN72">
        <v>43</v>
      </c>
      <c r="JQ72" t="s">
        <v>4719</v>
      </c>
      <c r="JS72">
        <v>6.6864390432098755E-2</v>
      </c>
      <c r="JT72">
        <v>62</v>
      </c>
      <c r="JW72" t="s">
        <v>4820</v>
      </c>
      <c r="JY72">
        <v>6.4068259931477134E-2</v>
      </c>
      <c r="JZ72">
        <v>47</v>
      </c>
      <c r="KC72" t="s">
        <v>4921</v>
      </c>
      <c r="KE72">
        <v>6.6225171744324976E-2</v>
      </c>
      <c r="KF72">
        <v>40</v>
      </c>
    </row>
    <row r="73" spans="1:292" x14ac:dyDescent="0.2">
      <c r="A73" t="s">
        <v>74</v>
      </c>
      <c r="C73">
        <v>0.2384259259259259</v>
      </c>
      <c r="D73">
        <v>4</v>
      </c>
      <c r="G73" t="s">
        <v>175</v>
      </c>
      <c r="I73">
        <v>0.35237429269547321</v>
      </c>
      <c r="J73">
        <v>5</v>
      </c>
      <c r="M73" t="s">
        <v>276</v>
      </c>
      <c r="O73">
        <v>0.5182561728395062</v>
      </c>
      <c r="P73">
        <v>6</v>
      </c>
      <c r="S73" t="s">
        <v>377</v>
      </c>
      <c r="U73">
        <v>0.60814107510288062</v>
      </c>
      <c r="V73">
        <v>7</v>
      </c>
      <c r="Y73" t="s">
        <v>478</v>
      </c>
      <c r="AA73">
        <v>0.57899305555555547</v>
      </c>
      <c r="AB73">
        <v>7</v>
      </c>
      <c r="AE73" t="s">
        <v>579</v>
      </c>
      <c r="AG73">
        <v>0.50153718171296291</v>
      </c>
      <c r="AH73">
        <v>14</v>
      </c>
      <c r="AK73" t="s">
        <v>680</v>
      </c>
      <c r="AM73">
        <v>0.36549961419753091</v>
      </c>
      <c r="AN73">
        <v>16</v>
      </c>
      <c r="AQ73" t="s">
        <v>781</v>
      </c>
      <c r="AS73">
        <v>0.35975773358585861</v>
      </c>
      <c r="AT73">
        <v>10</v>
      </c>
      <c r="AW73" t="s">
        <v>882</v>
      </c>
      <c r="AY73">
        <v>0.3100766782407407</v>
      </c>
      <c r="AZ73">
        <v>16</v>
      </c>
      <c r="BC73" t="s">
        <v>983</v>
      </c>
      <c r="BE73">
        <v>0.27876691595441588</v>
      </c>
      <c r="BF73">
        <v>9</v>
      </c>
      <c r="BI73" t="s">
        <v>1084</v>
      </c>
      <c r="BK73">
        <v>0.23736959876543209</v>
      </c>
      <c r="BL73">
        <v>20</v>
      </c>
      <c r="BO73" t="s">
        <v>1185</v>
      </c>
      <c r="BQ73">
        <v>0.22619006498360339</v>
      </c>
      <c r="BR73">
        <v>17</v>
      </c>
      <c r="BU73" t="s">
        <v>1286</v>
      </c>
      <c r="BW73">
        <v>0.23190699891067529</v>
      </c>
      <c r="BX73">
        <v>13</v>
      </c>
      <c r="CA73" t="s">
        <v>1387</v>
      </c>
      <c r="CC73">
        <v>0.24044510237544089</v>
      </c>
      <c r="CD73">
        <v>12</v>
      </c>
      <c r="CG73" t="s">
        <v>1488</v>
      </c>
      <c r="CI73">
        <v>0.2043836805555555</v>
      </c>
      <c r="CJ73">
        <v>22</v>
      </c>
      <c r="CM73" t="s">
        <v>1589</v>
      </c>
      <c r="CO73">
        <v>0.19793320105820111</v>
      </c>
      <c r="CP73">
        <v>16</v>
      </c>
      <c r="CS73" t="s">
        <v>1690</v>
      </c>
      <c r="CU73">
        <v>0.1855297769360269</v>
      </c>
      <c r="CV73">
        <v>8</v>
      </c>
      <c r="CY73" t="s">
        <v>1791</v>
      </c>
      <c r="DA73">
        <v>0.17304951690821249</v>
      </c>
      <c r="DB73">
        <v>21</v>
      </c>
      <c r="DE73" t="s">
        <v>1892</v>
      </c>
      <c r="DG73">
        <v>0.16113888888888889</v>
      </c>
      <c r="DH73">
        <v>20</v>
      </c>
      <c r="DK73" t="s">
        <v>1993</v>
      </c>
      <c r="DM73">
        <v>0.1559250356125356</v>
      </c>
      <c r="DN73">
        <v>23</v>
      </c>
      <c r="DQ73" t="s">
        <v>2094</v>
      </c>
      <c r="DS73">
        <v>0.15282707475994509</v>
      </c>
      <c r="DT73">
        <v>20</v>
      </c>
      <c r="DW73" t="s">
        <v>2195</v>
      </c>
      <c r="DY73">
        <v>0.14794766865079359</v>
      </c>
      <c r="DZ73">
        <v>41</v>
      </c>
      <c r="EC73" t="s">
        <v>2296</v>
      </c>
      <c r="EE73">
        <v>0.12888181584362141</v>
      </c>
      <c r="EF73">
        <v>51</v>
      </c>
      <c r="EI73" t="s">
        <v>2397</v>
      </c>
      <c r="EK73">
        <v>0.12734468339307051</v>
      </c>
      <c r="EL73">
        <v>32</v>
      </c>
      <c r="EO73" t="s">
        <v>2498</v>
      </c>
      <c r="EQ73">
        <v>0.12621437355324069</v>
      </c>
      <c r="ER73">
        <v>42</v>
      </c>
      <c r="EU73" t="s">
        <v>2599</v>
      </c>
      <c r="EW73">
        <v>0.1220982142857143</v>
      </c>
      <c r="EX73">
        <v>30</v>
      </c>
      <c r="FA73" t="s">
        <v>2700</v>
      </c>
      <c r="FC73">
        <v>0.11267365244708991</v>
      </c>
      <c r="FD73">
        <v>26</v>
      </c>
      <c r="FG73" t="s">
        <v>2801</v>
      </c>
      <c r="FI73">
        <v>0.1121252204585538</v>
      </c>
      <c r="FJ73">
        <v>43</v>
      </c>
      <c r="FM73" t="s">
        <v>2902</v>
      </c>
      <c r="FO73">
        <v>0.1053277235568902</v>
      </c>
      <c r="FP73">
        <v>38</v>
      </c>
      <c r="FS73" t="s">
        <v>3003</v>
      </c>
      <c r="FU73">
        <v>0.10268229710561121</v>
      </c>
      <c r="FV73">
        <v>36</v>
      </c>
      <c r="FY73" t="s">
        <v>3104</v>
      </c>
      <c r="GA73">
        <v>9.8403501157407397E-2</v>
      </c>
      <c r="GB73">
        <v>25</v>
      </c>
      <c r="GE73" t="s">
        <v>3205</v>
      </c>
      <c r="GG73">
        <v>9.5714769647696457E-2</v>
      </c>
      <c r="GH73">
        <v>33</v>
      </c>
      <c r="GK73" t="s">
        <v>3306</v>
      </c>
      <c r="GM73">
        <v>9.2232280643738979E-2</v>
      </c>
      <c r="GN73">
        <v>43</v>
      </c>
      <c r="GQ73" t="s">
        <v>3407</v>
      </c>
      <c r="GS73">
        <v>8.804629181022107E-2</v>
      </c>
      <c r="GT73">
        <v>47</v>
      </c>
      <c r="GW73" t="s">
        <v>3508</v>
      </c>
      <c r="GY73">
        <v>8.4972718253968238E-2</v>
      </c>
      <c r="GZ73">
        <v>48</v>
      </c>
      <c r="HC73" t="s">
        <v>3609</v>
      </c>
      <c r="HE73">
        <v>8.9375575109270744E-2</v>
      </c>
      <c r="HF73">
        <v>46</v>
      </c>
      <c r="HI73" t="s">
        <v>3710</v>
      </c>
      <c r="HK73">
        <v>8.7279482813614015E-2</v>
      </c>
      <c r="HL73">
        <v>50</v>
      </c>
      <c r="HO73" t="s">
        <v>3811</v>
      </c>
      <c r="HQ73">
        <v>8.4491946373456792E-2</v>
      </c>
      <c r="HR73">
        <v>44</v>
      </c>
      <c r="HU73" t="s">
        <v>3912</v>
      </c>
      <c r="HW73">
        <v>8.1469328703703686E-2</v>
      </c>
      <c r="HX73">
        <v>52</v>
      </c>
      <c r="IA73" t="s">
        <v>4013</v>
      </c>
      <c r="IC73">
        <v>7.4713371459694991E-2</v>
      </c>
      <c r="ID73">
        <v>42</v>
      </c>
      <c r="IG73" t="s">
        <v>4114</v>
      </c>
      <c r="II73">
        <v>7.3959085860127505E-2</v>
      </c>
      <c r="IJ73">
        <v>64</v>
      </c>
      <c r="IM73" t="s">
        <v>4215</v>
      </c>
      <c r="IO73">
        <v>7.9493610861535377E-2</v>
      </c>
      <c r="IP73">
        <v>45</v>
      </c>
      <c r="IS73" t="s">
        <v>4316</v>
      </c>
      <c r="IU73">
        <v>7.5349481609247232E-2</v>
      </c>
      <c r="IV73">
        <v>31</v>
      </c>
      <c r="IY73" t="s">
        <v>4417</v>
      </c>
      <c r="JA73">
        <v>6.9262639951814045E-2</v>
      </c>
      <c r="JB73">
        <v>59</v>
      </c>
      <c r="JE73" t="s">
        <v>4518</v>
      </c>
      <c r="JG73">
        <v>6.8329678362573101E-2</v>
      </c>
      <c r="JH73">
        <v>68</v>
      </c>
      <c r="JK73" t="s">
        <v>4619</v>
      </c>
      <c r="JM73">
        <v>6.9330200351213275E-2</v>
      </c>
      <c r="JN73">
        <v>53</v>
      </c>
      <c r="JQ73" t="s">
        <v>4720</v>
      </c>
      <c r="JS73">
        <v>6.8258615681033211E-2</v>
      </c>
      <c r="JT73">
        <v>51</v>
      </c>
      <c r="JW73" t="s">
        <v>4821</v>
      </c>
      <c r="JY73">
        <v>6.397427140255009E-2</v>
      </c>
      <c r="JZ73">
        <v>61</v>
      </c>
      <c r="KC73" t="s">
        <v>4922</v>
      </c>
      <c r="KE73">
        <v>6.4230074361122741E-2</v>
      </c>
      <c r="KF73">
        <v>41</v>
      </c>
    </row>
    <row r="74" spans="1:292" x14ac:dyDescent="0.2">
      <c r="A74" t="s">
        <v>75</v>
      </c>
      <c r="C74">
        <v>0.1736111111111111</v>
      </c>
      <c r="D74">
        <v>4</v>
      </c>
      <c r="G74" t="s">
        <v>176</v>
      </c>
      <c r="I74">
        <v>0.35237429269547321</v>
      </c>
      <c r="J74">
        <v>5</v>
      </c>
      <c r="M74" t="s">
        <v>277</v>
      </c>
      <c r="O74">
        <v>0.46988329475308638</v>
      </c>
      <c r="P74">
        <v>9</v>
      </c>
      <c r="S74" t="s">
        <v>378</v>
      </c>
      <c r="U74">
        <v>0.60556386102537718</v>
      </c>
      <c r="V74">
        <v>10</v>
      </c>
      <c r="Y74" t="s">
        <v>479</v>
      </c>
      <c r="AA74">
        <v>0.53004546957671961</v>
      </c>
      <c r="AB74">
        <v>8</v>
      </c>
      <c r="AE74" t="s">
        <v>580</v>
      </c>
      <c r="AG74">
        <v>0.48434534143518521</v>
      </c>
      <c r="AH74">
        <v>7</v>
      </c>
      <c r="AK74" t="s">
        <v>681</v>
      </c>
      <c r="AM74">
        <v>0.39804687500000002</v>
      </c>
      <c r="AN74">
        <v>8</v>
      </c>
      <c r="AQ74" t="s">
        <v>782</v>
      </c>
      <c r="AS74">
        <v>0.36606165824915832</v>
      </c>
      <c r="AT74">
        <v>19</v>
      </c>
      <c r="AW74" t="s">
        <v>883</v>
      </c>
      <c r="AY74">
        <v>0.34863040123456801</v>
      </c>
      <c r="AZ74">
        <v>7</v>
      </c>
      <c r="BC74" t="s">
        <v>984</v>
      </c>
      <c r="BE74">
        <v>0.30047179654113249</v>
      </c>
      <c r="BF74">
        <v>10</v>
      </c>
      <c r="BI74" t="s">
        <v>1085</v>
      </c>
      <c r="BK74">
        <v>0.25925925925925919</v>
      </c>
      <c r="BL74">
        <v>11</v>
      </c>
      <c r="BO74" t="s">
        <v>1186</v>
      </c>
      <c r="BQ74">
        <v>0.25377363040123457</v>
      </c>
      <c r="BR74">
        <v>15</v>
      </c>
      <c r="BU74" t="s">
        <v>1287</v>
      </c>
      <c r="BW74">
        <v>0.24588828586990349</v>
      </c>
      <c r="BX74">
        <v>12</v>
      </c>
      <c r="CA74" t="s">
        <v>1388</v>
      </c>
      <c r="CC74">
        <v>0.21778916813639029</v>
      </c>
      <c r="CD74">
        <v>19</v>
      </c>
      <c r="CG74" t="s">
        <v>1489</v>
      </c>
      <c r="CI74">
        <v>0.21539558531746031</v>
      </c>
      <c r="CJ74">
        <v>17</v>
      </c>
      <c r="CM74" t="s">
        <v>1590</v>
      </c>
      <c r="CO74">
        <v>0.20379648001175779</v>
      </c>
      <c r="CP74">
        <v>12</v>
      </c>
      <c r="CS74" t="s">
        <v>1691</v>
      </c>
      <c r="CU74">
        <v>0.1752875355739939</v>
      </c>
      <c r="CV74">
        <v>24</v>
      </c>
      <c r="CY74" t="s">
        <v>1792</v>
      </c>
      <c r="DA74">
        <v>0.1697017579173376</v>
      </c>
      <c r="DB74">
        <v>16</v>
      </c>
      <c r="DE74" t="s">
        <v>1893</v>
      </c>
      <c r="DG74">
        <v>0.1649785052910053</v>
      </c>
      <c r="DH74">
        <v>42</v>
      </c>
      <c r="DK74" t="s">
        <v>1994</v>
      </c>
      <c r="DM74">
        <v>0.15897168803418801</v>
      </c>
      <c r="DN74">
        <v>28</v>
      </c>
      <c r="DQ74" t="s">
        <v>2095</v>
      </c>
      <c r="DS74">
        <v>0.14257201646090531</v>
      </c>
      <c r="DT74">
        <v>16</v>
      </c>
      <c r="DW74" t="s">
        <v>2196</v>
      </c>
      <c r="DY74">
        <v>0.13776151895943561</v>
      </c>
      <c r="DZ74">
        <v>32</v>
      </c>
      <c r="EC74" t="s">
        <v>2297</v>
      </c>
      <c r="EE74">
        <v>0.1334143518518518</v>
      </c>
      <c r="EF74">
        <v>33</v>
      </c>
      <c r="EI74" t="s">
        <v>2398</v>
      </c>
      <c r="EK74">
        <v>0.12531457679958191</v>
      </c>
      <c r="EL74">
        <v>50</v>
      </c>
      <c r="EO74" t="s">
        <v>2499</v>
      </c>
      <c r="EQ74">
        <v>0.11162565613690011</v>
      </c>
      <c r="ER74">
        <v>47</v>
      </c>
      <c r="EU74" t="s">
        <v>2600</v>
      </c>
      <c r="EW74">
        <v>0.1182984357463524</v>
      </c>
      <c r="EX74">
        <v>48</v>
      </c>
      <c r="FA74" t="s">
        <v>2701</v>
      </c>
      <c r="FC74">
        <v>0.111285903250189</v>
      </c>
      <c r="FD74">
        <v>48</v>
      </c>
      <c r="FG74" t="s">
        <v>2802</v>
      </c>
      <c r="FI74">
        <v>0.1151580182613168</v>
      </c>
      <c r="FJ74">
        <v>35</v>
      </c>
      <c r="FM74" t="s">
        <v>2903</v>
      </c>
      <c r="FO74">
        <v>0.1047922922922923</v>
      </c>
      <c r="FP74">
        <v>52</v>
      </c>
      <c r="FS74" t="s">
        <v>3004</v>
      </c>
      <c r="FU74">
        <v>0.105458089668616</v>
      </c>
      <c r="FV74">
        <v>38</v>
      </c>
      <c r="FY74" t="s">
        <v>3105</v>
      </c>
      <c r="GA74">
        <v>0.10134602864583329</v>
      </c>
      <c r="GB74">
        <v>29</v>
      </c>
      <c r="GE74" t="s">
        <v>3206</v>
      </c>
      <c r="GG74">
        <v>0.1004370859680819</v>
      </c>
      <c r="GH74">
        <v>37</v>
      </c>
      <c r="GK74" t="s">
        <v>3307</v>
      </c>
      <c r="GM74">
        <v>9.8293611426051891E-2</v>
      </c>
      <c r="GN74">
        <v>27</v>
      </c>
      <c r="GQ74" t="s">
        <v>3408</v>
      </c>
      <c r="GS74">
        <v>9.1201729830605788E-2</v>
      </c>
      <c r="GT74">
        <v>32</v>
      </c>
      <c r="GW74" t="s">
        <v>3509</v>
      </c>
      <c r="GY74">
        <v>8.7034465020576116E-2</v>
      </c>
      <c r="GZ74">
        <v>52</v>
      </c>
      <c r="HC74" t="s">
        <v>3610</v>
      </c>
      <c r="HE74">
        <v>8.3419779445594658E-2</v>
      </c>
      <c r="HF74">
        <v>44</v>
      </c>
      <c r="HI74" t="s">
        <v>3711</v>
      </c>
      <c r="HK74">
        <v>8.3665744962287514E-2</v>
      </c>
      <c r="HL74">
        <v>35</v>
      </c>
      <c r="HO74" t="s">
        <v>3812</v>
      </c>
      <c r="HQ74">
        <v>8.6916473765432087E-2</v>
      </c>
      <c r="HR74">
        <v>28</v>
      </c>
      <c r="HU74" t="s">
        <v>3913</v>
      </c>
      <c r="HW74">
        <v>8.0252562830687837E-2</v>
      </c>
      <c r="HX74">
        <v>30</v>
      </c>
      <c r="IA74" t="s">
        <v>4014</v>
      </c>
      <c r="IC74">
        <v>7.6209036855482928E-2</v>
      </c>
      <c r="ID74">
        <v>45</v>
      </c>
      <c r="IG74" t="s">
        <v>4115</v>
      </c>
      <c r="II74">
        <v>7.7514698120166869E-2</v>
      </c>
      <c r="IJ74">
        <v>49</v>
      </c>
      <c r="IM74" t="s">
        <v>4216</v>
      </c>
      <c r="IO74">
        <v>7.5959150693820504E-2</v>
      </c>
      <c r="IP74">
        <v>34</v>
      </c>
      <c r="IS74" t="s">
        <v>4317</v>
      </c>
      <c r="IU74">
        <v>7.3140782828282819E-2</v>
      </c>
      <c r="IV74">
        <v>28</v>
      </c>
      <c r="IY74" t="s">
        <v>4418</v>
      </c>
      <c r="JA74">
        <v>7.1052414021164023E-2</v>
      </c>
      <c r="JB74">
        <v>63</v>
      </c>
      <c r="JE74" t="s">
        <v>4519</v>
      </c>
      <c r="JG74">
        <v>6.8037585282651053E-2</v>
      </c>
      <c r="JH74">
        <v>48</v>
      </c>
      <c r="JK74" t="s">
        <v>4620</v>
      </c>
      <c r="JM74">
        <v>6.8588029480630044E-2</v>
      </c>
      <c r="JN74">
        <v>72</v>
      </c>
      <c r="JQ74" t="s">
        <v>4721</v>
      </c>
      <c r="JS74">
        <v>7.1627121913580241E-2</v>
      </c>
      <c r="JT74">
        <v>36</v>
      </c>
      <c r="JW74" t="s">
        <v>4822</v>
      </c>
      <c r="JY74">
        <v>6.2531276119903167E-2</v>
      </c>
      <c r="JZ74">
        <v>49</v>
      </c>
      <c r="KC74" t="s">
        <v>4923</v>
      </c>
      <c r="KE74">
        <v>6.7627517049980088E-2</v>
      </c>
      <c r="KF74">
        <v>44</v>
      </c>
    </row>
    <row r="75" spans="1:292" x14ac:dyDescent="0.2">
      <c r="A75" t="s">
        <v>76</v>
      </c>
      <c r="C75">
        <v>0.22800925925925919</v>
      </c>
      <c r="D75">
        <v>4</v>
      </c>
      <c r="G75" t="s">
        <v>177</v>
      </c>
      <c r="I75">
        <v>0.30208333333333331</v>
      </c>
      <c r="J75">
        <v>7</v>
      </c>
      <c r="M75" t="s">
        <v>278</v>
      </c>
      <c r="O75">
        <v>0.62708333333333333</v>
      </c>
      <c r="P75">
        <v>5</v>
      </c>
      <c r="S75" t="s">
        <v>379</v>
      </c>
      <c r="U75">
        <v>0.59499807098765434</v>
      </c>
      <c r="V75">
        <v>12</v>
      </c>
      <c r="Y75" t="s">
        <v>480</v>
      </c>
      <c r="AA75">
        <v>0.57925636574074069</v>
      </c>
      <c r="AB75">
        <v>7</v>
      </c>
      <c r="AE75" t="s">
        <v>581</v>
      </c>
      <c r="AG75">
        <v>0.50160590277777772</v>
      </c>
      <c r="AH75">
        <v>6</v>
      </c>
      <c r="AK75" t="s">
        <v>682</v>
      </c>
      <c r="AM75">
        <v>0.43474305555555548</v>
      </c>
      <c r="AN75">
        <v>8</v>
      </c>
      <c r="AQ75" t="s">
        <v>783</v>
      </c>
      <c r="AS75">
        <v>0.40645307239057238</v>
      </c>
      <c r="AT75">
        <v>6</v>
      </c>
      <c r="AW75" t="s">
        <v>884</v>
      </c>
      <c r="AY75">
        <v>0.32624710648148142</v>
      </c>
      <c r="AZ75">
        <v>10</v>
      </c>
      <c r="BC75" t="s">
        <v>985</v>
      </c>
      <c r="BE75">
        <v>0.30655092592592592</v>
      </c>
      <c r="BF75">
        <v>8</v>
      </c>
      <c r="BI75" t="s">
        <v>1086</v>
      </c>
      <c r="BK75">
        <v>0.27025038580246907</v>
      </c>
      <c r="BL75">
        <v>11</v>
      </c>
      <c r="BO75" t="s">
        <v>1187</v>
      </c>
      <c r="BQ75">
        <v>0.26674334490740742</v>
      </c>
      <c r="BR75">
        <v>11</v>
      </c>
      <c r="BU75" t="s">
        <v>1288</v>
      </c>
      <c r="BW75">
        <v>0.24403594771241829</v>
      </c>
      <c r="BX75">
        <v>9</v>
      </c>
      <c r="CA75" t="s">
        <v>1389</v>
      </c>
      <c r="CC75">
        <v>0.21835803540809329</v>
      </c>
      <c r="CD75">
        <v>10</v>
      </c>
      <c r="CG75" t="s">
        <v>1490</v>
      </c>
      <c r="CI75">
        <v>0.19404976851851849</v>
      </c>
      <c r="CJ75">
        <v>8</v>
      </c>
      <c r="CM75" t="s">
        <v>1591</v>
      </c>
      <c r="CO75">
        <v>0.19471854791299231</v>
      </c>
      <c r="CP75">
        <v>13</v>
      </c>
      <c r="CS75" t="s">
        <v>1692</v>
      </c>
      <c r="CU75">
        <v>0.1951703230218855</v>
      </c>
      <c r="CV75">
        <v>15</v>
      </c>
      <c r="CY75" t="s">
        <v>1793</v>
      </c>
      <c r="DA75">
        <v>0.1994914955716586</v>
      </c>
      <c r="DB75">
        <v>13</v>
      </c>
      <c r="DE75" t="s">
        <v>1894</v>
      </c>
      <c r="DG75">
        <v>0.16479444444444441</v>
      </c>
      <c r="DH75">
        <v>12</v>
      </c>
      <c r="DK75" t="s">
        <v>1995</v>
      </c>
      <c r="DM75">
        <v>0.15683671652421649</v>
      </c>
      <c r="DN75">
        <v>17</v>
      </c>
      <c r="DQ75" t="s">
        <v>2096</v>
      </c>
      <c r="DS75">
        <v>0.1472290459393634</v>
      </c>
      <c r="DT75">
        <v>11</v>
      </c>
      <c r="DW75" t="s">
        <v>2197</v>
      </c>
      <c r="DY75">
        <v>0.1520279431216931</v>
      </c>
      <c r="DZ75">
        <v>10</v>
      </c>
      <c r="EC75" t="s">
        <v>2298</v>
      </c>
      <c r="EE75">
        <v>0.13746527777777781</v>
      </c>
      <c r="EF75">
        <v>11</v>
      </c>
      <c r="EI75" t="s">
        <v>2399</v>
      </c>
      <c r="EK75">
        <v>0.1397155017921147</v>
      </c>
      <c r="EL75">
        <v>12</v>
      </c>
      <c r="EO75" t="s">
        <v>2500</v>
      </c>
      <c r="EQ75">
        <v>0.1270287181712963</v>
      </c>
      <c r="ER75">
        <v>27</v>
      </c>
      <c r="EU75" t="s">
        <v>2601</v>
      </c>
      <c r="EW75">
        <v>0.12695466570466571</v>
      </c>
      <c r="EX75">
        <v>14</v>
      </c>
      <c r="FA75" t="s">
        <v>2702</v>
      </c>
      <c r="FC75">
        <v>0.1188800705467372</v>
      </c>
      <c r="FD75">
        <v>25</v>
      </c>
      <c r="FG75" t="s">
        <v>2803</v>
      </c>
      <c r="FI75">
        <v>0.1184700788751715</v>
      </c>
      <c r="FJ75">
        <v>14</v>
      </c>
      <c r="FM75" t="s">
        <v>2904</v>
      </c>
      <c r="FO75">
        <v>0.1113251197626198</v>
      </c>
      <c r="FP75">
        <v>16</v>
      </c>
      <c r="FS75" t="s">
        <v>3005</v>
      </c>
      <c r="FU75">
        <v>0.11784173976608189</v>
      </c>
      <c r="FV75">
        <v>15</v>
      </c>
      <c r="FY75" t="s">
        <v>3106</v>
      </c>
      <c r="GA75">
        <v>0.1079690806878307</v>
      </c>
      <c r="GB75">
        <v>26</v>
      </c>
      <c r="GE75" t="s">
        <v>3207</v>
      </c>
      <c r="GG75">
        <v>0.1069569460575558</v>
      </c>
      <c r="GH75">
        <v>10</v>
      </c>
      <c r="GK75" t="s">
        <v>3308</v>
      </c>
      <c r="GM75">
        <v>0.10769179894179889</v>
      </c>
      <c r="GN75">
        <v>23</v>
      </c>
      <c r="GQ75" t="s">
        <v>3409</v>
      </c>
      <c r="GS75">
        <v>9.7677325581395344E-2</v>
      </c>
      <c r="GT75">
        <v>22</v>
      </c>
      <c r="GW75" t="s">
        <v>3510</v>
      </c>
      <c r="GY75">
        <v>9.3451829805996464E-2</v>
      </c>
      <c r="GZ75">
        <v>25</v>
      </c>
      <c r="HC75" t="s">
        <v>3611</v>
      </c>
      <c r="HE75">
        <v>9.3893489763054991E-2</v>
      </c>
      <c r="HF75">
        <v>30</v>
      </c>
      <c r="HI75" t="s">
        <v>3712</v>
      </c>
      <c r="HK75">
        <v>9.0536769672407952E-2</v>
      </c>
      <c r="HL75">
        <v>12</v>
      </c>
      <c r="HO75" t="s">
        <v>3813</v>
      </c>
      <c r="HQ75">
        <v>8.7552083333333322E-2</v>
      </c>
      <c r="HR75">
        <v>24</v>
      </c>
      <c r="HU75" t="s">
        <v>3914</v>
      </c>
      <c r="HW75">
        <v>8.1978009259259257E-2</v>
      </c>
      <c r="HX75">
        <v>22</v>
      </c>
      <c r="IA75" t="s">
        <v>4015</v>
      </c>
      <c r="IC75">
        <v>8.6923457654666816E-2</v>
      </c>
      <c r="ID75">
        <v>16</v>
      </c>
      <c r="IG75" t="s">
        <v>4116</v>
      </c>
      <c r="II75">
        <v>8.669216778591779E-2</v>
      </c>
      <c r="IJ75">
        <v>34</v>
      </c>
      <c r="IM75" t="s">
        <v>4217</v>
      </c>
      <c r="IO75">
        <v>8.2708374929286871E-2</v>
      </c>
      <c r="IP75">
        <v>21</v>
      </c>
      <c r="IS75" t="s">
        <v>4318</v>
      </c>
      <c r="IU75">
        <v>7.682593795093795E-2</v>
      </c>
      <c r="IV75">
        <v>37</v>
      </c>
      <c r="IY75" t="s">
        <v>4419</v>
      </c>
      <c r="JA75">
        <v>7.3697813326719555E-2</v>
      </c>
      <c r="JB75">
        <v>34</v>
      </c>
      <c r="JE75" t="s">
        <v>4520</v>
      </c>
      <c r="JG75">
        <v>7.6137682168383916E-2</v>
      </c>
      <c r="JH75">
        <v>22</v>
      </c>
      <c r="JK75" t="s">
        <v>4621</v>
      </c>
      <c r="JM75">
        <v>7.2200841543513944E-2</v>
      </c>
      <c r="JN75">
        <v>23</v>
      </c>
      <c r="JQ75" t="s">
        <v>4722</v>
      </c>
      <c r="JS75">
        <v>7.1923611111111105E-2</v>
      </c>
      <c r="JT75">
        <v>14</v>
      </c>
      <c r="JW75" t="s">
        <v>4823</v>
      </c>
      <c r="JY75">
        <v>6.9203367594761034E-2</v>
      </c>
      <c r="JZ75">
        <v>22</v>
      </c>
      <c r="KC75" t="s">
        <v>4924</v>
      </c>
      <c r="KE75">
        <v>6.7278972520908004E-2</v>
      </c>
      <c r="KF75">
        <v>28</v>
      </c>
    </row>
    <row r="76" spans="1:292" x14ac:dyDescent="0.2">
      <c r="A76" t="s">
        <v>77</v>
      </c>
      <c r="C76">
        <v>0.19039351851851849</v>
      </c>
      <c r="D76">
        <v>5</v>
      </c>
      <c r="G76" t="s">
        <v>178</v>
      </c>
      <c r="I76">
        <v>0.35163065843621388</v>
      </c>
      <c r="J76">
        <v>6</v>
      </c>
      <c r="M76" t="s">
        <v>279</v>
      </c>
      <c r="O76">
        <v>0.54730709876543215</v>
      </c>
      <c r="P76">
        <v>5</v>
      </c>
      <c r="S76" t="s">
        <v>380</v>
      </c>
      <c r="U76">
        <v>0.55968942901234575</v>
      </c>
      <c r="V76">
        <v>8</v>
      </c>
      <c r="Y76" t="s">
        <v>481</v>
      </c>
      <c r="AA76">
        <v>0.52215608465608465</v>
      </c>
      <c r="AB76">
        <v>7</v>
      </c>
      <c r="AE76" t="s">
        <v>582</v>
      </c>
      <c r="AG76">
        <v>0.55975839120370363</v>
      </c>
      <c r="AH76">
        <v>6</v>
      </c>
      <c r="AK76" t="s">
        <v>683</v>
      </c>
      <c r="AM76">
        <v>0.39233217592592579</v>
      </c>
      <c r="AN76">
        <v>7</v>
      </c>
      <c r="AQ76" t="s">
        <v>784</v>
      </c>
      <c r="AS76">
        <v>0.37046313832772171</v>
      </c>
      <c r="AT76">
        <v>6</v>
      </c>
      <c r="AW76" t="s">
        <v>885</v>
      </c>
      <c r="AY76">
        <v>0.3406942836934157</v>
      </c>
      <c r="AZ76">
        <v>13</v>
      </c>
      <c r="BC76" t="s">
        <v>986</v>
      </c>
      <c r="BE76">
        <v>0.33514838556505222</v>
      </c>
      <c r="BF76">
        <v>8</v>
      </c>
      <c r="BI76" t="s">
        <v>1087</v>
      </c>
      <c r="BK76">
        <v>0.29473225308641982</v>
      </c>
      <c r="BL76">
        <v>8</v>
      </c>
      <c r="BO76" t="s">
        <v>1188</v>
      </c>
      <c r="BQ76">
        <v>0.25578362681878308</v>
      </c>
      <c r="BR76">
        <v>8</v>
      </c>
      <c r="BU76" t="s">
        <v>1289</v>
      </c>
      <c r="BW76">
        <v>0.2487276299408652</v>
      </c>
      <c r="BX76">
        <v>11</v>
      </c>
      <c r="CA76" t="s">
        <v>1390</v>
      </c>
      <c r="CC76">
        <v>0.21868891460905349</v>
      </c>
      <c r="CD76">
        <v>15</v>
      </c>
      <c r="CG76" t="s">
        <v>1491</v>
      </c>
      <c r="CI76">
        <v>0.21526273148148151</v>
      </c>
      <c r="CJ76">
        <v>7</v>
      </c>
      <c r="CM76" t="s">
        <v>1592</v>
      </c>
      <c r="CO76">
        <v>0.19623677248677249</v>
      </c>
      <c r="CP76">
        <v>12</v>
      </c>
      <c r="CS76" t="s">
        <v>1693</v>
      </c>
      <c r="CU76">
        <v>0.1829328440656566</v>
      </c>
      <c r="CV76">
        <v>26</v>
      </c>
      <c r="CY76" t="s">
        <v>1794</v>
      </c>
      <c r="DA76">
        <v>0.1840306533241316</v>
      </c>
      <c r="DB76">
        <v>17</v>
      </c>
      <c r="DE76" t="s">
        <v>1895</v>
      </c>
      <c r="DG76">
        <v>0.15257033572688339</v>
      </c>
      <c r="DH76">
        <v>11</v>
      </c>
      <c r="DK76" t="s">
        <v>1996</v>
      </c>
      <c r="DM76">
        <v>0.1398307852234357</v>
      </c>
      <c r="DN76">
        <v>25</v>
      </c>
      <c r="DQ76" t="s">
        <v>2097</v>
      </c>
      <c r="DS76">
        <v>0.1522049529688419</v>
      </c>
      <c r="DT76">
        <v>20</v>
      </c>
      <c r="DW76" t="s">
        <v>2198</v>
      </c>
      <c r="DY76">
        <v>0.15422392683925421</v>
      </c>
      <c r="DZ76">
        <v>11</v>
      </c>
      <c r="EC76" t="s">
        <v>2299</v>
      </c>
      <c r="EE76">
        <v>0.14573329475308641</v>
      </c>
      <c r="EF76">
        <v>16</v>
      </c>
      <c r="EI76" t="s">
        <v>2400</v>
      </c>
      <c r="EK76">
        <v>0.13505749701314221</v>
      </c>
      <c r="EL76">
        <v>9</v>
      </c>
      <c r="EO76" t="s">
        <v>2501</v>
      </c>
      <c r="EQ76">
        <v>0.1280556884212018</v>
      </c>
      <c r="ER76">
        <v>18</v>
      </c>
      <c r="EU76" t="s">
        <v>2602</v>
      </c>
      <c r="EW76">
        <v>0.1229585788439955</v>
      </c>
      <c r="EX76">
        <v>25</v>
      </c>
      <c r="FA76" t="s">
        <v>2703</v>
      </c>
      <c r="FC76">
        <v>0.1184794973544973</v>
      </c>
      <c r="FD76">
        <v>12</v>
      </c>
      <c r="FG76" t="s">
        <v>2804</v>
      </c>
      <c r="FI76">
        <v>0.11639853395061731</v>
      </c>
      <c r="FJ76">
        <v>20</v>
      </c>
      <c r="FM76" t="s">
        <v>2905</v>
      </c>
      <c r="FO76">
        <v>0.1166796384678329</v>
      </c>
      <c r="FP76">
        <v>13</v>
      </c>
      <c r="FS76" t="s">
        <v>3006</v>
      </c>
      <c r="FU76">
        <v>0.1115566694514063</v>
      </c>
      <c r="FV76">
        <v>15</v>
      </c>
      <c r="FY76" t="s">
        <v>3107</v>
      </c>
      <c r="GA76">
        <v>0.1089186507936508</v>
      </c>
      <c r="GB76">
        <v>10</v>
      </c>
      <c r="GE76" t="s">
        <v>3208</v>
      </c>
      <c r="GG76">
        <v>0.106786359530262</v>
      </c>
      <c r="GH76">
        <v>17</v>
      </c>
      <c r="GK76" t="s">
        <v>3309</v>
      </c>
      <c r="GM76">
        <v>0.1002187263794407</v>
      </c>
      <c r="GN76">
        <v>10</v>
      </c>
      <c r="GQ76" t="s">
        <v>3410</v>
      </c>
      <c r="GS76">
        <v>9.63957077232271E-2</v>
      </c>
      <c r="GT76">
        <v>13</v>
      </c>
      <c r="GW76" t="s">
        <v>3511</v>
      </c>
      <c r="GY76">
        <v>9.4003600823045277E-2</v>
      </c>
      <c r="GZ76">
        <v>35</v>
      </c>
      <c r="HC76" t="s">
        <v>3612</v>
      </c>
      <c r="HE76">
        <v>9.1611312399355868E-2</v>
      </c>
      <c r="HF76">
        <v>26</v>
      </c>
      <c r="HI76" t="s">
        <v>3713</v>
      </c>
      <c r="HK76">
        <v>8.9609084768659239E-2</v>
      </c>
      <c r="HL76">
        <v>27</v>
      </c>
      <c r="HO76" t="s">
        <v>3814</v>
      </c>
      <c r="HQ76">
        <v>8.8058352623456779E-2</v>
      </c>
      <c r="HR76">
        <v>21</v>
      </c>
      <c r="HU76" t="s">
        <v>3915</v>
      </c>
      <c r="HW76">
        <v>8.8784259259259243E-2</v>
      </c>
      <c r="HX76">
        <v>12</v>
      </c>
      <c r="IA76" t="s">
        <v>4016</v>
      </c>
      <c r="IC76">
        <v>7.8998716963637305E-2</v>
      </c>
      <c r="ID76">
        <v>32</v>
      </c>
      <c r="IG76" t="s">
        <v>4117</v>
      </c>
      <c r="II76">
        <v>8.4088764245014241E-2</v>
      </c>
      <c r="IJ76">
        <v>28</v>
      </c>
      <c r="IM76" t="s">
        <v>4218</v>
      </c>
      <c r="IO76">
        <v>8.0885277435766609E-2</v>
      </c>
      <c r="IP76">
        <v>39</v>
      </c>
      <c r="IS76" t="s">
        <v>4319</v>
      </c>
      <c r="IU76">
        <v>7.7891414141414136E-2</v>
      </c>
      <c r="IV76">
        <v>17</v>
      </c>
      <c r="IY76" t="s">
        <v>4420</v>
      </c>
      <c r="JA76">
        <v>7.6514825837742509E-2</v>
      </c>
      <c r="JB76">
        <v>18</v>
      </c>
      <c r="JE76" t="s">
        <v>4521</v>
      </c>
      <c r="JG76">
        <v>7.7186600761162155E-2</v>
      </c>
      <c r="JH76">
        <v>14</v>
      </c>
      <c r="JK76" t="s">
        <v>4622</v>
      </c>
      <c r="JM76">
        <v>7.2645773467432936E-2</v>
      </c>
      <c r="JN76">
        <v>33</v>
      </c>
      <c r="JQ76" t="s">
        <v>4723</v>
      </c>
      <c r="JS76">
        <v>6.950578703703704E-2</v>
      </c>
      <c r="JT76">
        <v>51</v>
      </c>
      <c r="JW76" t="s">
        <v>4824</v>
      </c>
      <c r="JY76">
        <v>6.8884931477144584E-2</v>
      </c>
      <c r="JZ76">
        <v>16</v>
      </c>
      <c r="KC76" t="s">
        <v>4925</v>
      </c>
      <c r="KE76">
        <v>7.3383496543778792E-2</v>
      </c>
      <c r="KF76">
        <v>14</v>
      </c>
    </row>
    <row r="77" spans="1:292" x14ac:dyDescent="0.2">
      <c r="A77" t="s">
        <v>78</v>
      </c>
      <c r="C77">
        <v>0.22800925925925919</v>
      </c>
      <c r="D77">
        <v>4</v>
      </c>
      <c r="G77" t="s">
        <v>179</v>
      </c>
      <c r="I77">
        <v>0.39432870370370371</v>
      </c>
      <c r="J77">
        <v>5</v>
      </c>
      <c r="M77" t="s">
        <v>280</v>
      </c>
      <c r="O77">
        <v>0.61415123456790111</v>
      </c>
      <c r="P77">
        <v>5</v>
      </c>
      <c r="S77" t="s">
        <v>381</v>
      </c>
      <c r="U77">
        <v>0.64155478395061738</v>
      </c>
      <c r="V77">
        <v>10</v>
      </c>
      <c r="Y77" t="s">
        <v>482</v>
      </c>
      <c r="AA77">
        <v>0.58145171957671959</v>
      </c>
      <c r="AB77">
        <v>8</v>
      </c>
      <c r="AE77" t="s">
        <v>583</v>
      </c>
      <c r="AG77">
        <v>0.49973717206790119</v>
      </c>
      <c r="AH77">
        <v>8</v>
      </c>
      <c r="AK77" t="s">
        <v>684</v>
      </c>
      <c r="AM77">
        <v>0.39233217592592579</v>
      </c>
      <c r="AN77">
        <v>7</v>
      </c>
      <c r="AQ77" t="s">
        <v>785</v>
      </c>
      <c r="AS77">
        <v>0.39597643097643098</v>
      </c>
      <c r="AT77">
        <v>6</v>
      </c>
      <c r="AW77" t="s">
        <v>886</v>
      </c>
      <c r="AY77">
        <v>0.35399884259259262</v>
      </c>
      <c r="AZ77">
        <v>11</v>
      </c>
      <c r="BC77" t="s">
        <v>987</v>
      </c>
      <c r="BE77">
        <v>0.29405631020214351</v>
      </c>
      <c r="BF77">
        <v>11</v>
      </c>
      <c r="BI77" t="s">
        <v>1088</v>
      </c>
      <c r="BK77">
        <v>0.25853858024691362</v>
      </c>
      <c r="BL77">
        <v>23</v>
      </c>
      <c r="BO77" t="s">
        <v>1189</v>
      </c>
      <c r="BQ77">
        <v>0.26533576871141967</v>
      </c>
      <c r="BR77">
        <v>12</v>
      </c>
      <c r="BU77" t="s">
        <v>1290</v>
      </c>
      <c r="BW77">
        <v>0.2403683278867102</v>
      </c>
      <c r="BX77">
        <v>20</v>
      </c>
      <c r="CA77" t="s">
        <v>1391</v>
      </c>
      <c r="CC77">
        <v>0.23914737654320989</v>
      </c>
      <c r="CD77">
        <v>11</v>
      </c>
      <c r="CG77" t="s">
        <v>1492</v>
      </c>
      <c r="CI77">
        <v>0.20153786375661381</v>
      </c>
      <c r="CJ77">
        <v>11</v>
      </c>
      <c r="CM77" t="s">
        <v>1593</v>
      </c>
      <c r="CO77">
        <v>0.20713403880070549</v>
      </c>
      <c r="CP77">
        <v>14</v>
      </c>
      <c r="CS77" t="s">
        <v>1694</v>
      </c>
      <c r="CU77">
        <v>0.1958685816498317</v>
      </c>
      <c r="CV77">
        <v>11</v>
      </c>
      <c r="CY77" t="s">
        <v>1795</v>
      </c>
      <c r="DA77">
        <v>0.19065519323671501</v>
      </c>
      <c r="DB77">
        <v>7</v>
      </c>
      <c r="DE77" t="s">
        <v>1896</v>
      </c>
      <c r="DG77">
        <v>0.17196574074074081</v>
      </c>
      <c r="DH77">
        <v>8</v>
      </c>
      <c r="DK77" t="s">
        <v>1997</v>
      </c>
      <c r="DM77">
        <v>0.15686342592592589</v>
      </c>
      <c r="DN77">
        <v>10</v>
      </c>
      <c r="DQ77" t="s">
        <v>2098</v>
      </c>
      <c r="DS77">
        <v>0.1588940329218107</v>
      </c>
      <c r="DT77">
        <v>11</v>
      </c>
      <c r="DW77" t="s">
        <v>2199</v>
      </c>
      <c r="DY77">
        <v>0.15594934964726631</v>
      </c>
      <c r="DZ77">
        <v>13</v>
      </c>
      <c r="EC77" t="s">
        <v>2300</v>
      </c>
      <c r="EE77">
        <v>0.14054513888888889</v>
      </c>
      <c r="EF77">
        <v>14</v>
      </c>
      <c r="EI77" t="s">
        <v>2401</v>
      </c>
      <c r="EK77">
        <v>0.13664967891278379</v>
      </c>
      <c r="EL77">
        <v>20</v>
      </c>
      <c r="EO77" t="s">
        <v>2502</v>
      </c>
      <c r="EQ77">
        <v>0.13491768542631169</v>
      </c>
      <c r="ER77">
        <v>13</v>
      </c>
      <c r="EU77" t="s">
        <v>2603</v>
      </c>
      <c r="EW77">
        <v>0.130639286859525</v>
      </c>
      <c r="EX77">
        <v>15</v>
      </c>
      <c r="FA77" t="s">
        <v>2704</v>
      </c>
      <c r="FC77">
        <v>0.1286638321995465</v>
      </c>
      <c r="FD77">
        <v>10</v>
      </c>
      <c r="FG77" t="s">
        <v>2805</v>
      </c>
      <c r="FI77">
        <v>0.1189602011071918</v>
      </c>
      <c r="FJ77">
        <v>26</v>
      </c>
      <c r="FM77" t="s">
        <v>2906</v>
      </c>
      <c r="FO77">
        <v>0.113195003038753</v>
      </c>
      <c r="FP77">
        <v>24</v>
      </c>
      <c r="FS77" t="s">
        <v>3007</v>
      </c>
      <c r="FU77">
        <v>0.1184792710944027</v>
      </c>
      <c r="FV77">
        <v>9</v>
      </c>
      <c r="FY77" t="s">
        <v>3108</v>
      </c>
      <c r="GA77">
        <v>0.10523305224867729</v>
      </c>
      <c r="GB77">
        <v>21</v>
      </c>
      <c r="GE77" t="s">
        <v>3209</v>
      </c>
      <c r="GG77">
        <v>0.10961664408310751</v>
      </c>
      <c r="GH77">
        <v>12</v>
      </c>
      <c r="GK77" t="s">
        <v>3310</v>
      </c>
      <c r="GM77">
        <v>0.1058455766565886</v>
      </c>
      <c r="GN77">
        <v>15</v>
      </c>
      <c r="GQ77" t="s">
        <v>3411</v>
      </c>
      <c r="GS77">
        <v>9.6934754521963803E-2</v>
      </c>
      <c r="GT77">
        <v>19</v>
      </c>
      <c r="GW77" t="s">
        <v>3512</v>
      </c>
      <c r="GY77">
        <v>9.8270576131687229E-2</v>
      </c>
      <c r="GZ77">
        <v>23</v>
      </c>
      <c r="HC77" t="s">
        <v>3613</v>
      </c>
      <c r="HE77">
        <v>8.980978260869564E-2</v>
      </c>
      <c r="HF77">
        <v>19</v>
      </c>
      <c r="HI77" t="s">
        <v>3714</v>
      </c>
      <c r="HK77">
        <v>8.9739759231115615E-2</v>
      </c>
      <c r="HL77">
        <v>25</v>
      </c>
      <c r="HO77" t="s">
        <v>3815</v>
      </c>
      <c r="HQ77">
        <v>8.9529079861111097E-2</v>
      </c>
      <c r="HR77">
        <v>18</v>
      </c>
      <c r="HU77" t="s">
        <v>3916</v>
      </c>
      <c r="HW77">
        <v>8.9477777777777767E-2</v>
      </c>
      <c r="HX77">
        <v>23</v>
      </c>
      <c r="IA77" t="s">
        <v>4017</v>
      </c>
      <c r="IC77">
        <v>8.1221470069509291E-2</v>
      </c>
      <c r="ID77">
        <v>20</v>
      </c>
      <c r="IG77" t="s">
        <v>4118</v>
      </c>
      <c r="II77">
        <v>7.9863591269841272E-2</v>
      </c>
      <c r="IJ77">
        <v>40</v>
      </c>
      <c r="IM77" t="s">
        <v>4219</v>
      </c>
      <c r="IO77">
        <v>7.9087462028836694E-2</v>
      </c>
      <c r="IP77">
        <v>24</v>
      </c>
      <c r="IS77" t="s">
        <v>4320</v>
      </c>
      <c r="IU77">
        <v>7.5898809523809521E-2</v>
      </c>
      <c r="IV77">
        <v>31</v>
      </c>
      <c r="IY77" t="s">
        <v>4421</v>
      </c>
      <c r="JA77">
        <v>7.5334048839443182E-2</v>
      </c>
      <c r="JB77">
        <v>16</v>
      </c>
      <c r="JE77" t="s">
        <v>4522</v>
      </c>
      <c r="JG77">
        <v>7.5174220272904463E-2</v>
      </c>
      <c r="JH77">
        <v>21</v>
      </c>
      <c r="JK77" t="s">
        <v>4623</v>
      </c>
      <c r="JM77">
        <v>7.4935277631167405E-2</v>
      </c>
      <c r="JN77">
        <v>24</v>
      </c>
      <c r="JQ77" t="s">
        <v>4724</v>
      </c>
      <c r="JS77">
        <v>6.9157750342935517E-2</v>
      </c>
      <c r="JT77">
        <v>29</v>
      </c>
      <c r="JW77" t="s">
        <v>4825</v>
      </c>
      <c r="JY77">
        <v>7.0005692167577405E-2</v>
      </c>
      <c r="JZ77">
        <v>23</v>
      </c>
      <c r="KC77" t="s">
        <v>4926</v>
      </c>
      <c r="KE77">
        <v>7.0689217443249699E-2</v>
      </c>
      <c r="KF77">
        <v>15</v>
      </c>
    </row>
    <row r="78" spans="1:292" x14ac:dyDescent="0.2">
      <c r="A78" t="s">
        <v>79</v>
      </c>
      <c r="C78">
        <v>0.22800925925925919</v>
      </c>
      <c r="D78">
        <v>4</v>
      </c>
      <c r="G78" t="s">
        <v>180</v>
      </c>
      <c r="I78">
        <v>0.33015046296296302</v>
      </c>
      <c r="J78">
        <v>4</v>
      </c>
      <c r="M78" t="s">
        <v>281</v>
      </c>
      <c r="O78">
        <v>0.60790895061728389</v>
      </c>
      <c r="P78">
        <v>6</v>
      </c>
      <c r="S78" t="s">
        <v>382</v>
      </c>
      <c r="U78">
        <v>0.62566743827160498</v>
      </c>
      <c r="V78">
        <v>6</v>
      </c>
      <c r="Y78" t="s">
        <v>483</v>
      </c>
      <c r="AA78">
        <v>0.58397817460317458</v>
      </c>
      <c r="AB78">
        <v>7</v>
      </c>
      <c r="AE78" t="s">
        <v>584</v>
      </c>
      <c r="AG78">
        <v>0.53320457175925928</v>
      </c>
      <c r="AH78">
        <v>9</v>
      </c>
      <c r="AK78" t="s">
        <v>685</v>
      </c>
      <c r="AM78">
        <v>0.40612268518518507</v>
      </c>
      <c r="AN78">
        <v>9</v>
      </c>
      <c r="AQ78" t="s">
        <v>786</v>
      </c>
      <c r="AS78">
        <v>0.39099957912457911</v>
      </c>
      <c r="AT78">
        <v>6</v>
      </c>
      <c r="AW78" t="s">
        <v>887</v>
      </c>
      <c r="AY78">
        <v>0.32287229938271611</v>
      </c>
      <c r="AZ78">
        <v>8</v>
      </c>
      <c r="BC78" t="s">
        <v>988</v>
      </c>
      <c r="BE78">
        <v>0.31403579059829051</v>
      </c>
      <c r="BF78">
        <v>8</v>
      </c>
      <c r="BI78" t="s">
        <v>1089</v>
      </c>
      <c r="BK78">
        <v>0.28698765432098761</v>
      </c>
      <c r="BL78">
        <v>6</v>
      </c>
      <c r="BO78" t="s">
        <v>1190</v>
      </c>
      <c r="BQ78">
        <v>0.2460792824074074</v>
      </c>
      <c r="BR78">
        <v>13</v>
      </c>
      <c r="BU78" t="s">
        <v>1291</v>
      </c>
      <c r="BW78">
        <v>0.25433687363834417</v>
      </c>
      <c r="BX78">
        <v>9</v>
      </c>
      <c r="CA78" t="s">
        <v>1392</v>
      </c>
      <c r="CC78">
        <v>0.24284123616010189</v>
      </c>
      <c r="CD78">
        <v>17</v>
      </c>
      <c r="CG78" t="s">
        <v>1493</v>
      </c>
      <c r="CI78">
        <v>0.21405092592592589</v>
      </c>
      <c r="CJ78">
        <v>11</v>
      </c>
      <c r="CM78" t="s">
        <v>1594</v>
      </c>
      <c r="CO78">
        <v>0.20707396384479709</v>
      </c>
      <c r="CP78">
        <v>16</v>
      </c>
      <c r="CS78" t="s">
        <v>1695</v>
      </c>
      <c r="CU78">
        <v>0.18165316358024691</v>
      </c>
      <c r="CV78">
        <v>15</v>
      </c>
      <c r="CY78" t="s">
        <v>1796</v>
      </c>
      <c r="DA78">
        <v>0.1715869900697799</v>
      </c>
      <c r="DB78">
        <v>10</v>
      </c>
      <c r="DE78" t="s">
        <v>1897</v>
      </c>
      <c r="DG78">
        <v>0.16438148148148149</v>
      </c>
      <c r="DH78">
        <v>19</v>
      </c>
      <c r="DK78" t="s">
        <v>1998</v>
      </c>
      <c r="DM78">
        <v>0.16388882953466291</v>
      </c>
      <c r="DN78">
        <v>23</v>
      </c>
      <c r="DQ78" t="s">
        <v>2099</v>
      </c>
      <c r="DS78">
        <v>0.15381630086876999</v>
      </c>
      <c r="DT78">
        <v>26</v>
      </c>
      <c r="DW78" t="s">
        <v>2200</v>
      </c>
      <c r="DY78">
        <v>0.1455758101851852</v>
      </c>
      <c r="DZ78">
        <v>8</v>
      </c>
      <c r="EC78" t="s">
        <v>2301</v>
      </c>
      <c r="EE78">
        <v>0.15271682098765429</v>
      </c>
      <c r="EF78">
        <v>12</v>
      </c>
      <c r="EI78" t="s">
        <v>2402</v>
      </c>
      <c r="EK78">
        <v>0.12996991807475669</v>
      </c>
      <c r="EL78">
        <v>11</v>
      </c>
      <c r="EO78" t="s">
        <v>2503</v>
      </c>
      <c r="EQ78">
        <v>0.12579210069444441</v>
      </c>
      <c r="ER78">
        <v>27</v>
      </c>
      <c r="EU78" t="s">
        <v>2604</v>
      </c>
      <c r="EW78">
        <v>0.1246324354657688</v>
      </c>
      <c r="EX78">
        <v>25</v>
      </c>
      <c r="FA78" t="s">
        <v>2705</v>
      </c>
      <c r="FC78">
        <v>0.12042403628117911</v>
      </c>
      <c r="FD78">
        <v>15</v>
      </c>
      <c r="FG78" t="s">
        <v>2806</v>
      </c>
      <c r="FI78">
        <v>0.1203935185185185</v>
      </c>
      <c r="FJ78">
        <v>20</v>
      </c>
      <c r="FM78" t="s">
        <v>2907</v>
      </c>
      <c r="FO78">
        <v>0.1107845345345345</v>
      </c>
      <c r="FP78">
        <v>37</v>
      </c>
      <c r="FS78" t="s">
        <v>3008</v>
      </c>
      <c r="FU78">
        <v>0.11340219762368881</v>
      </c>
      <c r="FV78">
        <v>14</v>
      </c>
      <c r="FY78" t="s">
        <v>3109</v>
      </c>
      <c r="GA78">
        <v>0.10469758597883599</v>
      </c>
      <c r="GB78">
        <v>13</v>
      </c>
      <c r="GE78" t="s">
        <v>3210</v>
      </c>
      <c r="GG78">
        <v>0.1058316395663957</v>
      </c>
      <c r="GH78">
        <v>9</v>
      </c>
      <c r="GK78" t="s">
        <v>3311</v>
      </c>
      <c r="GM78">
        <v>0.1027876984126984</v>
      </c>
      <c r="GN78">
        <v>45</v>
      </c>
      <c r="GQ78" t="s">
        <v>3412</v>
      </c>
      <c r="GS78">
        <v>0.1002464297249908</v>
      </c>
      <c r="GT78">
        <v>13</v>
      </c>
      <c r="GW78" t="s">
        <v>3513</v>
      </c>
      <c r="GY78">
        <v>9.7049639917695468E-2</v>
      </c>
      <c r="GZ78">
        <v>32</v>
      </c>
      <c r="HC78" t="s">
        <v>3614</v>
      </c>
      <c r="HE78">
        <v>8.8122004639214782E-2</v>
      </c>
      <c r="HF78">
        <v>24</v>
      </c>
      <c r="HI78" t="s">
        <v>3715</v>
      </c>
      <c r="HK78">
        <v>9.2924957315471499E-2</v>
      </c>
      <c r="HL78">
        <v>12</v>
      </c>
      <c r="HO78" t="s">
        <v>3816</v>
      </c>
      <c r="HQ78">
        <v>9.2296006944444439E-2</v>
      </c>
      <c r="HR78">
        <v>12</v>
      </c>
      <c r="HU78" t="s">
        <v>3917</v>
      </c>
      <c r="HW78">
        <v>8.6764814814814809E-2</v>
      </c>
      <c r="HX78">
        <v>13</v>
      </c>
      <c r="IA78" t="s">
        <v>4018</v>
      </c>
      <c r="IC78">
        <v>8.4457153231663029E-2</v>
      </c>
      <c r="ID78">
        <v>14</v>
      </c>
      <c r="IG78" t="s">
        <v>4119</v>
      </c>
      <c r="II78">
        <v>8.619486416361416E-2</v>
      </c>
      <c r="IJ78">
        <v>27</v>
      </c>
      <c r="IM78" t="s">
        <v>4220</v>
      </c>
      <c r="IO78">
        <v>8.3085504642108413E-2</v>
      </c>
      <c r="IP78">
        <v>23</v>
      </c>
      <c r="IS78" t="s">
        <v>4321</v>
      </c>
      <c r="IU78">
        <v>7.620398428731763E-2</v>
      </c>
      <c r="IV78">
        <v>18</v>
      </c>
      <c r="IY78" t="s">
        <v>4422</v>
      </c>
      <c r="JA78">
        <v>7.555679563492064E-2</v>
      </c>
      <c r="JB78">
        <v>17</v>
      </c>
      <c r="JE78" t="s">
        <v>4523</v>
      </c>
      <c r="JG78">
        <v>7.5678664253225655E-2</v>
      </c>
      <c r="JH78">
        <v>15</v>
      </c>
      <c r="JK78" t="s">
        <v>4624</v>
      </c>
      <c r="JM78">
        <v>7.4880866858237527E-2</v>
      </c>
      <c r="JN78">
        <v>26</v>
      </c>
      <c r="JQ78" t="s">
        <v>4725</v>
      </c>
      <c r="JS78">
        <v>7.2272376543209865E-2</v>
      </c>
      <c r="JT78">
        <v>34</v>
      </c>
      <c r="JW78" t="s">
        <v>4826</v>
      </c>
      <c r="JY78">
        <v>7.0678190143695599E-2</v>
      </c>
      <c r="JZ78">
        <v>15</v>
      </c>
      <c r="KC78" t="s">
        <v>4927</v>
      </c>
      <c r="KE78">
        <v>7.2752389486260449E-2</v>
      </c>
      <c r="KF78">
        <v>17</v>
      </c>
    </row>
    <row r="79" spans="1:292" x14ac:dyDescent="0.2">
      <c r="A79" t="s">
        <v>80</v>
      </c>
      <c r="C79">
        <v>0.22800925925925919</v>
      </c>
      <c r="D79">
        <v>4</v>
      </c>
      <c r="G79" t="s">
        <v>181</v>
      </c>
      <c r="I79">
        <v>0.35276234567901232</v>
      </c>
      <c r="J79">
        <v>4</v>
      </c>
      <c r="M79" t="s">
        <v>282</v>
      </c>
      <c r="O79">
        <v>0.61041666666666661</v>
      </c>
      <c r="P79">
        <v>5</v>
      </c>
      <c r="S79" t="s">
        <v>383</v>
      </c>
      <c r="U79">
        <v>0.70911458333333333</v>
      </c>
      <c r="V79">
        <v>7</v>
      </c>
      <c r="Y79" t="s">
        <v>484</v>
      </c>
      <c r="AA79">
        <v>0.60503885582010575</v>
      </c>
      <c r="AB79">
        <v>6</v>
      </c>
      <c r="AE79" t="s">
        <v>585</v>
      </c>
      <c r="AG79">
        <v>0.49417245370370361</v>
      </c>
      <c r="AH79">
        <v>10</v>
      </c>
      <c r="AK79" t="s">
        <v>686</v>
      </c>
      <c r="AM79">
        <v>0.38780787037037029</v>
      </c>
      <c r="AN79">
        <v>10</v>
      </c>
      <c r="AQ79" t="s">
        <v>787</v>
      </c>
      <c r="AS79">
        <v>0.38336069023569019</v>
      </c>
      <c r="AT79">
        <v>7</v>
      </c>
      <c r="AW79" t="s">
        <v>888</v>
      </c>
      <c r="AY79">
        <v>0.32538821373456789</v>
      </c>
      <c r="AZ79">
        <v>9</v>
      </c>
      <c r="BC79" t="s">
        <v>989</v>
      </c>
      <c r="BE79">
        <v>0.28579000474833799</v>
      </c>
      <c r="BF79">
        <v>11</v>
      </c>
      <c r="BI79" t="s">
        <v>1090</v>
      </c>
      <c r="BK79">
        <v>0.27744637345679007</v>
      </c>
      <c r="BL79">
        <v>7</v>
      </c>
      <c r="BO79" t="s">
        <v>1191</v>
      </c>
      <c r="BQ79">
        <v>0.25606626157407408</v>
      </c>
      <c r="BR79">
        <v>10</v>
      </c>
      <c r="BU79" t="s">
        <v>1292</v>
      </c>
      <c r="BW79">
        <v>0.221334116285403</v>
      </c>
      <c r="BX79">
        <v>13</v>
      </c>
      <c r="CA79" t="s">
        <v>1393</v>
      </c>
      <c r="CC79">
        <v>0.24121784979423869</v>
      </c>
      <c r="CD79">
        <v>11</v>
      </c>
      <c r="CG79" t="s">
        <v>1494</v>
      </c>
      <c r="CI79">
        <v>0.2096995701058201</v>
      </c>
      <c r="CJ79">
        <v>12</v>
      </c>
      <c r="CM79" t="s">
        <v>1595</v>
      </c>
      <c r="CO79">
        <v>0.18971009700176361</v>
      </c>
      <c r="CP79">
        <v>16</v>
      </c>
      <c r="CS79" t="s">
        <v>1696</v>
      </c>
      <c r="CU79">
        <v>0.1726926381874298</v>
      </c>
      <c r="CV79">
        <v>23</v>
      </c>
      <c r="CY79" t="s">
        <v>1797</v>
      </c>
      <c r="DA79">
        <v>0.1832804951690821</v>
      </c>
      <c r="DB79">
        <v>17</v>
      </c>
      <c r="DE79" t="s">
        <v>1898</v>
      </c>
      <c r="DG79">
        <v>0.17311507936507939</v>
      </c>
      <c r="DH79">
        <v>14</v>
      </c>
      <c r="DK79" t="s">
        <v>1999</v>
      </c>
      <c r="DM79">
        <v>0.16936002365689859</v>
      </c>
      <c r="DN79">
        <v>14</v>
      </c>
      <c r="DQ79" t="s">
        <v>2100</v>
      </c>
      <c r="DS79">
        <v>0.15152520576131689</v>
      </c>
      <c r="DT79">
        <v>8</v>
      </c>
      <c r="DW79" t="s">
        <v>2201</v>
      </c>
      <c r="DY79">
        <v>0.1513359788359788</v>
      </c>
      <c r="DZ79">
        <v>14</v>
      </c>
      <c r="EC79" t="s">
        <v>2302</v>
      </c>
      <c r="EE79">
        <v>0.144320987654321</v>
      </c>
      <c r="EF79">
        <v>12</v>
      </c>
      <c r="EI79" t="s">
        <v>2403</v>
      </c>
      <c r="EK79">
        <v>0.1397334229390681</v>
      </c>
      <c r="EL79">
        <v>13</v>
      </c>
      <c r="EO79" t="s">
        <v>2504</v>
      </c>
      <c r="EQ79">
        <v>0.13361286789021171</v>
      </c>
      <c r="ER79">
        <v>19</v>
      </c>
      <c r="EU79" t="s">
        <v>2605</v>
      </c>
      <c r="EW79">
        <v>0.1284943181818182</v>
      </c>
      <c r="EX79">
        <v>25</v>
      </c>
      <c r="FA79" t="s">
        <v>2706</v>
      </c>
      <c r="FC79">
        <v>0.1177475757957504</v>
      </c>
      <c r="FD79">
        <v>48</v>
      </c>
      <c r="FG79" t="s">
        <v>2807</v>
      </c>
      <c r="FI79">
        <v>0.117704475308642</v>
      </c>
      <c r="FJ79">
        <v>22</v>
      </c>
      <c r="FM79" t="s">
        <v>2908</v>
      </c>
      <c r="FO79">
        <v>0.11153778778778781</v>
      </c>
      <c r="FP79">
        <v>17</v>
      </c>
      <c r="FS79" t="s">
        <v>3009</v>
      </c>
      <c r="FU79">
        <v>0.1161967418546366</v>
      </c>
      <c r="FV79">
        <v>9</v>
      </c>
      <c r="FY79" t="s">
        <v>3110</v>
      </c>
      <c r="GA79">
        <v>0.10463753858024689</v>
      </c>
      <c r="GB79">
        <v>28</v>
      </c>
      <c r="GE79" t="s">
        <v>3211</v>
      </c>
      <c r="GG79">
        <v>0.1109640356820235</v>
      </c>
      <c r="GH79">
        <v>17</v>
      </c>
      <c r="GK79" t="s">
        <v>3312</v>
      </c>
      <c r="GM79">
        <v>0.1042563460569413</v>
      </c>
      <c r="GN79">
        <v>12</v>
      </c>
      <c r="GQ79" t="s">
        <v>3413</v>
      </c>
      <c r="GS79">
        <v>0.1034576873385013</v>
      </c>
      <c r="GT79">
        <v>18</v>
      </c>
      <c r="GW79" t="s">
        <v>3514</v>
      </c>
      <c r="GY79">
        <v>9.7205761316872419E-2</v>
      </c>
      <c r="GZ79">
        <v>24</v>
      </c>
      <c r="HC79" t="s">
        <v>3615</v>
      </c>
      <c r="HE79">
        <v>9.130334138486311E-2</v>
      </c>
      <c r="HF79">
        <v>17</v>
      </c>
      <c r="HI79" t="s">
        <v>3716</v>
      </c>
      <c r="HK79">
        <v>8.8137312844759633E-2</v>
      </c>
      <c r="HL79">
        <v>29</v>
      </c>
      <c r="HO79" t="s">
        <v>3817</v>
      </c>
      <c r="HQ79">
        <v>8.7490354938271606E-2</v>
      </c>
      <c r="HR79">
        <v>39</v>
      </c>
      <c r="HU79" t="s">
        <v>3918</v>
      </c>
      <c r="HW79">
        <v>8.5245899470899472E-2</v>
      </c>
      <c r="HX79">
        <v>17</v>
      </c>
      <c r="IA79" t="s">
        <v>4019</v>
      </c>
      <c r="IC79">
        <v>8.577648420479303E-2</v>
      </c>
      <c r="ID79">
        <v>20</v>
      </c>
      <c r="IG79" t="s">
        <v>4120</v>
      </c>
      <c r="II79">
        <v>8.0618418040293044E-2</v>
      </c>
      <c r="IJ79">
        <v>23</v>
      </c>
      <c r="IM79" t="s">
        <v>4221</v>
      </c>
      <c r="IO79">
        <v>8.1022085371535046E-2</v>
      </c>
      <c r="IP79">
        <v>31</v>
      </c>
      <c r="IS79" t="s">
        <v>4322</v>
      </c>
      <c r="IU79">
        <v>7.8518939393939391E-2</v>
      </c>
      <c r="IV79">
        <v>21</v>
      </c>
      <c r="IY79" t="s">
        <v>4423</v>
      </c>
      <c r="JA79">
        <v>7.8517908320735699E-2</v>
      </c>
      <c r="JB79">
        <v>20</v>
      </c>
      <c r="JE79" t="s">
        <v>4524</v>
      </c>
      <c r="JG79">
        <v>7.4606131455181149E-2</v>
      </c>
      <c r="JH79">
        <v>28</v>
      </c>
      <c r="JK79" t="s">
        <v>4625</v>
      </c>
      <c r="JM79">
        <v>7.4580311530742543E-2</v>
      </c>
      <c r="JN79">
        <v>22</v>
      </c>
      <c r="JQ79" t="s">
        <v>4726</v>
      </c>
      <c r="JS79">
        <v>6.9791666666666669E-2</v>
      </c>
      <c r="JT79">
        <v>16</v>
      </c>
      <c r="JW79" t="s">
        <v>4827</v>
      </c>
      <c r="JY79">
        <v>6.8017661982825911E-2</v>
      </c>
      <c r="JZ79">
        <v>19</v>
      </c>
      <c r="KC79" t="s">
        <v>4928</v>
      </c>
      <c r="KE79">
        <v>7.0527500426693979E-2</v>
      </c>
      <c r="KF79">
        <v>24</v>
      </c>
    </row>
    <row r="80" spans="1:292" x14ac:dyDescent="0.2">
      <c r="A80" t="s">
        <v>81</v>
      </c>
      <c r="C80">
        <v>0.22800925925925919</v>
      </c>
      <c r="D80">
        <v>4</v>
      </c>
      <c r="G80" t="s">
        <v>182</v>
      </c>
      <c r="I80">
        <v>0.32175925925925919</v>
      </c>
      <c r="J80">
        <v>4</v>
      </c>
      <c r="M80" t="s">
        <v>283</v>
      </c>
      <c r="O80">
        <v>0.46552824074074078</v>
      </c>
      <c r="P80">
        <v>8</v>
      </c>
      <c r="S80" t="s">
        <v>384</v>
      </c>
      <c r="U80">
        <v>0.69735339506172833</v>
      </c>
      <c r="V80">
        <v>6</v>
      </c>
      <c r="Y80" t="s">
        <v>485</v>
      </c>
      <c r="AA80">
        <v>0.59912946428571423</v>
      </c>
      <c r="AB80">
        <v>5</v>
      </c>
      <c r="AE80" t="s">
        <v>586</v>
      </c>
      <c r="AG80">
        <v>0.50289351851851849</v>
      </c>
      <c r="AH80">
        <v>6</v>
      </c>
      <c r="AK80" t="s">
        <v>687</v>
      </c>
      <c r="AM80">
        <v>0.44094097222222228</v>
      </c>
      <c r="AN80">
        <v>9</v>
      </c>
      <c r="AQ80" t="s">
        <v>788</v>
      </c>
      <c r="AS80">
        <v>0.37011696829405161</v>
      </c>
      <c r="AT80">
        <v>9</v>
      </c>
      <c r="AW80" t="s">
        <v>889</v>
      </c>
      <c r="AY80">
        <v>0.33271894290123449</v>
      </c>
      <c r="AZ80">
        <v>12</v>
      </c>
      <c r="BC80" t="s">
        <v>990</v>
      </c>
      <c r="BE80">
        <v>0.26142871310145621</v>
      </c>
      <c r="BF80">
        <v>12</v>
      </c>
      <c r="BI80" t="s">
        <v>1091</v>
      </c>
      <c r="BK80">
        <v>0.25768672839506168</v>
      </c>
      <c r="BL80">
        <v>25</v>
      </c>
      <c r="BO80" t="s">
        <v>1192</v>
      </c>
      <c r="BQ80">
        <v>0.22862847222222221</v>
      </c>
      <c r="BR80">
        <v>17</v>
      </c>
      <c r="BU80" t="s">
        <v>1293</v>
      </c>
      <c r="BW80">
        <v>0.26901688453159028</v>
      </c>
      <c r="BX80">
        <v>8</v>
      </c>
      <c r="CA80" t="s">
        <v>1394</v>
      </c>
      <c r="CC80">
        <v>0.22363554526748969</v>
      </c>
      <c r="CD80">
        <v>10</v>
      </c>
      <c r="CG80" t="s">
        <v>1495</v>
      </c>
      <c r="CI80">
        <v>0.22452314814814811</v>
      </c>
      <c r="CJ80">
        <v>8</v>
      </c>
      <c r="CM80" t="s">
        <v>1596</v>
      </c>
      <c r="CO80">
        <v>0.21341584782060971</v>
      </c>
      <c r="CP80">
        <v>9</v>
      </c>
      <c r="CS80" t="s">
        <v>1697</v>
      </c>
      <c r="CU80">
        <v>0.20137661335578</v>
      </c>
      <c r="CV80">
        <v>10</v>
      </c>
      <c r="CY80" t="s">
        <v>1798</v>
      </c>
      <c r="DA80">
        <v>0.19049311426462689</v>
      </c>
      <c r="DB80">
        <v>11</v>
      </c>
      <c r="DE80" t="s">
        <v>1899</v>
      </c>
      <c r="DG80">
        <v>0.16069421296296299</v>
      </c>
      <c r="DH80">
        <v>29</v>
      </c>
      <c r="DK80" t="s">
        <v>2000</v>
      </c>
      <c r="DM80">
        <v>0.1613565408357075</v>
      </c>
      <c r="DN80">
        <v>24</v>
      </c>
      <c r="DQ80" t="s">
        <v>2101</v>
      </c>
      <c r="DS80">
        <v>0.1552289094650206</v>
      </c>
      <c r="DT80">
        <v>15</v>
      </c>
      <c r="DW80" t="s">
        <v>2202</v>
      </c>
      <c r="DY80">
        <v>0.15426289682539679</v>
      </c>
      <c r="DZ80">
        <v>11</v>
      </c>
      <c r="EC80" t="s">
        <v>2303</v>
      </c>
      <c r="EE80">
        <v>0.14048572530864201</v>
      </c>
      <c r="EF80">
        <v>16</v>
      </c>
      <c r="EI80" t="s">
        <v>2404</v>
      </c>
      <c r="EK80">
        <v>0.13163909156852699</v>
      </c>
      <c r="EL80">
        <v>14</v>
      </c>
      <c r="EO80" t="s">
        <v>2505</v>
      </c>
      <c r="EQ80">
        <v>0.13577245134164781</v>
      </c>
      <c r="ER80">
        <v>14</v>
      </c>
      <c r="EU80" t="s">
        <v>2606</v>
      </c>
      <c r="EW80">
        <v>0.12784471099887759</v>
      </c>
      <c r="EX80">
        <v>29</v>
      </c>
      <c r="FA80" t="s">
        <v>2707</v>
      </c>
      <c r="FC80">
        <v>0.1235773809523809</v>
      </c>
      <c r="FD80">
        <v>17</v>
      </c>
      <c r="FG80" t="s">
        <v>2808</v>
      </c>
      <c r="FI80">
        <v>0.12147569444444439</v>
      </c>
      <c r="FJ80">
        <v>10</v>
      </c>
      <c r="FM80" t="s">
        <v>2909</v>
      </c>
      <c r="FO80">
        <v>0.1134215465465465</v>
      </c>
      <c r="FP80">
        <v>16</v>
      </c>
      <c r="FS80" t="s">
        <v>3010</v>
      </c>
      <c r="FU80">
        <v>0.10841302474937339</v>
      </c>
      <c r="FV80">
        <v>21</v>
      </c>
      <c r="FY80" t="s">
        <v>3111</v>
      </c>
      <c r="GA80">
        <v>0.1039265046296296</v>
      </c>
      <c r="GB80">
        <v>19</v>
      </c>
      <c r="GE80" t="s">
        <v>3212</v>
      </c>
      <c r="GG80">
        <v>0.1125</v>
      </c>
      <c r="GH80">
        <v>26</v>
      </c>
      <c r="GK80" t="s">
        <v>3313</v>
      </c>
      <c r="GM80">
        <v>9.9071790753338385E-2</v>
      </c>
      <c r="GN80">
        <v>13</v>
      </c>
      <c r="GQ80" t="s">
        <v>3414</v>
      </c>
      <c r="GS80">
        <v>0.10199693152454779</v>
      </c>
      <c r="GT80">
        <v>30</v>
      </c>
      <c r="GW80" t="s">
        <v>3515</v>
      </c>
      <c r="GY80">
        <v>9.4173188565549654E-2</v>
      </c>
      <c r="GZ80">
        <v>36</v>
      </c>
      <c r="HC80" t="s">
        <v>3616</v>
      </c>
      <c r="HE80">
        <v>9.6032105475040264E-2</v>
      </c>
      <c r="HF80">
        <v>19</v>
      </c>
      <c r="HI80" t="s">
        <v>3717</v>
      </c>
      <c r="HK80">
        <v>9.4401759915944308E-2</v>
      </c>
      <c r="HL80">
        <v>20</v>
      </c>
      <c r="HO80" t="s">
        <v>3818</v>
      </c>
      <c r="HQ80">
        <v>9.2162422839506153E-2</v>
      </c>
      <c r="HR80">
        <v>14</v>
      </c>
      <c r="HU80" t="s">
        <v>3919</v>
      </c>
      <c r="HW80">
        <v>8.459444444444443E-2</v>
      </c>
      <c r="HX80">
        <v>21</v>
      </c>
      <c r="IA80" t="s">
        <v>4020</v>
      </c>
      <c r="IC80">
        <v>7.7354606194329587E-2</v>
      </c>
      <c r="ID80">
        <v>26</v>
      </c>
      <c r="IG80" t="s">
        <v>4121</v>
      </c>
      <c r="II80">
        <v>8.3601190476190468E-2</v>
      </c>
      <c r="IJ80">
        <v>18</v>
      </c>
      <c r="IM80" t="s">
        <v>4222</v>
      </c>
      <c r="IO80">
        <v>7.7764383880736088E-2</v>
      </c>
      <c r="IP80">
        <v>28</v>
      </c>
      <c r="IS80" t="s">
        <v>4323</v>
      </c>
      <c r="IU80">
        <v>7.8348905723905723E-2</v>
      </c>
      <c r="IV80">
        <v>38</v>
      </c>
      <c r="IY80" t="s">
        <v>4424</v>
      </c>
      <c r="JA80">
        <v>7.8707546262552636E-2</v>
      </c>
      <c r="JB80">
        <v>23</v>
      </c>
      <c r="JE80" t="s">
        <v>4525</v>
      </c>
      <c r="JG80">
        <v>7.2441070848417347E-2</v>
      </c>
      <c r="JH80">
        <v>29</v>
      </c>
      <c r="JK80" t="s">
        <v>4626</v>
      </c>
      <c r="JM80">
        <v>7.9727809706257979E-2</v>
      </c>
      <c r="JN80">
        <v>20</v>
      </c>
      <c r="JQ80" t="s">
        <v>4727</v>
      </c>
      <c r="JS80">
        <v>7.0895061728395048E-2</v>
      </c>
      <c r="JT80">
        <v>35</v>
      </c>
      <c r="JW80" t="s">
        <v>4828</v>
      </c>
      <c r="JY80">
        <v>7.1143619712608783E-2</v>
      </c>
      <c r="JZ80">
        <v>39</v>
      </c>
      <c r="KC80" t="s">
        <v>4929</v>
      </c>
      <c r="KE80">
        <v>6.8541479988052573E-2</v>
      </c>
      <c r="KF80">
        <v>36</v>
      </c>
    </row>
    <row r="81" spans="1:292" x14ac:dyDescent="0.2">
      <c r="A81" t="s">
        <v>82</v>
      </c>
      <c r="C81">
        <v>0.22800925925925919</v>
      </c>
      <c r="D81">
        <v>4</v>
      </c>
      <c r="G81" t="s">
        <v>183</v>
      </c>
      <c r="I81">
        <v>0.3758333333333333</v>
      </c>
      <c r="J81">
        <v>6</v>
      </c>
      <c r="M81" t="s">
        <v>284</v>
      </c>
      <c r="O81">
        <v>0.61721643518518521</v>
      </c>
      <c r="P81">
        <v>5</v>
      </c>
      <c r="S81" t="s">
        <v>385</v>
      </c>
      <c r="U81">
        <v>0.57911072530864205</v>
      </c>
      <c r="V81">
        <v>8</v>
      </c>
      <c r="Y81" t="s">
        <v>486</v>
      </c>
      <c r="AA81">
        <v>0.59177910052910043</v>
      </c>
      <c r="AB81">
        <v>8</v>
      </c>
      <c r="AE81" t="s">
        <v>587</v>
      </c>
      <c r="AG81">
        <v>0.50462962962962965</v>
      </c>
      <c r="AH81">
        <v>7</v>
      </c>
      <c r="AK81" t="s">
        <v>688</v>
      </c>
      <c r="AM81">
        <v>0.36963731995884769</v>
      </c>
      <c r="AN81">
        <v>12</v>
      </c>
      <c r="AQ81" t="s">
        <v>789</v>
      </c>
      <c r="AS81">
        <v>0.34784196127946132</v>
      </c>
      <c r="AT81">
        <v>12</v>
      </c>
      <c r="AW81" t="s">
        <v>890</v>
      </c>
      <c r="AY81">
        <v>0.34801504629629632</v>
      </c>
      <c r="AZ81">
        <v>6</v>
      </c>
      <c r="BC81" t="s">
        <v>991</v>
      </c>
      <c r="BE81">
        <v>0.30756048680155817</v>
      </c>
      <c r="BF81">
        <v>12</v>
      </c>
      <c r="BI81" t="s">
        <v>1092</v>
      </c>
      <c r="BK81">
        <v>0.24956815843621399</v>
      </c>
      <c r="BL81">
        <v>21</v>
      </c>
      <c r="BO81" t="s">
        <v>1193</v>
      </c>
      <c r="BQ81">
        <v>0.27271846064814809</v>
      </c>
      <c r="BR81">
        <v>6</v>
      </c>
      <c r="BU81" t="s">
        <v>1294</v>
      </c>
      <c r="BW81">
        <v>0.25555555555555559</v>
      </c>
      <c r="BX81">
        <v>9</v>
      </c>
      <c r="CA81" t="s">
        <v>1395</v>
      </c>
      <c r="CC81">
        <v>0.22812010474843231</v>
      </c>
      <c r="CD81">
        <v>10</v>
      </c>
      <c r="CG81" t="s">
        <v>1496</v>
      </c>
      <c r="CI81">
        <v>0.2297896825396826</v>
      </c>
      <c r="CJ81">
        <v>6</v>
      </c>
      <c r="CM81" t="s">
        <v>1597</v>
      </c>
      <c r="CO81">
        <v>0.19152171516754851</v>
      </c>
      <c r="CP81">
        <v>13</v>
      </c>
      <c r="CS81" t="s">
        <v>1698</v>
      </c>
      <c r="CU81">
        <v>0.17309343434343441</v>
      </c>
      <c r="CV81">
        <v>29</v>
      </c>
      <c r="CY81" t="s">
        <v>1799</v>
      </c>
      <c r="DA81">
        <v>0.19017610924200601</v>
      </c>
      <c r="DB81">
        <v>7</v>
      </c>
      <c r="DE81" t="s">
        <v>1900</v>
      </c>
      <c r="DG81">
        <v>0.15488439153439151</v>
      </c>
      <c r="DH81">
        <v>18</v>
      </c>
      <c r="DK81" t="s">
        <v>2001</v>
      </c>
      <c r="DM81">
        <v>0.1606369047619047</v>
      </c>
      <c r="DN81">
        <v>8</v>
      </c>
      <c r="DQ81" t="s">
        <v>2102</v>
      </c>
      <c r="DS81">
        <v>0.15698078948657651</v>
      </c>
      <c r="DT81">
        <v>9</v>
      </c>
      <c r="DW81" t="s">
        <v>2203</v>
      </c>
      <c r="DY81">
        <v>0.15895103064373889</v>
      </c>
      <c r="DZ81">
        <v>11</v>
      </c>
      <c r="EC81" t="s">
        <v>2304</v>
      </c>
      <c r="EE81">
        <v>0.1400497685185185</v>
      </c>
      <c r="EF81">
        <v>22</v>
      </c>
      <c r="EI81" t="s">
        <v>2405</v>
      </c>
      <c r="EK81">
        <v>0.13567502986857821</v>
      </c>
      <c r="EL81">
        <v>24</v>
      </c>
      <c r="EO81" t="s">
        <v>2506</v>
      </c>
      <c r="EQ81">
        <v>0.13500940393518521</v>
      </c>
      <c r="ER81">
        <v>14</v>
      </c>
      <c r="EU81" t="s">
        <v>2607</v>
      </c>
      <c r="EW81">
        <v>0.13304047418630749</v>
      </c>
      <c r="EX81">
        <v>15</v>
      </c>
      <c r="FA81" t="s">
        <v>2708</v>
      </c>
      <c r="FC81">
        <v>0.1235483985260771</v>
      </c>
      <c r="FD81">
        <v>17</v>
      </c>
      <c r="FG81" t="s">
        <v>2809</v>
      </c>
      <c r="FI81">
        <v>0.12568479938271601</v>
      </c>
      <c r="FJ81">
        <v>16</v>
      </c>
      <c r="FM81" t="s">
        <v>2910</v>
      </c>
      <c r="FO81">
        <v>0.11561248748748749</v>
      </c>
      <c r="FP81">
        <v>12</v>
      </c>
      <c r="FS81" t="s">
        <v>3011</v>
      </c>
      <c r="FU81">
        <v>0.1128275695024599</v>
      </c>
      <c r="FV81">
        <v>14</v>
      </c>
      <c r="FY81" t="s">
        <v>3112</v>
      </c>
      <c r="GA81">
        <v>0.1053069692460317</v>
      </c>
      <c r="GB81">
        <v>15</v>
      </c>
      <c r="GE81" t="s">
        <v>3213</v>
      </c>
      <c r="GG81">
        <v>0.1070229223125565</v>
      </c>
      <c r="GH81">
        <v>27</v>
      </c>
      <c r="GK81" t="s">
        <v>3314</v>
      </c>
      <c r="GM81">
        <v>9.8880070546737225E-2</v>
      </c>
      <c r="GN81">
        <v>13</v>
      </c>
      <c r="GQ81" t="s">
        <v>3415</v>
      </c>
      <c r="GS81">
        <v>9.8709133136458696E-2</v>
      </c>
      <c r="GT81">
        <v>32</v>
      </c>
      <c r="GW81" t="s">
        <v>3516</v>
      </c>
      <c r="GY81">
        <v>9.48857657260435E-2</v>
      </c>
      <c r="GZ81">
        <v>18</v>
      </c>
      <c r="HC81" t="s">
        <v>3617</v>
      </c>
      <c r="HE81">
        <v>9.1017655854612384E-2</v>
      </c>
      <c r="HF81">
        <v>23</v>
      </c>
      <c r="HI81" t="s">
        <v>3718</v>
      </c>
      <c r="HK81">
        <v>8.9394134160756505E-2</v>
      </c>
      <c r="HL81">
        <v>23</v>
      </c>
      <c r="HO81" t="s">
        <v>3819</v>
      </c>
      <c r="HQ81">
        <v>8.3053052432392707E-2</v>
      </c>
      <c r="HR81">
        <v>21</v>
      </c>
      <c r="HU81" t="s">
        <v>3920</v>
      </c>
      <c r="HW81">
        <v>8.2870095486111101E-2</v>
      </c>
      <c r="HX81">
        <v>18</v>
      </c>
      <c r="IA81" t="s">
        <v>4021</v>
      </c>
      <c r="IC81">
        <v>8.6243386243386233E-2</v>
      </c>
      <c r="ID81">
        <v>31</v>
      </c>
      <c r="IG81" t="s">
        <v>4122</v>
      </c>
      <c r="II81">
        <v>8.3280645858770846E-2</v>
      </c>
      <c r="IJ81">
        <v>36</v>
      </c>
      <c r="IM81" t="s">
        <v>4223</v>
      </c>
      <c r="IO81">
        <v>8.234061990449569E-2</v>
      </c>
      <c r="IP81">
        <v>14</v>
      </c>
      <c r="IS81" t="s">
        <v>4324</v>
      </c>
      <c r="IU81">
        <v>7.8963924963924945E-2</v>
      </c>
      <c r="IV81">
        <v>29</v>
      </c>
      <c r="IY81" t="s">
        <v>4425</v>
      </c>
      <c r="JA81">
        <v>7.6601355820105813E-2</v>
      </c>
      <c r="JB81">
        <v>28</v>
      </c>
      <c r="JE81" t="s">
        <v>4526</v>
      </c>
      <c r="JG81">
        <v>7.3808827624617102E-2</v>
      </c>
      <c r="JH81">
        <v>18</v>
      </c>
      <c r="JK81" t="s">
        <v>4627</v>
      </c>
      <c r="JM81">
        <v>7.2505587484035766E-2</v>
      </c>
      <c r="JN81">
        <v>23</v>
      </c>
      <c r="JQ81" t="s">
        <v>4728</v>
      </c>
      <c r="JS81">
        <v>7.1412615740740731E-2</v>
      </c>
      <c r="JT81">
        <v>29</v>
      </c>
      <c r="JW81" t="s">
        <v>4829</v>
      </c>
      <c r="JY81">
        <v>6.8598059784022891E-2</v>
      </c>
      <c r="JZ81">
        <v>22</v>
      </c>
      <c r="KC81" t="s">
        <v>4930</v>
      </c>
      <c r="KE81">
        <v>6.9389623158104333E-2</v>
      </c>
      <c r="KF81">
        <v>29</v>
      </c>
    </row>
    <row r="82" spans="1:292" x14ac:dyDescent="0.2">
      <c r="A82" t="s">
        <v>83</v>
      </c>
      <c r="C82">
        <v>0.22800925925925919</v>
      </c>
      <c r="D82">
        <v>4</v>
      </c>
      <c r="G82" t="s">
        <v>184</v>
      </c>
      <c r="I82">
        <v>0.28616898148148151</v>
      </c>
      <c r="J82">
        <v>5</v>
      </c>
      <c r="M82" t="s">
        <v>285</v>
      </c>
      <c r="O82">
        <v>0.43128858024691352</v>
      </c>
      <c r="P82">
        <v>5</v>
      </c>
      <c r="S82" t="s">
        <v>386</v>
      </c>
      <c r="U82">
        <v>1</v>
      </c>
      <c r="V82">
        <v>5</v>
      </c>
      <c r="Y82" t="s">
        <v>487</v>
      </c>
      <c r="AA82">
        <v>0.59171461640211642</v>
      </c>
      <c r="AB82">
        <v>6</v>
      </c>
      <c r="AE82" t="s">
        <v>588</v>
      </c>
      <c r="AG82">
        <v>0.47948726851851847</v>
      </c>
      <c r="AH82">
        <v>7</v>
      </c>
      <c r="AK82" t="s">
        <v>689</v>
      </c>
      <c r="AM82">
        <v>0.45382436342592591</v>
      </c>
      <c r="AN82">
        <v>7</v>
      </c>
      <c r="AQ82" t="s">
        <v>790</v>
      </c>
      <c r="AS82">
        <v>0.38910984848484848</v>
      </c>
      <c r="AT82">
        <v>6</v>
      </c>
      <c r="AW82" t="s">
        <v>891</v>
      </c>
      <c r="AY82">
        <v>0.35675292107583773</v>
      </c>
      <c r="AZ82">
        <v>7</v>
      </c>
      <c r="BC82" t="s">
        <v>992</v>
      </c>
      <c r="BE82">
        <v>0.31764334045584047</v>
      </c>
      <c r="BF82">
        <v>9</v>
      </c>
      <c r="BI82" t="s">
        <v>1093</v>
      </c>
      <c r="BK82">
        <v>0.28218942901234562</v>
      </c>
      <c r="BL82">
        <v>10</v>
      </c>
      <c r="BO82" t="s">
        <v>1194</v>
      </c>
      <c r="BQ82">
        <v>0.26257542438271603</v>
      </c>
      <c r="BR82">
        <v>14</v>
      </c>
      <c r="BU82" t="s">
        <v>1295</v>
      </c>
      <c r="BW82">
        <v>0.24550272331154679</v>
      </c>
      <c r="BX82">
        <v>9</v>
      </c>
      <c r="CA82" t="s">
        <v>1396</v>
      </c>
      <c r="CC82">
        <v>0.24317708333333329</v>
      </c>
      <c r="CD82">
        <v>11</v>
      </c>
      <c r="CG82" t="s">
        <v>1497</v>
      </c>
      <c r="CI82">
        <v>0.20018229166666671</v>
      </c>
      <c r="CJ82">
        <v>19</v>
      </c>
      <c r="CM82" t="s">
        <v>1598</v>
      </c>
      <c r="CO82">
        <v>0.21265873015873021</v>
      </c>
      <c r="CP82">
        <v>9</v>
      </c>
      <c r="CS82" t="s">
        <v>1699</v>
      </c>
      <c r="CU82">
        <v>0.19366687710437711</v>
      </c>
      <c r="CV82">
        <v>7</v>
      </c>
      <c r="CY82" t="s">
        <v>1800</v>
      </c>
      <c r="DA82">
        <v>0.17073379150371901</v>
      </c>
      <c r="DB82">
        <v>20</v>
      </c>
      <c r="DE82" t="s">
        <v>1901</v>
      </c>
      <c r="DG82">
        <v>0.17310317460317459</v>
      </c>
      <c r="DH82">
        <v>9</v>
      </c>
      <c r="DK82" t="s">
        <v>2002</v>
      </c>
      <c r="DM82">
        <v>0.15802172364672359</v>
      </c>
      <c r="DN82">
        <v>13</v>
      </c>
      <c r="DQ82" t="s">
        <v>2103</v>
      </c>
      <c r="DS82">
        <v>0.16507716049382709</v>
      </c>
      <c r="DT82">
        <v>23</v>
      </c>
      <c r="DW82" t="s">
        <v>2204</v>
      </c>
      <c r="DY82">
        <v>0.1490669879062736</v>
      </c>
      <c r="DZ82">
        <v>11</v>
      </c>
      <c r="EC82" t="s">
        <v>2305</v>
      </c>
      <c r="EE82">
        <v>0.13659399112654319</v>
      </c>
      <c r="EF82">
        <v>9</v>
      </c>
      <c r="EI82" t="s">
        <v>2406</v>
      </c>
      <c r="EK82">
        <v>0.14342536589008359</v>
      </c>
      <c r="EL82">
        <v>12</v>
      </c>
      <c r="EO82" t="s">
        <v>2507</v>
      </c>
      <c r="EQ82">
        <v>0.1331486648478836</v>
      </c>
      <c r="ER82">
        <v>18</v>
      </c>
      <c r="EU82" t="s">
        <v>2608</v>
      </c>
      <c r="EW82">
        <v>0.12858024691358019</v>
      </c>
      <c r="EX82">
        <v>26</v>
      </c>
      <c r="FA82" t="s">
        <v>2709</v>
      </c>
      <c r="FC82">
        <v>0.12843527966742249</v>
      </c>
      <c r="FD82">
        <v>13</v>
      </c>
      <c r="FG82" t="s">
        <v>2810</v>
      </c>
      <c r="FI82">
        <v>0.11843389458406819</v>
      </c>
      <c r="FJ82">
        <v>16</v>
      </c>
      <c r="FM82" t="s">
        <v>2911</v>
      </c>
      <c r="FO82">
        <v>0.11418364793364789</v>
      </c>
      <c r="FP82">
        <v>10</v>
      </c>
      <c r="FS82" t="s">
        <v>3012</v>
      </c>
      <c r="FU82">
        <v>0.1117280034577184</v>
      </c>
      <c r="FV82">
        <v>14</v>
      </c>
      <c r="FY82" t="s">
        <v>3113</v>
      </c>
      <c r="GA82">
        <v>0.1077684358465608</v>
      </c>
      <c r="GB82">
        <v>21</v>
      </c>
      <c r="GE82" t="s">
        <v>3214</v>
      </c>
      <c r="GG82">
        <v>0.102027580171635</v>
      </c>
      <c r="GH82">
        <v>11</v>
      </c>
      <c r="GK82" t="s">
        <v>3315</v>
      </c>
      <c r="GM82">
        <v>9.6984310699588475E-2</v>
      </c>
      <c r="GN82">
        <v>19</v>
      </c>
      <c r="GQ82" t="s">
        <v>3416</v>
      </c>
      <c r="GS82">
        <v>0.1078248431155408</v>
      </c>
      <c r="GT82">
        <v>14</v>
      </c>
      <c r="GW82" t="s">
        <v>3517</v>
      </c>
      <c r="GY82">
        <v>9.5477366255144025E-2</v>
      </c>
      <c r="GZ82">
        <v>16</v>
      </c>
      <c r="HC82" t="s">
        <v>3618</v>
      </c>
      <c r="HE82">
        <v>9.5095611916264075E-2</v>
      </c>
      <c r="HF82">
        <v>24</v>
      </c>
      <c r="HI82" t="s">
        <v>3719</v>
      </c>
      <c r="HK82">
        <v>9.3392927501970049E-2</v>
      </c>
      <c r="HL82">
        <v>14</v>
      </c>
      <c r="HO82" t="s">
        <v>3820</v>
      </c>
      <c r="HQ82">
        <v>8.8372235082304518E-2</v>
      </c>
      <c r="HR82">
        <v>20</v>
      </c>
      <c r="HU82" t="s">
        <v>3921</v>
      </c>
      <c r="HW82">
        <v>8.7211689814814808E-2</v>
      </c>
      <c r="HX82">
        <v>15</v>
      </c>
      <c r="IA82" t="s">
        <v>4022</v>
      </c>
      <c r="IC82">
        <v>8.6066176470588243E-2</v>
      </c>
      <c r="ID82">
        <v>14</v>
      </c>
      <c r="IG82" t="s">
        <v>4123</v>
      </c>
      <c r="II82">
        <v>8.313301282051283E-2</v>
      </c>
      <c r="IJ82">
        <v>11</v>
      </c>
      <c r="IM82" t="s">
        <v>4224</v>
      </c>
      <c r="IO82">
        <v>8.0643250224618157E-2</v>
      </c>
      <c r="IP82">
        <v>23</v>
      </c>
      <c r="IS82" t="s">
        <v>4325</v>
      </c>
      <c r="IU82">
        <v>7.8476310726310713E-2</v>
      </c>
      <c r="IV82">
        <v>29</v>
      </c>
      <c r="IY82" t="s">
        <v>4426</v>
      </c>
      <c r="JA82">
        <v>7.4861800044091709E-2</v>
      </c>
      <c r="JB82">
        <v>11</v>
      </c>
      <c r="JE82" t="s">
        <v>4527</v>
      </c>
      <c r="JG82">
        <v>7.386533463287849E-2</v>
      </c>
      <c r="JH82">
        <v>21</v>
      </c>
      <c r="JK82" t="s">
        <v>4628</v>
      </c>
      <c r="JM82">
        <v>7.3612821565407771E-2</v>
      </c>
      <c r="JN82">
        <v>28</v>
      </c>
      <c r="JQ82" t="s">
        <v>4729</v>
      </c>
      <c r="JS82">
        <v>7.2462962962962965E-2</v>
      </c>
      <c r="JT82">
        <v>33</v>
      </c>
      <c r="JW82" t="s">
        <v>4830</v>
      </c>
      <c r="JY82">
        <v>7.0302443837279918E-2</v>
      </c>
      <c r="JZ82">
        <v>20</v>
      </c>
      <c r="KC82" t="s">
        <v>4931</v>
      </c>
      <c r="KE82">
        <v>6.9611708482676227E-2</v>
      </c>
      <c r="KF82">
        <v>29</v>
      </c>
    </row>
    <row r="83" spans="1:292" x14ac:dyDescent="0.2">
      <c r="A83" t="s">
        <v>84</v>
      </c>
      <c r="C83">
        <v>0.22800925925925919</v>
      </c>
      <c r="D83">
        <v>4</v>
      </c>
      <c r="G83" t="s">
        <v>185</v>
      </c>
      <c r="I83">
        <v>0.36332947530864201</v>
      </c>
      <c r="J83">
        <v>5</v>
      </c>
      <c r="M83" t="s">
        <v>286</v>
      </c>
      <c r="O83">
        <v>0.5618981481481482</v>
      </c>
      <c r="P83">
        <v>5</v>
      </c>
      <c r="S83" t="s">
        <v>387</v>
      </c>
      <c r="U83">
        <v>0.70527970679012331</v>
      </c>
      <c r="V83">
        <v>5</v>
      </c>
      <c r="Y83" t="s">
        <v>488</v>
      </c>
      <c r="AA83">
        <v>0.60391534391534385</v>
      </c>
      <c r="AB83">
        <v>6</v>
      </c>
      <c r="AE83" t="s">
        <v>589</v>
      </c>
      <c r="AG83">
        <v>0.49727285879629618</v>
      </c>
      <c r="AH83">
        <v>6</v>
      </c>
      <c r="AK83" t="s">
        <v>690</v>
      </c>
      <c r="AM83">
        <v>0.36749999999999999</v>
      </c>
      <c r="AN83">
        <v>9</v>
      </c>
      <c r="AQ83" t="s">
        <v>791</v>
      </c>
      <c r="AS83">
        <v>0.40160353535353538</v>
      </c>
      <c r="AT83">
        <v>6</v>
      </c>
      <c r="AW83" t="s">
        <v>892</v>
      </c>
      <c r="AY83">
        <v>0.34227237654320991</v>
      </c>
      <c r="AZ83">
        <v>18</v>
      </c>
      <c r="BC83" t="s">
        <v>993</v>
      </c>
      <c r="BE83">
        <v>0.3176834045584046</v>
      </c>
      <c r="BF83">
        <v>9</v>
      </c>
      <c r="BI83" t="s">
        <v>1094</v>
      </c>
      <c r="BK83">
        <v>0.25462487139917689</v>
      </c>
      <c r="BL83">
        <v>16</v>
      </c>
      <c r="BO83" t="s">
        <v>1195</v>
      </c>
      <c r="BQ83">
        <v>0.25523914930555558</v>
      </c>
      <c r="BR83">
        <v>9</v>
      </c>
      <c r="BU83" t="s">
        <v>1296</v>
      </c>
      <c r="BW83">
        <v>0.2448597494553377</v>
      </c>
      <c r="BX83">
        <v>10</v>
      </c>
      <c r="CA83" t="s">
        <v>1397</v>
      </c>
      <c r="CC83">
        <v>0.23735339506172839</v>
      </c>
      <c r="CD83">
        <v>8</v>
      </c>
      <c r="CG83" t="s">
        <v>1498</v>
      </c>
      <c r="CI83">
        <v>0.1911747685185185</v>
      </c>
      <c r="CJ83">
        <v>21</v>
      </c>
      <c r="CM83" t="s">
        <v>1599</v>
      </c>
      <c r="CO83">
        <v>0.20786036155202819</v>
      </c>
      <c r="CP83">
        <v>14</v>
      </c>
      <c r="CS83" t="s">
        <v>1700</v>
      </c>
      <c r="CU83">
        <v>0.2040932239057239</v>
      </c>
      <c r="CV83">
        <v>8</v>
      </c>
      <c r="CY83" t="s">
        <v>1801</v>
      </c>
      <c r="DA83">
        <v>0.17983595008051531</v>
      </c>
      <c r="DB83">
        <v>10</v>
      </c>
      <c r="DE83" t="s">
        <v>1902</v>
      </c>
      <c r="DG83">
        <v>0.1761925925925926</v>
      </c>
      <c r="DH83">
        <v>10</v>
      </c>
      <c r="DK83" t="s">
        <v>2003</v>
      </c>
      <c r="DM83">
        <v>0.1664040242165242</v>
      </c>
      <c r="DN83">
        <v>17</v>
      </c>
      <c r="DQ83" t="s">
        <v>2104</v>
      </c>
      <c r="DS83">
        <v>0.16458890603566531</v>
      </c>
      <c r="DT83">
        <v>15</v>
      </c>
      <c r="DW83" t="s">
        <v>2205</v>
      </c>
      <c r="DY83">
        <v>0.15403191137566141</v>
      </c>
      <c r="DZ83">
        <v>10</v>
      </c>
      <c r="EC83" t="s">
        <v>2306</v>
      </c>
      <c r="EE83">
        <v>0.14513271604938269</v>
      </c>
      <c r="EF83">
        <v>10</v>
      </c>
      <c r="EI83" t="s">
        <v>2407</v>
      </c>
      <c r="EK83">
        <v>0.14290994623655909</v>
      </c>
      <c r="EL83">
        <v>9</v>
      </c>
      <c r="EO83" t="s">
        <v>2508</v>
      </c>
      <c r="EQ83">
        <v>0.1332781756365741</v>
      </c>
      <c r="ER83">
        <v>16</v>
      </c>
      <c r="EU83" t="s">
        <v>2609</v>
      </c>
      <c r="EW83">
        <v>0.12958949615199619</v>
      </c>
      <c r="EX83">
        <v>12</v>
      </c>
      <c r="FA83" t="s">
        <v>2710</v>
      </c>
      <c r="FC83">
        <v>0.1207895723104056</v>
      </c>
      <c r="FD83">
        <v>22</v>
      </c>
      <c r="FG83" t="s">
        <v>2811</v>
      </c>
      <c r="FI83">
        <v>0.12147569444444439</v>
      </c>
      <c r="FJ83">
        <v>10</v>
      </c>
      <c r="FM83" t="s">
        <v>2912</v>
      </c>
      <c r="FO83">
        <v>0.1109296014764765</v>
      </c>
      <c r="FP83">
        <v>16</v>
      </c>
      <c r="FS83" t="s">
        <v>3013</v>
      </c>
      <c r="FU83">
        <v>0.1107671087440824</v>
      </c>
      <c r="FV83">
        <v>10</v>
      </c>
      <c r="FY83" t="s">
        <v>3114</v>
      </c>
      <c r="GA83">
        <v>0.1128917824074074</v>
      </c>
      <c r="GB83">
        <v>22</v>
      </c>
      <c r="GE83" t="s">
        <v>3215</v>
      </c>
      <c r="GG83">
        <v>0.10432192863595301</v>
      </c>
      <c r="GH83">
        <v>14</v>
      </c>
      <c r="GK83" t="s">
        <v>3316</v>
      </c>
      <c r="GM83">
        <v>9.7963697824808918E-2</v>
      </c>
      <c r="GN83">
        <v>31</v>
      </c>
      <c r="GQ83" t="s">
        <v>3417</v>
      </c>
      <c r="GS83">
        <v>0.1000357988802756</v>
      </c>
      <c r="GT83">
        <v>10</v>
      </c>
      <c r="GW83" t="s">
        <v>3518</v>
      </c>
      <c r="GY83">
        <v>0.1004264403292181</v>
      </c>
      <c r="GZ83">
        <v>26</v>
      </c>
      <c r="HC83" t="s">
        <v>3619</v>
      </c>
      <c r="HE83">
        <v>9.012131211180123E-2</v>
      </c>
      <c r="HF83">
        <v>14</v>
      </c>
      <c r="HI83" t="s">
        <v>3720</v>
      </c>
      <c r="HK83">
        <v>9.2617640436789356E-2</v>
      </c>
      <c r="HL83">
        <v>14</v>
      </c>
      <c r="HO83" t="s">
        <v>3821</v>
      </c>
      <c r="HQ83">
        <v>9.0473572530864188E-2</v>
      </c>
      <c r="HR83">
        <v>22</v>
      </c>
      <c r="HU83" t="s">
        <v>3922</v>
      </c>
      <c r="HW83">
        <v>8.5507102623456788E-2</v>
      </c>
      <c r="HX83">
        <v>18</v>
      </c>
      <c r="IA83" t="s">
        <v>4023</v>
      </c>
      <c r="IC83">
        <v>8.1602928208320366E-2</v>
      </c>
      <c r="ID83">
        <v>22</v>
      </c>
      <c r="IG83" t="s">
        <v>4124</v>
      </c>
      <c r="II83">
        <v>8.426110347985348E-2</v>
      </c>
      <c r="IJ83">
        <v>35</v>
      </c>
      <c r="IM83" t="s">
        <v>4225</v>
      </c>
      <c r="IO83">
        <v>7.9549640610961356E-2</v>
      </c>
      <c r="IP83">
        <v>37</v>
      </c>
      <c r="IS83" t="s">
        <v>4326</v>
      </c>
      <c r="IU83">
        <v>7.9796897546897547E-2</v>
      </c>
      <c r="IV83">
        <v>15</v>
      </c>
      <c r="IY83" t="s">
        <v>4427</v>
      </c>
      <c r="JA83">
        <v>7.4914080215419496E-2</v>
      </c>
      <c r="JB83">
        <v>22</v>
      </c>
      <c r="JE83" t="s">
        <v>4528</v>
      </c>
      <c r="JG83">
        <v>7.2973521767381422E-2</v>
      </c>
      <c r="JH83">
        <v>27</v>
      </c>
      <c r="JK83" t="s">
        <v>4629</v>
      </c>
      <c r="JM83">
        <v>7.4248621862538111E-2</v>
      </c>
      <c r="JN83">
        <v>33</v>
      </c>
      <c r="JQ83" t="s">
        <v>4730</v>
      </c>
      <c r="JS83">
        <v>7.0444444444444448E-2</v>
      </c>
      <c r="JT83">
        <v>22</v>
      </c>
      <c r="JW83" t="s">
        <v>4831</v>
      </c>
      <c r="JY83">
        <v>7.010380887327608E-2</v>
      </c>
      <c r="JZ83">
        <v>16</v>
      </c>
      <c r="KC83" t="s">
        <v>4932</v>
      </c>
      <c r="KE83">
        <v>6.7610620413039765E-2</v>
      </c>
      <c r="KF83">
        <v>35</v>
      </c>
    </row>
    <row r="84" spans="1:292" x14ac:dyDescent="0.2">
      <c r="A84" t="s">
        <v>85</v>
      </c>
      <c r="C84">
        <v>0.21388888888888891</v>
      </c>
      <c r="D84">
        <v>5</v>
      </c>
      <c r="G84" t="s">
        <v>186</v>
      </c>
      <c r="I84">
        <v>0.36332947530864201</v>
      </c>
      <c r="J84">
        <v>5</v>
      </c>
      <c r="M84" t="s">
        <v>287</v>
      </c>
      <c r="O84">
        <v>0.525324074074074</v>
      </c>
      <c r="P84">
        <v>5</v>
      </c>
      <c r="S84" t="s">
        <v>388</v>
      </c>
      <c r="U84">
        <v>0.62444894547325092</v>
      </c>
      <c r="V84">
        <v>8</v>
      </c>
      <c r="Y84" t="s">
        <v>489</v>
      </c>
      <c r="AA84">
        <v>0.57759920634920625</v>
      </c>
      <c r="AB84">
        <v>6</v>
      </c>
      <c r="AE84" t="s">
        <v>590</v>
      </c>
      <c r="AG84">
        <v>0.45579499421296299</v>
      </c>
      <c r="AH84">
        <v>5</v>
      </c>
      <c r="AK84" t="s">
        <v>691</v>
      </c>
      <c r="AM84">
        <v>0.38337094907407399</v>
      </c>
      <c r="AN84">
        <v>9</v>
      </c>
      <c r="AQ84" t="s">
        <v>792</v>
      </c>
      <c r="AS84">
        <v>0.41390642536475858</v>
      </c>
      <c r="AT84">
        <v>6</v>
      </c>
      <c r="AW84" t="s">
        <v>893</v>
      </c>
      <c r="AY84">
        <v>0.38102430555555561</v>
      </c>
      <c r="AZ84">
        <v>6</v>
      </c>
      <c r="BC84" t="s">
        <v>994</v>
      </c>
      <c r="BE84">
        <v>0.32821581196581201</v>
      </c>
      <c r="BF84">
        <v>6</v>
      </c>
      <c r="BI84" t="s">
        <v>1095</v>
      </c>
      <c r="BK84">
        <v>0.25414609053497939</v>
      </c>
      <c r="BL84">
        <v>11</v>
      </c>
      <c r="BO84" t="s">
        <v>1196</v>
      </c>
      <c r="BQ84">
        <v>0.23721321011766969</v>
      </c>
      <c r="BR84">
        <v>17</v>
      </c>
      <c r="BU84" t="s">
        <v>1297</v>
      </c>
      <c r="BW84">
        <v>0.24843215063803301</v>
      </c>
      <c r="BX84">
        <v>20</v>
      </c>
      <c r="CA84" t="s">
        <v>1398</v>
      </c>
      <c r="CC84">
        <v>0.23897560258671369</v>
      </c>
      <c r="CD84">
        <v>7</v>
      </c>
      <c r="CG84" t="s">
        <v>1499</v>
      </c>
      <c r="CI84">
        <v>0.21941005291005289</v>
      </c>
      <c r="CJ84">
        <v>12</v>
      </c>
      <c r="CM84" t="s">
        <v>1600</v>
      </c>
      <c r="CO84">
        <v>0.2053681657848325</v>
      </c>
      <c r="CP84">
        <v>9</v>
      </c>
      <c r="CS84" t="s">
        <v>1701</v>
      </c>
      <c r="CU84">
        <v>0.18118336139169469</v>
      </c>
      <c r="CV84">
        <v>12</v>
      </c>
      <c r="CY84" t="s">
        <v>1802</v>
      </c>
      <c r="DA84">
        <v>0.1898530595813204</v>
      </c>
      <c r="DB84">
        <v>9</v>
      </c>
      <c r="DE84" t="s">
        <v>1903</v>
      </c>
      <c r="DG84">
        <v>0.160701455026455</v>
      </c>
      <c r="DH84">
        <v>12</v>
      </c>
      <c r="DK84" t="s">
        <v>2004</v>
      </c>
      <c r="DM84">
        <v>0.16308226495726491</v>
      </c>
      <c r="DN84">
        <v>10</v>
      </c>
      <c r="DQ84" t="s">
        <v>2105</v>
      </c>
      <c r="DS84">
        <v>0.15087831504343849</v>
      </c>
      <c r="DT84">
        <v>11</v>
      </c>
      <c r="DW84" t="s">
        <v>2206</v>
      </c>
      <c r="DY84">
        <v>0.1511989638447972</v>
      </c>
      <c r="DZ84">
        <v>17</v>
      </c>
      <c r="EC84" t="s">
        <v>2307</v>
      </c>
      <c r="EE84">
        <v>0.13588657407407409</v>
      </c>
      <c r="EF84">
        <v>14</v>
      </c>
      <c r="EI84" t="s">
        <v>2408</v>
      </c>
      <c r="EK84">
        <v>0.1344519115890084</v>
      </c>
      <c r="EL84">
        <v>24</v>
      </c>
      <c r="EO84" t="s">
        <v>2509</v>
      </c>
      <c r="EQ84">
        <v>0.1238377700617284</v>
      </c>
      <c r="ER84">
        <v>19</v>
      </c>
      <c r="EU84" t="s">
        <v>2610</v>
      </c>
      <c r="EW84">
        <v>0.12905267957351291</v>
      </c>
      <c r="EX84">
        <v>19</v>
      </c>
      <c r="FA84" t="s">
        <v>2711</v>
      </c>
      <c r="FC84">
        <v>0.1148423091458806</v>
      </c>
      <c r="FD84">
        <v>17</v>
      </c>
      <c r="FG84" t="s">
        <v>2812</v>
      </c>
      <c r="FI84">
        <v>0.1221990740740741</v>
      </c>
      <c r="FJ84">
        <v>15</v>
      </c>
      <c r="FM84" t="s">
        <v>2913</v>
      </c>
      <c r="FO84">
        <v>0.1117817817817818</v>
      </c>
      <c r="FP84">
        <v>16</v>
      </c>
      <c r="FS84" t="s">
        <v>3014</v>
      </c>
      <c r="FU84">
        <v>0.1117275284565581</v>
      </c>
      <c r="FV84">
        <v>17</v>
      </c>
      <c r="FY84" t="s">
        <v>3115</v>
      </c>
      <c r="GA84">
        <v>0.10645833333333329</v>
      </c>
      <c r="GB84">
        <v>19</v>
      </c>
      <c r="GE84" t="s">
        <v>3216</v>
      </c>
      <c r="GG84">
        <v>0.10468891147244801</v>
      </c>
      <c r="GH84">
        <v>22</v>
      </c>
      <c r="GK84" t="s">
        <v>3317</v>
      </c>
      <c r="GM84">
        <v>9.9057224741748565E-2</v>
      </c>
      <c r="GN84">
        <v>36</v>
      </c>
      <c r="GQ84" t="s">
        <v>3418</v>
      </c>
      <c r="GS84">
        <v>0.1001291989664083</v>
      </c>
      <c r="GT84">
        <v>9</v>
      </c>
      <c r="GW84" t="s">
        <v>3519</v>
      </c>
      <c r="GY84">
        <v>9.4269547325102884E-2</v>
      </c>
      <c r="GZ84">
        <v>20</v>
      </c>
      <c r="HC84" t="s">
        <v>3620</v>
      </c>
      <c r="HE84">
        <v>9.2151052449965479E-2</v>
      </c>
      <c r="HF84">
        <v>21</v>
      </c>
      <c r="HI84" t="s">
        <v>3721</v>
      </c>
      <c r="HK84">
        <v>9.2898315602836873E-2</v>
      </c>
      <c r="HL84">
        <v>17</v>
      </c>
      <c r="HO84" t="s">
        <v>3822</v>
      </c>
      <c r="HQ84">
        <v>9.0244020061728381E-2</v>
      </c>
      <c r="HR84">
        <v>16</v>
      </c>
      <c r="HU84" t="s">
        <v>3923</v>
      </c>
      <c r="HW84">
        <v>9.0160714285714275E-2</v>
      </c>
      <c r="HX84">
        <v>14</v>
      </c>
      <c r="IA84" t="s">
        <v>4024</v>
      </c>
      <c r="IC84">
        <v>8.3100717138707328E-2</v>
      </c>
      <c r="ID84">
        <v>9</v>
      </c>
      <c r="IG84" t="s">
        <v>4125</v>
      </c>
      <c r="II84">
        <v>8.6886574074074074E-2</v>
      </c>
      <c r="IJ84">
        <v>22</v>
      </c>
      <c r="IM84" t="s">
        <v>4226</v>
      </c>
      <c r="IO84">
        <v>7.8933141783967251E-2</v>
      </c>
      <c r="IP84">
        <v>19</v>
      </c>
      <c r="IS84" t="s">
        <v>4327</v>
      </c>
      <c r="IU84">
        <v>8.0792718855218854E-2</v>
      </c>
      <c r="IV84">
        <v>16</v>
      </c>
      <c r="IY84" t="s">
        <v>4428</v>
      </c>
      <c r="JA84">
        <v>7.8404637896825377E-2</v>
      </c>
      <c r="JB84">
        <v>31</v>
      </c>
      <c r="JE84" t="s">
        <v>4529</v>
      </c>
      <c r="JG84">
        <v>7.4964668615984401E-2</v>
      </c>
      <c r="JH84">
        <v>22</v>
      </c>
      <c r="JK84" t="s">
        <v>4630</v>
      </c>
      <c r="JM84">
        <v>7.2387215969561505E-2</v>
      </c>
      <c r="JN84">
        <v>37</v>
      </c>
      <c r="JQ84" t="s">
        <v>4731</v>
      </c>
      <c r="JS84">
        <v>7.3553240740740738E-2</v>
      </c>
      <c r="JT84">
        <v>18</v>
      </c>
      <c r="JW84" t="s">
        <v>4832</v>
      </c>
      <c r="JY84">
        <v>7.0322566019287325E-2</v>
      </c>
      <c r="JZ84">
        <v>26</v>
      </c>
      <c r="KC84" t="s">
        <v>4933</v>
      </c>
      <c r="KE84">
        <v>6.8202471624850658E-2</v>
      </c>
      <c r="KF84">
        <v>12</v>
      </c>
    </row>
    <row r="85" spans="1:292" x14ac:dyDescent="0.2">
      <c r="A85" t="s">
        <v>86</v>
      </c>
      <c r="C85">
        <v>0.21365740740740741</v>
      </c>
      <c r="D85">
        <v>4</v>
      </c>
      <c r="G85" t="s">
        <v>187</v>
      </c>
      <c r="I85">
        <v>0.27672132201646088</v>
      </c>
      <c r="J85">
        <v>5</v>
      </c>
      <c r="M85" t="s">
        <v>288</v>
      </c>
      <c r="O85">
        <v>0.58758680555555542</v>
      </c>
      <c r="P85">
        <v>6</v>
      </c>
      <c r="S85" t="s">
        <v>389</v>
      </c>
      <c r="U85">
        <v>0.78466470550411527</v>
      </c>
      <c r="V85">
        <v>7</v>
      </c>
      <c r="Y85" t="s">
        <v>490</v>
      </c>
      <c r="AA85">
        <v>0.65776223544973544</v>
      </c>
      <c r="AB85">
        <v>7</v>
      </c>
      <c r="AE85" t="s">
        <v>591</v>
      </c>
      <c r="AG85">
        <v>0.57019603587962964</v>
      </c>
      <c r="AH85">
        <v>9</v>
      </c>
      <c r="AK85" t="s">
        <v>692</v>
      </c>
      <c r="AM85">
        <v>0.46252546296296287</v>
      </c>
      <c r="AN85">
        <v>7</v>
      </c>
      <c r="AQ85" t="s">
        <v>793</v>
      </c>
      <c r="AS85">
        <v>0.41426834315375982</v>
      </c>
      <c r="AT85">
        <v>9</v>
      </c>
      <c r="AW85" t="s">
        <v>894</v>
      </c>
      <c r="AY85">
        <v>0.37044434799382708</v>
      </c>
      <c r="AZ85">
        <v>12</v>
      </c>
      <c r="BC85" t="s">
        <v>995</v>
      </c>
      <c r="BE85">
        <v>0.36716880341880331</v>
      </c>
      <c r="BF85">
        <v>9</v>
      </c>
      <c r="BI85" t="s">
        <v>1096</v>
      </c>
      <c r="BK85">
        <v>0.3260910493827161</v>
      </c>
      <c r="BL85">
        <v>10</v>
      </c>
      <c r="BO85" t="s">
        <v>1197</v>
      </c>
      <c r="BQ85">
        <v>0.30018590856481481</v>
      </c>
      <c r="BR85">
        <v>10</v>
      </c>
      <c r="BU85" t="s">
        <v>1298</v>
      </c>
      <c r="BW85">
        <v>0.28116557734204789</v>
      </c>
      <c r="BX85">
        <v>7</v>
      </c>
      <c r="CA85" t="s">
        <v>1399</v>
      </c>
      <c r="CC85">
        <v>0.25226997867369683</v>
      </c>
      <c r="CD85">
        <v>9</v>
      </c>
      <c r="CG85" t="s">
        <v>1500</v>
      </c>
      <c r="CI85">
        <v>0.23472318190586419</v>
      </c>
      <c r="CJ85">
        <v>10</v>
      </c>
      <c r="CM85" t="s">
        <v>1601</v>
      </c>
      <c r="CO85">
        <v>0.22933201058201061</v>
      </c>
      <c r="CP85">
        <v>10</v>
      </c>
      <c r="CS85" t="s">
        <v>1702</v>
      </c>
      <c r="CU85">
        <v>0.2305346871492705</v>
      </c>
      <c r="CV85">
        <v>8</v>
      </c>
      <c r="CY85" t="s">
        <v>1803</v>
      </c>
      <c r="DA85">
        <v>0.2139364054951691</v>
      </c>
      <c r="DB85">
        <v>9</v>
      </c>
      <c r="DE85" t="s">
        <v>1904</v>
      </c>
      <c r="DG85">
        <v>0.19045555555555549</v>
      </c>
      <c r="DH85">
        <v>12</v>
      </c>
      <c r="DK85" t="s">
        <v>2005</v>
      </c>
      <c r="DM85">
        <v>0.1826346005460589</v>
      </c>
      <c r="DN85">
        <v>11</v>
      </c>
      <c r="DQ85" t="s">
        <v>2106</v>
      </c>
      <c r="DS85">
        <v>0.16571126869815139</v>
      </c>
      <c r="DT85">
        <v>24</v>
      </c>
      <c r="DW85" t="s">
        <v>2207</v>
      </c>
      <c r="DY85">
        <v>0.1771456473214286</v>
      </c>
      <c r="DZ85">
        <v>9</v>
      </c>
      <c r="EC85" t="s">
        <v>2308</v>
      </c>
      <c r="EE85">
        <v>0.15307851080246909</v>
      </c>
      <c r="EF85">
        <v>14</v>
      </c>
      <c r="EI85" t="s">
        <v>2409</v>
      </c>
      <c r="EK85">
        <v>0.15522428190959769</v>
      </c>
      <c r="EL85">
        <v>9</v>
      </c>
      <c r="EO85" t="s">
        <v>2510</v>
      </c>
      <c r="EQ85">
        <v>0.15023170753761569</v>
      </c>
      <c r="ER85">
        <v>14</v>
      </c>
      <c r="EU85" t="s">
        <v>2611</v>
      </c>
      <c r="EW85">
        <v>0.14028358961640211</v>
      </c>
      <c r="EX85">
        <v>14</v>
      </c>
      <c r="FA85" t="s">
        <v>2712</v>
      </c>
      <c r="FC85">
        <v>0.1285305004409171</v>
      </c>
      <c r="FD85">
        <v>21</v>
      </c>
      <c r="FG85" t="s">
        <v>2813</v>
      </c>
      <c r="FI85">
        <v>0.13005299425582989</v>
      </c>
      <c r="FJ85">
        <v>19</v>
      </c>
      <c r="FM85" t="s">
        <v>2914</v>
      </c>
      <c r="FO85">
        <v>0.12654922258568091</v>
      </c>
      <c r="FP85">
        <v>10</v>
      </c>
      <c r="FS85" t="s">
        <v>3015</v>
      </c>
      <c r="FU85">
        <v>0.12706413966049379</v>
      </c>
      <c r="FV85">
        <v>15</v>
      </c>
      <c r="FY85" t="s">
        <v>3116</v>
      </c>
      <c r="GA85">
        <v>0.12003433366402121</v>
      </c>
      <c r="GB85">
        <v>9</v>
      </c>
      <c r="GE85" t="s">
        <v>3217</v>
      </c>
      <c r="GG85">
        <v>0.1151805878177829</v>
      </c>
      <c r="GH85">
        <v>8</v>
      </c>
      <c r="GK85" t="s">
        <v>3318</v>
      </c>
      <c r="GM85">
        <v>0.116834766313933</v>
      </c>
      <c r="GN85">
        <v>12</v>
      </c>
      <c r="GQ85" t="s">
        <v>3419</v>
      </c>
      <c r="GS85">
        <v>0.10938705857019811</v>
      </c>
      <c r="GT85">
        <v>17</v>
      </c>
      <c r="GW85" t="s">
        <v>3520</v>
      </c>
      <c r="GY85">
        <v>0.1060210170487948</v>
      </c>
      <c r="GZ85">
        <v>18</v>
      </c>
      <c r="HC85" t="s">
        <v>3621</v>
      </c>
      <c r="HE85">
        <v>0.103646911663216</v>
      </c>
      <c r="HF85">
        <v>18</v>
      </c>
      <c r="HI85" t="s">
        <v>3722</v>
      </c>
      <c r="HK85">
        <v>0.10149436071710009</v>
      </c>
      <c r="HL85">
        <v>15</v>
      </c>
      <c r="HO85" t="s">
        <v>3823</v>
      </c>
      <c r="HQ85">
        <v>9.8892144097222232E-2</v>
      </c>
      <c r="HR85">
        <v>18</v>
      </c>
      <c r="HU85" t="s">
        <v>3924</v>
      </c>
      <c r="HW85">
        <v>9.6273842592592584E-2</v>
      </c>
      <c r="HX85">
        <v>14</v>
      </c>
      <c r="IA85" t="s">
        <v>4025</v>
      </c>
      <c r="IC85">
        <v>9.4926924473493102E-2</v>
      </c>
      <c r="ID85">
        <v>12</v>
      </c>
      <c r="IG85" t="s">
        <v>4126</v>
      </c>
      <c r="II85">
        <v>9.0344699667616338E-2</v>
      </c>
      <c r="IJ85">
        <v>10</v>
      </c>
      <c r="IM85" t="s">
        <v>4227</v>
      </c>
      <c r="IO85">
        <v>9.1573815139263257E-2</v>
      </c>
      <c r="IP85">
        <v>16</v>
      </c>
      <c r="IS85" t="s">
        <v>4328</v>
      </c>
      <c r="IU85">
        <v>8.6579277898027898E-2</v>
      </c>
      <c r="IV85">
        <v>17</v>
      </c>
      <c r="IY85" t="s">
        <v>4429</v>
      </c>
      <c r="JA85">
        <v>8.5013682208994718E-2</v>
      </c>
      <c r="JB85">
        <v>23</v>
      </c>
      <c r="JE85" t="s">
        <v>4530</v>
      </c>
      <c r="JG85">
        <v>8.4693719251833291E-2</v>
      </c>
      <c r="JH85">
        <v>18</v>
      </c>
      <c r="JK85" t="s">
        <v>4631</v>
      </c>
      <c r="JM85">
        <v>8.2462683588761174E-2</v>
      </c>
      <c r="JN85">
        <v>18</v>
      </c>
      <c r="JQ85" t="s">
        <v>4732</v>
      </c>
      <c r="JS85">
        <v>8.165080742945327E-2</v>
      </c>
      <c r="JT85">
        <v>21</v>
      </c>
      <c r="JW85" t="s">
        <v>4833</v>
      </c>
      <c r="JY85">
        <v>7.8851672955156576E-2</v>
      </c>
      <c r="JZ85">
        <v>13</v>
      </c>
      <c r="KC85" t="s">
        <v>4934</v>
      </c>
      <c r="KE85">
        <v>7.5179024790919952E-2</v>
      </c>
      <c r="KF85">
        <v>12</v>
      </c>
    </row>
    <row r="86" spans="1:292" x14ac:dyDescent="0.2">
      <c r="A86" t="s">
        <v>87</v>
      </c>
      <c r="C86">
        <v>0.16562499999999999</v>
      </c>
      <c r="D86">
        <v>6</v>
      </c>
      <c r="G86" t="s">
        <v>188</v>
      </c>
      <c r="I86">
        <v>0.33825231481481471</v>
      </c>
      <c r="J86">
        <v>6</v>
      </c>
      <c r="M86" t="s">
        <v>289</v>
      </c>
      <c r="O86">
        <v>0.59260320216049378</v>
      </c>
      <c r="P86">
        <v>7</v>
      </c>
      <c r="S86" t="s">
        <v>390</v>
      </c>
      <c r="U86">
        <v>0.7312895447530865</v>
      </c>
      <c r="V86">
        <v>5</v>
      </c>
      <c r="Y86" t="s">
        <v>491</v>
      </c>
      <c r="AA86">
        <v>0.52264942956349203</v>
      </c>
      <c r="AB86">
        <v>13</v>
      </c>
      <c r="AE86" t="s">
        <v>592</v>
      </c>
      <c r="AG86">
        <v>0.46532968026620369</v>
      </c>
      <c r="AH86">
        <v>7</v>
      </c>
      <c r="AK86" t="s">
        <v>693</v>
      </c>
      <c r="AM86">
        <v>0.44520601851851849</v>
      </c>
      <c r="AN86">
        <v>11</v>
      </c>
      <c r="AQ86" t="s">
        <v>794</v>
      </c>
      <c r="AS86">
        <v>0.39014450056116717</v>
      </c>
      <c r="AT86">
        <v>7</v>
      </c>
      <c r="AW86" t="s">
        <v>895</v>
      </c>
      <c r="AY86">
        <v>0.38494405864197528</v>
      </c>
      <c r="AZ86">
        <v>7</v>
      </c>
      <c r="BC86" t="s">
        <v>996</v>
      </c>
      <c r="BE86">
        <v>0.34943241037511868</v>
      </c>
      <c r="BF86">
        <v>8</v>
      </c>
      <c r="BI86" t="s">
        <v>1097</v>
      </c>
      <c r="BK86">
        <v>0.31052276234567899</v>
      </c>
      <c r="BL86">
        <v>13</v>
      </c>
      <c r="BO86" t="s">
        <v>1198</v>
      </c>
      <c r="BQ86">
        <v>0.2846800250771605</v>
      </c>
      <c r="BR86">
        <v>6</v>
      </c>
      <c r="BU86" t="s">
        <v>1299</v>
      </c>
      <c r="BW86">
        <v>0.26442643492582218</v>
      </c>
      <c r="BX86">
        <v>12</v>
      </c>
      <c r="CA86" t="s">
        <v>1400</v>
      </c>
      <c r="CC86">
        <v>0.25609375000000001</v>
      </c>
      <c r="CD86">
        <v>10</v>
      </c>
      <c r="CG86" t="s">
        <v>1501</v>
      </c>
      <c r="CI86">
        <v>0.2355709273726852</v>
      </c>
      <c r="CJ86">
        <v>8</v>
      </c>
      <c r="CM86" t="s">
        <v>1602</v>
      </c>
      <c r="CO86">
        <v>0.22474950396825399</v>
      </c>
      <c r="CP86">
        <v>6</v>
      </c>
      <c r="CS86" t="s">
        <v>1703</v>
      </c>
      <c r="CU86">
        <v>0.21163027847923679</v>
      </c>
      <c r="CV86">
        <v>8</v>
      </c>
      <c r="CY86" t="s">
        <v>1804</v>
      </c>
      <c r="DA86">
        <v>0.20683301702323439</v>
      </c>
      <c r="DB86">
        <v>10</v>
      </c>
      <c r="DE86" t="s">
        <v>1905</v>
      </c>
      <c r="DG86">
        <v>0.18326323302469141</v>
      </c>
      <c r="DH86">
        <v>11</v>
      </c>
      <c r="DK86" t="s">
        <v>2006</v>
      </c>
      <c r="DM86">
        <v>0.16039479216128519</v>
      </c>
      <c r="DN86">
        <v>18</v>
      </c>
      <c r="DQ86" t="s">
        <v>2107</v>
      </c>
      <c r="DS86">
        <v>0.18084227415245929</v>
      </c>
      <c r="DT86">
        <v>16</v>
      </c>
      <c r="DW86" t="s">
        <v>2208</v>
      </c>
      <c r="DY86">
        <v>0.1726518211451247</v>
      </c>
      <c r="DZ86">
        <v>10</v>
      </c>
      <c r="EC86" t="s">
        <v>2309</v>
      </c>
      <c r="EE86">
        <v>0.16340903742283949</v>
      </c>
      <c r="EF86">
        <v>8</v>
      </c>
      <c r="EI86" t="s">
        <v>2410</v>
      </c>
      <c r="EK86">
        <v>0.15103326612903231</v>
      </c>
      <c r="EL86">
        <v>11</v>
      </c>
      <c r="EO86" t="s">
        <v>2511</v>
      </c>
      <c r="EQ86">
        <v>0.14602859416335981</v>
      </c>
      <c r="ER86">
        <v>12</v>
      </c>
      <c r="EU86" t="s">
        <v>2612</v>
      </c>
      <c r="EW86">
        <v>0.1433265233352039</v>
      </c>
      <c r="EX86">
        <v>12</v>
      </c>
      <c r="FA86" t="s">
        <v>2713</v>
      </c>
      <c r="FC86">
        <v>0.13640691137566141</v>
      </c>
      <c r="FD86">
        <v>10</v>
      </c>
      <c r="FG86" t="s">
        <v>2814</v>
      </c>
      <c r="FI86">
        <v>0.13049334490740741</v>
      </c>
      <c r="FJ86">
        <v>17</v>
      </c>
      <c r="FM86" t="s">
        <v>2915</v>
      </c>
      <c r="FO86">
        <v>0.12879857536107531</v>
      </c>
      <c r="FP86">
        <v>9</v>
      </c>
      <c r="FS86" t="s">
        <v>3016</v>
      </c>
      <c r="FU86">
        <v>0.1258214111668059</v>
      </c>
      <c r="FV86">
        <v>10</v>
      </c>
      <c r="FY86" t="s">
        <v>3117</v>
      </c>
      <c r="GA86">
        <v>0.1212286706349206</v>
      </c>
      <c r="GB86">
        <v>13</v>
      </c>
      <c r="GE86" t="s">
        <v>3218</v>
      </c>
      <c r="GG86">
        <v>0.114822662601626</v>
      </c>
      <c r="GH86">
        <v>10</v>
      </c>
      <c r="GK86" t="s">
        <v>3319</v>
      </c>
      <c r="GM86">
        <v>0.1130805972852104</v>
      </c>
      <c r="GN86">
        <v>12</v>
      </c>
      <c r="GQ86" t="s">
        <v>3420</v>
      </c>
      <c r="GS86">
        <v>0.1102786237233912</v>
      </c>
      <c r="GT86">
        <v>17</v>
      </c>
      <c r="GW86" t="s">
        <v>3521</v>
      </c>
      <c r="GY86">
        <v>0.1071545781893004</v>
      </c>
      <c r="GZ86">
        <v>14</v>
      </c>
      <c r="HC86" t="s">
        <v>3622</v>
      </c>
      <c r="HE86">
        <v>0.105192230273752</v>
      </c>
      <c r="HF86">
        <v>19</v>
      </c>
      <c r="HI86" t="s">
        <v>3723</v>
      </c>
      <c r="HK86">
        <v>0.10003735482569701</v>
      </c>
      <c r="HL86">
        <v>14</v>
      </c>
      <c r="HO86" t="s">
        <v>3824</v>
      </c>
      <c r="HQ86">
        <v>0.100927131558642</v>
      </c>
      <c r="HR86">
        <v>9</v>
      </c>
      <c r="HU86" t="s">
        <v>3925</v>
      </c>
      <c r="HW86">
        <v>9.5294012345679011E-2</v>
      </c>
      <c r="HX86">
        <v>11</v>
      </c>
      <c r="IA86" t="s">
        <v>4026</v>
      </c>
      <c r="IC86">
        <v>9.3167195118788265E-2</v>
      </c>
      <c r="ID86">
        <v>16</v>
      </c>
      <c r="IG86" t="s">
        <v>4127</v>
      </c>
      <c r="II86">
        <v>9.045834446225072E-2</v>
      </c>
      <c r="IJ86">
        <v>14</v>
      </c>
      <c r="IM86" t="s">
        <v>4228</v>
      </c>
      <c r="IO86">
        <v>9.0825505494825459E-2</v>
      </c>
      <c r="IP86">
        <v>15</v>
      </c>
      <c r="IS86" t="s">
        <v>4329</v>
      </c>
      <c r="IU86">
        <v>8.937926988135321E-2</v>
      </c>
      <c r="IV86">
        <v>13</v>
      </c>
      <c r="IY86" t="s">
        <v>4430</v>
      </c>
      <c r="JA86">
        <v>8.4571965939153435E-2</v>
      </c>
      <c r="JB86">
        <v>15</v>
      </c>
      <c r="JE86" t="s">
        <v>4531</v>
      </c>
      <c r="JG86">
        <v>8.6100414312898638E-2</v>
      </c>
      <c r="JH86">
        <v>27</v>
      </c>
      <c r="JK86" t="s">
        <v>4632</v>
      </c>
      <c r="JM86">
        <v>8.1228248722860788E-2</v>
      </c>
      <c r="JN86">
        <v>15</v>
      </c>
      <c r="JQ86" t="s">
        <v>4733</v>
      </c>
      <c r="JS86">
        <v>7.8637056327160504E-2</v>
      </c>
      <c r="JT86">
        <v>24</v>
      </c>
      <c r="JW86" t="s">
        <v>4834</v>
      </c>
      <c r="JY86">
        <v>8.0876390515222482E-2</v>
      </c>
      <c r="JZ86">
        <v>10</v>
      </c>
      <c r="KC86" t="s">
        <v>4935</v>
      </c>
      <c r="KE86">
        <v>7.9536030305939587E-2</v>
      </c>
      <c r="KF86">
        <v>23</v>
      </c>
    </row>
    <row r="87" spans="1:292" x14ac:dyDescent="0.2">
      <c r="A87" t="s">
        <v>88</v>
      </c>
      <c r="C87">
        <v>0.21365740740740741</v>
      </c>
      <c r="D87">
        <v>4</v>
      </c>
      <c r="G87" t="s">
        <v>189</v>
      </c>
      <c r="I87">
        <v>0.31514756944444439</v>
      </c>
      <c r="J87">
        <v>5</v>
      </c>
      <c r="M87" t="s">
        <v>290</v>
      </c>
      <c r="O87">
        <v>0.51482002314814812</v>
      </c>
      <c r="P87">
        <v>10</v>
      </c>
      <c r="S87" t="s">
        <v>391</v>
      </c>
      <c r="U87">
        <v>0.63420138888888877</v>
      </c>
      <c r="V87">
        <v>13</v>
      </c>
      <c r="Y87" t="s">
        <v>492</v>
      </c>
      <c r="AA87">
        <v>0.57761822089947079</v>
      </c>
      <c r="AB87">
        <v>7</v>
      </c>
      <c r="AE87" t="s">
        <v>593</v>
      </c>
      <c r="AG87">
        <v>0.59402739197530863</v>
      </c>
      <c r="AH87">
        <v>6</v>
      </c>
      <c r="AK87" t="s">
        <v>694</v>
      </c>
      <c r="AM87">
        <v>0.44520601851851849</v>
      </c>
      <c r="AN87">
        <v>11</v>
      </c>
      <c r="AQ87" t="s">
        <v>795</v>
      </c>
      <c r="AS87">
        <v>0.39799558080808078</v>
      </c>
      <c r="AT87">
        <v>5</v>
      </c>
      <c r="AW87" t="s">
        <v>896</v>
      </c>
      <c r="AY87">
        <v>0.35409111368312762</v>
      </c>
      <c r="AZ87">
        <v>9</v>
      </c>
      <c r="BC87" t="s">
        <v>997</v>
      </c>
      <c r="BE87">
        <v>0.33071750780084119</v>
      </c>
      <c r="BF87">
        <v>8</v>
      </c>
      <c r="BI87" t="s">
        <v>1098</v>
      </c>
      <c r="BK87">
        <v>0.29375868055555548</v>
      </c>
      <c r="BL87">
        <v>9</v>
      </c>
      <c r="BO87" t="s">
        <v>1199</v>
      </c>
      <c r="BQ87">
        <v>0.28668981481481481</v>
      </c>
      <c r="BR87">
        <v>9</v>
      </c>
      <c r="BU87" t="s">
        <v>1300</v>
      </c>
      <c r="BW87">
        <v>0.27628036492374719</v>
      </c>
      <c r="BX87">
        <v>10</v>
      </c>
      <c r="CA87" t="s">
        <v>1401</v>
      </c>
      <c r="CC87">
        <v>0.26665895061728401</v>
      </c>
      <c r="CD87">
        <v>11</v>
      </c>
      <c r="CG87" t="s">
        <v>1502</v>
      </c>
      <c r="CI87">
        <v>0.22866195436507941</v>
      </c>
      <c r="CJ87">
        <v>15</v>
      </c>
      <c r="CM87" t="s">
        <v>1603</v>
      </c>
      <c r="CO87">
        <v>0.22678847001763669</v>
      </c>
      <c r="CP87">
        <v>12</v>
      </c>
      <c r="CS87" t="s">
        <v>1704</v>
      </c>
      <c r="CU87">
        <v>0.20777988215488211</v>
      </c>
      <c r="CV87">
        <v>10</v>
      </c>
      <c r="CY87" t="s">
        <v>1805</v>
      </c>
      <c r="DA87">
        <v>0.2109470611916264</v>
      </c>
      <c r="DB87">
        <v>12</v>
      </c>
      <c r="DE87" t="s">
        <v>1906</v>
      </c>
      <c r="DG87">
        <v>0.1873266203703704</v>
      </c>
      <c r="DH87">
        <v>10</v>
      </c>
      <c r="DK87" t="s">
        <v>2007</v>
      </c>
      <c r="DM87">
        <v>0.18288417022792031</v>
      </c>
      <c r="DN87">
        <v>10</v>
      </c>
      <c r="DQ87" t="s">
        <v>2108</v>
      </c>
      <c r="DS87">
        <v>0.17457175925925919</v>
      </c>
      <c r="DT87">
        <v>10</v>
      </c>
      <c r="DW87" t="s">
        <v>2209</v>
      </c>
      <c r="DY87">
        <v>0.17334573412698409</v>
      </c>
      <c r="DZ87">
        <v>9</v>
      </c>
      <c r="EC87" t="s">
        <v>2310</v>
      </c>
      <c r="EE87">
        <v>0.15988843878600831</v>
      </c>
      <c r="EF87">
        <v>8</v>
      </c>
      <c r="EI87" t="s">
        <v>2411</v>
      </c>
      <c r="EK87">
        <v>0.15540303912783751</v>
      </c>
      <c r="EL87">
        <v>9</v>
      </c>
      <c r="EO87" t="s">
        <v>2512</v>
      </c>
      <c r="EQ87">
        <v>0.1468501880787037</v>
      </c>
      <c r="ER87">
        <v>15</v>
      </c>
      <c r="EU87" t="s">
        <v>2613</v>
      </c>
      <c r="EW87">
        <v>0.13896907567740899</v>
      </c>
      <c r="EX87">
        <v>14</v>
      </c>
      <c r="FA87" t="s">
        <v>2714</v>
      </c>
      <c r="FC87">
        <v>0.1411604213907785</v>
      </c>
      <c r="FD87">
        <v>15</v>
      </c>
      <c r="FG87" t="s">
        <v>2815</v>
      </c>
      <c r="FI87">
        <v>0.123319141313933</v>
      </c>
      <c r="FJ87">
        <v>30</v>
      </c>
      <c r="FM87" t="s">
        <v>2916</v>
      </c>
      <c r="FO87">
        <v>0.1242032389532389</v>
      </c>
      <c r="FP87">
        <v>29</v>
      </c>
      <c r="FS87" t="s">
        <v>3017</v>
      </c>
      <c r="FU87">
        <v>0.1240464855715678</v>
      </c>
      <c r="FV87">
        <v>10</v>
      </c>
      <c r="FY87" t="s">
        <v>3118</v>
      </c>
      <c r="GA87">
        <v>0.12174671895667991</v>
      </c>
      <c r="GB87">
        <v>12</v>
      </c>
      <c r="GE87" t="s">
        <v>3219</v>
      </c>
      <c r="GG87">
        <v>0.11622233514001799</v>
      </c>
      <c r="GH87">
        <v>14</v>
      </c>
      <c r="GK87" t="s">
        <v>3320</v>
      </c>
      <c r="GM87">
        <v>0.1138023392227261</v>
      </c>
      <c r="GN87">
        <v>16</v>
      </c>
      <c r="GQ87" t="s">
        <v>3421</v>
      </c>
      <c r="GS87">
        <v>0.1117254406607604</v>
      </c>
      <c r="GT87">
        <v>16</v>
      </c>
      <c r="GW87" t="s">
        <v>3522</v>
      </c>
      <c r="GY87">
        <v>0.10536174309229859</v>
      </c>
      <c r="GZ87">
        <v>18</v>
      </c>
      <c r="HC87" t="s">
        <v>3623</v>
      </c>
      <c r="HE87">
        <v>0.1031119378306878</v>
      </c>
      <c r="HF87">
        <v>15</v>
      </c>
      <c r="HI87" t="s">
        <v>3724</v>
      </c>
      <c r="HK87">
        <v>0.10335167595406961</v>
      </c>
      <c r="HL87">
        <v>8</v>
      </c>
      <c r="HO87" t="s">
        <v>3825</v>
      </c>
      <c r="HQ87">
        <v>9.9721884645061723E-2</v>
      </c>
      <c r="HR87">
        <v>13</v>
      </c>
      <c r="HU87" t="s">
        <v>3926</v>
      </c>
      <c r="HW87">
        <v>9.7969675925925925E-2</v>
      </c>
      <c r="HX87">
        <v>11</v>
      </c>
      <c r="IA87" t="s">
        <v>4027</v>
      </c>
      <c r="IC87">
        <v>9.3585174810665001E-2</v>
      </c>
      <c r="ID87">
        <v>18</v>
      </c>
      <c r="IG87" t="s">
        <v>4128</v>
      </c>
      <c r="II87">
        <v>9.6333625864875858E-2</v>
      </c>
      <c r="IJ87">
        <v>12</v>
      </c>
      <c r="IM87" t="s">
        <v>4229</v>
      </c>
      <c r="IO87">
        <v>8.8937131095886982E-2</v>
      </c>
      <c r="IP87">
        <v>24</v>
      </c>
      <c r="IS87" t="s">
        <v>4330</v>
      </c>
      <c r="IU87">
        <v>8.7864989177489181E-2</v>
      </c>
      <c r="IV87">
        <v>18</v>
      </c>
      <c r="IY87" t="s">
        <v>4431</v>
      </c>
      <c r="JA87">
        <v>8.3082819586167811E-2</v>
      </c>
      <c r="JB87">
        <v>15</v>
      </c>
      <c r="JE87" t="s">
        <v>4532</v>
      </c>
      <c r="JG87">
        <v>8.4060713125406097E-2</v>
      </c>
      <c r="JH87">
        <v>16</v>
      </c>
      <c r="JK87" t="s">
        <v>4633</v>
      </c>
      <c r="JM87">
        <v>8.6359551746943999E-2</v>
      </c>
      <c r="JN87">
        <v>25</v>
      </c>
      <c r="JQ87" t="s">
        <v>4734</v>
      </c>
      <c r="JS87">
        <v>7.9396595293209873E-2</v>
      </c>
      <c r="JT87">
        <v>42</v>
      </c>
      <c r="JW87" t="s">
        <v>4835</v>
      </c>
      <c r="JY87">
        <v>7.932280553387111E-2</v>
      </c>
      <c r="JZ87">
        <v>13</v>
      </c>
      <c r="KC87" t="s">
        <v>4936</v>
      </c>
      <c r="KE87">
        <v>7.779644563918757E-2</v>
      </c>
      <c r="KF87">
        <v>15</v>
      </c>
    </row>
    <row r="88" spans="1:292" x14ac:dyDescent="0.2">
      <c r="A88" t="s">
        <v>89</v>
      </c>
      <c r="C88">
        <v>0.21365740740740741</v>
      </c>
      <c r="D88">
        <v>4</v>
      </c>
      <c r="G88" t="s">
        <v>190</v>
      </c>
      <c r="I88">
        <v>0.26799768518518519</v>
      </c>
      <c r="J88">
        <v>5</v>
      </c>
      <c r="M88" t="s">
        <v>291</v>
      </c>
      <c r="O88">
        <v>0.52401114004629623</v>
      </c>
      <c r="P88">
        <v>7</v>
      </c>
      <c r="S88" t="s">
        <v>392</v>
      </c>
      <c r="U88">
        <v>0.70002314814814814</v>
      </c>
      <c r="V88">
        <v>6</v>
      </c>
      <c r="Y88" t="s">
        <v>493</v>
      </c>
      <c r="AA88">
        <v>0.57913470017636681</v>
      </c>
      <c r="AB88">
        <v>6</v>
      </c>
      <c r="AE88" t="s">
        <v>594</v>
      </c>
      <c r="AG88">
        <v>0.57294415509259256</v>
      </c>
      <c r="AH88">
        <v>6</v>
      </c>
      <c r="AK88" t="s">
        <v>695</v>
      </c>
      <c r="AM88">
        <v>0.4480873842592592</v>
      </c>
      <c r="AN88">
        <v>7</v>
      </c>
      <c r="AQ88" t="s">
        <v>796</v>
      </c>
      <c r="AS88">
        <v>0.41719023569023572</v>
      </c>
      <c r="AT88">
        <v>6</v>
      </c>
      <c r="AW88" t="s">
        <v>897</v>
      </c>
      <c r="AY88">
        <v>0.36709104938271597</v>
      </c>
      <c r="AZ88">
        <v>11</v>
      </c>
      <c r="BC88" t="s">
        <v>998</v>
      </c>
      <c r="BE88">
        <v>0.34019609152421648</v>
      </c>
      <c r="BF88">
        <v>8</v>
      </c>
      <c r="BI88" t="s">
        <v>1099</v>
      </c>
      <c r="BK88">
        <v>0.31588088348765431</v>
      </c>
      <c r="BL88">
        <v>6</v>
      </c>
      <c r="BO88" t="s">
        <v>1200</v>
      </c>
      <c r="BQ88">
        <v>0.27630422935956789</v>
      </c>
      <c r="BR88">
        <v>18</v>
      </c>
      <c r="BU88" t="s">
        <v>1301</v>
      </c>
      <c r="BW88">
        <v>0.27699562000726219</v>
      </c>
      <c r="BX88">
        <v>10</v>
      </c>
      <c r="CA88" t="s">
        <v>1402</v>
      </c>
      <c r="CC88">
        <v>0.25491915754213212</v>
      </c>
      <c r="CD88">
        <v>8</v>
      </c>
      <c r="CG88" t="s">
        <v>1503</v>
      </c>
      <c r="CI88">
        <v>0.23613744212962959</v>
      </c>
      <c r="CJ88">
        <v>11</v>
      </c>
      <c r="CM88" t="s">
        <v>1604</v>
      </c>
      <c r="CO88">
        <v>0.23211970899470899</v>
      </c>
      <c r="CP88">
        <v>9</v>
      </c>
      <c r="CS88" t="s">
        <v>1705</v>
      </c>
      <c r="CU88">
        <v>0.21800688431938431</v>
      </c>
      <c r="CV88">
        <v>8</v>
      </c>
      <c r="CY88" t="s">
        <v>1806</v>
      </c>
      <c r="DA88">
        <v>0.19634983537497119</v>
      </c>
      <c r="DB88">
        <v>16</v>
      </c>
      <c r="DE88" t="s">
        <v>1907</v>
      </c>
      <c r="DG88">
        <v>0.17188080246913581</v>
      </c>
      <c r="DH88">
        <v>12</v>
      </c>
      <c r="DK88" t="s">
        <v>2008</v>
      </c>
      <c r="DM88">
        <v>0.18915075231481479</v>
      </c>
      <c r="DN88">
        <v>8</v>
      </c>
      <c r="DQ88" t="s">
        <v>2109</v>
      </c>
      <c r="DS88">
        <v>0.17372170781893001</v>
      </c>
      <c r="DT88">
        <v>11</v>
      </c>
      <c r="DW88" t="s">
        <v>2210</v>
      </c>
      <c r="DY88">
        <v>0.16894593253968249</v>
      </c>
      <c r="DZ88">
        <v>9</v>
      </c>
      <c r="EC88" t="s">
        <v>2311</v>
      </c>
      <c r="EE88">
        <v>0.1626983796296296</v>
      </c>
      <c r="EF88">
        <v>12</v>
      </c>
      <c r="EI88" t="s">
        <v>2412</v>
      </c>
      <c r="EK88">
        <v>0.14757460540966691</v>
      </c>
      <c r="EL88">
        <v>29</v>
      </c>
      <c r="EO88" t="s">
        <v>2513</v>
      </c>
      <c r="EQ88">
        <v>0.14608977141203711</v>
      </c>
      <c r="ER88">
        <v>13</v>
      </c>
      <c r="EU88" t="s">
        <v>2614</v>
      </c>
      <c r="EW88">
        <v>0.14543481691919191</v>
      </c>
      <c r="EX88">
        <v>11</v>
      </c>
      <c r="FA88" t="s">
        <v>2715</v>
      </c>
      <c r="FC88">
        <v>0.13810563114134539</v>
      </c>
      <c r="FD88">
        <v>9</v>
      </c>
      <c r="FG88" t="s">
        <v>2816</v>
      </c>
      <c r="FI88">
        <v>0.1339184670781893</v>
      </c>
      <c r="FJ88">
        <v>12</v>
      </c>
      <c r="FM88" t="s">
        <v>2917</v>
      </c>
      <c r="FO88">
        <v>0.12647488425925929</v>
      </c>
      <c r="FP88">
        <v>15</v>
      </c>
      <c r="FS88" t="s">
        <v>3018</v>
      </c>
      <c r="FU88">
        <v>0.1281188953285993</v>
      </c>
      <c r="FV88">
        <v>9</v>
      </c>
      <c r="FY88" t="s">
        <v>3119</v>
      </c>
      <c r="GA88">
        <v>0.1187496555335097</v>
      </c>
      <c r="GB88">
        <v>12</v>
      </c>
      <c r="GE88" t="s">
        <v>3220</v>
      </c>
      <c r="GG88">
        <v>0.1174175229599518</v>
      </c>
      <c r="GH88">
        <v>12</v>
      </c>
      <c r="GK88" t="s">
        <v>3321</v>
      </c>
      <c r="GM88">
        <v>0.1162505511463845</v>
      </c>
      <c r="GN88">
        <v>20</v>
      </c>
      <c r="GQ88" t="s">
        <v>3422</v>
      </c>
      <c r="GS88">
        <v>0.1145826411960133</v>
      </c>
      <c r="GT88">
        <v>12</v>
      </c>
      <c r="GW88" t="s">
        <v>3523</v>
      </c>
      <c r="GY88">
        <v>0.10862465094062319</v>
      </c>
      <c r="GZ88">
        <v>14</v>
      </c>
      <c r="HC88" t="s">
        <v>3624</v>
      </c>
      <c r="HE88">
        <v>0.10133936479181049</v>
      </c>
      <c r="HF88">
        <v>16</v>
      </c>
      <c r="HI88" t="s">
        <v>3725</v>
      </c>
      <c r="HK88">
        <v>0.1039481957578146</v>
      </c>
      <c r="HL88">
        <v>24</v>
      </c>
      <c r="HO88" t="s">
        <v>3826</v>
      </c>
      <c r="HQ88">
        <v>0.101488956404321</v>
      </c>
      <c r="HR88">
        <v>21</v>
      </c>
      <c r="HU88" t="s">
        <v>3927</v>
      </c>
      <c r="HW88">
        <v>9.5713375771604936E-2</v>
      </c>
      <c r="HX88">
        <v>23</v>
      </c>
      <c r="IA88" t="s">
        <v>4028</v>
      </c>
      <c r="IC88">
        <v>9.0737461419753071E-2</v>
      </c>
      <c r="ID88">
        <v>13</v>
      </c>
      <c r="IG88" t="s">
        <v>4129</v>
      </c>
      <c r="II88">
        <v>9.0078341218966212E-2</v>
      </c>
      <c r="IJ88">
        <v>8</v>
      </c>
      <c r="IM88" t="s">
        <v>4230</v>
      </c>
      <c r="IO88">
        <v>9.2786138564440443E-2</v>
      </c>
      <c r="IP88">
        <v>12</v>
      </c>
      <c r="IS88" t="s">
        <v>4331</v>
      </c>
      <c r="IU88">
        <v>8.5258785774410775E-2</v>
      </c>
      <c r="IV88">
        <v>16</v>
      </c>
      <c r="IY88" t="s">
        <v>4432</v>
      </c>
      <c r="JA88">
        <v>8.7245404817019381E-2</v>
      </c>
      <c r="JB88">
        <v>8</v>
      </c>
      <c r="JE88" t="s">
        <v>4533</v>
      </c>
      <c r="JG88">
        <v>8.3729143460503114E-2</v>
      </c>
      <c r="JH88">
        <v>11</v>
      </c>
      <c r="JK88" t="s">
        <v>4634</v>
      </c>
      <c r="JM88">
        <v>8.1357608955938701E-2</v>
      </c>
      <c r="JN88">
        <v>29</v>
      </c>
      <c r="JQ88" t="s">
        <v>4735</v>
      </c>
      <c r="JS88">
        <v>7.7481963734567907E-2</v>
      </c>
      <c r="JT88">
        <v>20</v>
      </c>
      <c r="JW88" t="s">
        <v>4836</v>
      </c>
      <c r="JY88">
        <v>7.742926804146065E-2</v>
      </c>
      <c r="JZ88">
        <v>15</v>
      </c>
      <c r="KC88" t="s">
        <v>4937</v>
      </c>
      <c r="KE88">
        <v>7.808483298486657E-2</v>
      </c>
      <c r="KF88">
        <v>20</v>
      </c>
    </row>
    <row r="89" spans="1:292" x14ac:dyDescent="0.2">
      <c r="A89" t="s">
        <v>90</v>
      </c>
      <c r="C89">
        <v>0.21365740740740741</v>
      </c>
      <c r="D89">
        <v>4</v>
      </c>
      <c r="G89" t="s">
        <v>191</v>
      </c>
      <c r="I89">
        <v>0.34449652777777778</v>
      </c>
      <c r="J89">
        <v>9</v>
      </c>
      <c r="M89" t="s">
        <v>292</v>
      </c>
      <c r="O89">
        <v>0.56473765432098755</v>
      </c>
      <c r="P89">
        <v>12</v>
      </c>
      <c r="S89" t="s">
        <v>393</v>
      </c>
      <c r="U89">
        <v>0.69990258487654311</v>
      </c>
      <c r="V89">
        <v>6</v>
      </c>
      <c r="Y89" t="s">
        <v>494</v>
      </c>
      <c r="AA89">
        <v>0.61680886243386246</v>
      </c>
      <c r="AB89">
        <v>8</v>
      </c>
      <c r="AE89" t="s">
        <v>595</v>
      </c>
      <c r="AG89">
        <v>0.53318142361111098</v>
      </c>
      <c r="AH89">
        <v>5</v>
      </c>
      <c r="AK89" t="s">
        <v>696</v>
      </c>
      <c r="AM89">
        <v>0.41570081018518518</v>
      </c>
      <c r="AN89">
        <v>9</v>
      </c>
      <c r="AQ89" t="s">
        <v>797</v>
      </c>
      <c r="AS89">
        <v>0.40432129454264859</v>
      </c>
      <c r="AT89">
        <v>8</v>
      </c>
      <c r="AW89" t="s">
        <v>898</v>
      </c>
      <c r="AY89">
        <v>0.38662229938271597</v>
      </c>
      <c r="AZ89">
        <v>10</v>
      </c>
      <c r="BC89" t="s">
        <v>999</v>
      </c>
      <c r="BE89">
        <v>0.33923059116809112</v>
      </c>
      <c r="BF89">
        <v>9</v>
      </c>
      <c r="BI89" t="s">
        <v>1100</v>
      </c>
      <c r="BK89">
        <v>0.30801125257201639</v>
      </c>
      <c r="BL89">
        <v>14</v>
      </c>
      <c r="BO89" t="s">
        <v>1201</v>
      </c>
      <c r="BQ89">
        <v>0.28898220486111109</v>
      </c>
      <c r="BR89">
        <v>12</v>
      </c>
      <c r="BU89" t="s">
        <v>1302</v>
      </c>
      <c r="BW89">
        <v>0.26764156681190993</v>
      </c>
      <c r="BX89">
        <v>9</v>
      </c>
      <c r="CA89" t="s">
        <v>1403</v>
      </c>
      <c r="CC89">
        <v>0.27614840534979418</v>
      </c>
      <c r="CD89">
        <v>8</v>
      </c>
      <c r="CG89" t="s">
        <v>1504</v>
      </c>
      <c r="CI89">
        <v>0.2469648644179894</v>
      </c>
      <c r="CJ89">
        <v>6</v>
      </c>
      <c r="CM89" t="s">
        <v>1605</v>
      </c>
      <c r="CO89">
        <v>0.22047343474426809</v>
      </c>
      <c r="CP89">
        <v>19</v>
      </c>
      <c r="CS89" t="s">
        <v>1706</v>
      </c>
      <c r="CU89">
        <v>0.21095365109427611</v>
      </c>
      <c r="CV89">
        <v>10</v>
      </c>
      <c r="CY89" t="s">
        <v>1807</v>
      </c>
      <c r="DA89">
        <v>0.20353562801932371</v>
      </c>
      <c r="DB89">
        <v>18</v>
      </c>
      <c r="DE89" t="s">
        <v>1908</v>
      </c>
      <c r="DG89">
        <v>0.18770614941578481</v>
      </c>
      <c r="DH89">
        <v>23</v>
      </c>
      <c r="DK89" t="s">
        <v>2009</v>
      </c>
      <c r="DM89">
        <v>0.18943407411041341</v>
      </c>
      <c r="DN89">
        <v>9</v>
      </c>
      <c r="DQ89" t="s">
        <v>2110</v>
      </c>
      <c r="DS89">
        <v>0.17951941872427979</v>
      </c>
      <c r="DT89">
        <v>13</v>
      </c>
      <c r="DW89" t="s">
        <v>2211</v>
      </c>
      <c r="DY89">
        <v>0.16911229607583769</v>
      </c>
      <c r="DZ89">
        <v>20</v>
      </c>
      <c r="EC89" t="s">
        <v>2312</v>
      </c>
      <c r="EE89">
        <v>0.16183487654320991</v>
      </c>
      <c r="EF89">
        <v>8</v>
      </c>
      <c r="EI89" t="s">
        <v>2413</v>
      </c>
      <c r="EK89">
        <v>0.15206013184843831</v>
      </c>
      <c r="EL89">
        <v>11</v>
      </c>
      <c r="EO89" t="s">
        <v>2514</v>
      </c>
      <c r="EQ89">
        <v>0.1512363978794643</v>
      </c>
      <c r="ER89">
        <v>20</v>
      </c>
      <c r="EU89" t="s">
        <v>2615</v>
      </c>
      <c r="EW89">
        <v>0.14457827280743951</v>
      </c>
      <c r="EX89">
        <v>24</v>
      </c>
      <c r="FA89" t="s">
        <v>2716</v>
      </c>
      <c r="FC89">
        <v>0.13323247354497361</v>
      </c>
      <c r="FD89">
        <v>13</v>
      </c>
      <c r="FG89" t="s">
        <v>2817</v>
      </c>
      <c r="FI89">
        <v>0.13611865212048471</v>
      </c>
      <c r="FJ89">
        <v>14</v>
      </c>
      <c r="FM89" t="s">
        <v>2918</v>
      </c>
      <c r="FO89">
        <v>0.12607670170170171</v>
      </c>
      <c r="FP89">
        <v>13</v>
      </c>
      <c r="FS89" t="s">
        <v>3019</v>
      </c>
      <c r="FU89">
        <v>0.12666889880952381</v>
      </c>
      <c r="FV89">
        <v>8</v>
      </c>
      <c r="FY89" t="s">
        <v>3120</v>
      </c>
      <c r="GA89">
        <v>0.1201195023148148</v>
      </c>
      <c r="GB89">
        <v>16</v>
      </c>
      <c r="GE89" t="s">
        <v>3221</v>
      </c>
      <c r="GG89">
        <v>0.1203517859831376</v>
      </c>
      <c r="GH89">
        <v>11</v>
      </c>
      <c r="GK89" t="s">
        <v>3322</v>
      </c>
      <c r="GM89">
        <v>0.1140594686948854</v>
      </c>
      <c r="GN89">
        <v>10</v>
      </c>
      <c r="GQ89" t="s">
        <v>3423</v>
      </c>
      <c r="GS89">
        <v>0.1137188442075797</v>
      </c>
      <c r="GT89">
        <v>11</v>
      </c>
      <c r="GW89" t="s">
        <v>3524</v>
      </c>
      <c r="GY89">
        <v>0.10587602880658439</v>
      </c>
      <c r="GZ89">
        <v>10</v>
      </c>
      <c r="HC89" t="s">
        <v>3625</v>
      </c>
      <c r="HE89">
        <v>0.10215972222222219</v>
      </c>
      <c r="HF89">
        <v>11</v>
      </c>
      <c r="HI89" t="s">
        <v>3726</v>
      </c>
      <c r="HK89">
        <v>0.1017872094168637</v>
      </c>
      <c r="HL89">
        <v>13</v>
      </c>
      <c r="HO89" t="s">
        <v>3827</v>
      </c>
      <c r="HQ89">
        <v>9.9123804270695545E-2</v>
      </c>
      <c r="HR89">
        <v>15</v>
      </c>
      <c r="HU89" t="s">
        <v>3928</v>
      </c>
      <c r="HW89">
        <v>9.4468942901234559E-2</v>
      </c>
      <c r="HX89">
        <v>8</v>
      </c>
      <c r="IA89" t="s">
        <v>4029</v>
      </c>
      <c r="IC89">
        <v>9.3820749364560641E-2</v>
      </c>
      <c r="ID89">
        <v>9</v>
      </c>
      <c r="IG89" t="s">
        <v>4130</v>
      </c>
      <c r="II89">
        <v>9.1665670363587026E-2</v>
      </c>
      <c r="IJ89">
        <v>21</v>
      </c>
      <c r="IM89" t="s">
        <v>4231</v>
      </c>
      <c r="IO89">
        <v>8.8784602113906361E-2</v>
      </c>
      <c r="IP89">
        <v>13</v>
      </c>
      <c r="IS89" t="s">
        <v>4332</v>
      </c>
      <c r="IU89">
        <v>8.7263120791245777E-2</v>
      </c>
      <c r="IV89">
        <v>17</v>
      </c>
      <c r="IY89" t="s">
        <v>4433</v>
      </c>
      <c r="JA89">
        <v>8.7779097576530615E-2</v>
      </c>
      <c r="JB89">
        <v>11</v>
      </c>
      <c r="JE89" t="s">
        <v>4534</v>
      </c>
      <c r="JG89">
        <v>8.4466820987654317E-2</v>
      </c>
      <c r="JH89">
        <v>20</v>
      </c>
      <c r="JK89" t="s">
        <v>4635</v>
      </c>
      <c r="JM89">
        <v>8.2024498456790121E-2</v>
      </c>
      <c r="JN89">
        <v>24</v>
      </c>
      <c r="JQ89" t="s">
        <v>4736</v>
      </c>
      <c r="JS89">
        <v>7.8560130070546727E-2</v>
      </c>
      <c r="JT89">
        <v>15</v>
      </c>
      <c r="JW89" t="s">
        <v>4837</v>
      </c>
      <c r="JY89">
        <v>7.9770863149449214E-2</v>
      </c>
      <c r="JZ89">
        <v>17</v>
      </c>
      <c r="KC89" t="s">
        <v>4938</v>
      </c>
      <c r="KE89">
        <v>7.777020929339476E-2</v>
      </c>
      <c r="KF89">
        <v>19</v>
      </c>
    </row>
    <row r="90" spans="1:292" x14ac:dyDescent="0.2">
      <c r="A90" t="s">
        <v>91</v>
      </c>
      <c r="C90">
        <v>0.21365740740740741</v>
      </c>
      <c r="D90">
        <v>4</v>
      </c>
      <c r="G90" t="s">
        <v>192</v>
      </c>
      <c r="I90">
        <v>0.312037037037037</v>
      </c>
      <c r="J90">
        <v>4</v>
      </c>
      <c r="M90" t="s">
        <v>293</v>
      </c>
      <c r="O90">
        <v>0.53717013888888887</v>
      </c>
      <c r="P90">
        <v>5</v>
      </c>
      <c r="S90" t="s">
        <v>394</v>
      </c>
      <c r="U90">
        <v>0.68470871913580245</v>
      </c>
      <c r="V90">
        <v>5</v>
      </c>
      <c r="Y90" t="s">
        <v>495</v>
      </c>
      <c r="AA90">
        <v>0.6035751488095239</v>
      </c>
      <c r="AB90">
        <v>8</v>
      </c>
      <c r="AE90" t="s">
        <v>596</v>
      </c>
      <c r="AG90">
        <v>0.53424479166666661</v>
      </c>
      <c r="AH90">
        <v>7</v>
      </c>
      <c r="AK90" t="s">
        <v>697</v>
      </c>
      <c r="AM90">
        <v>0.44288136574074077</v>
      </c>
      <c r="AN90">
        <v>13</v>
      </c>
      <c r="AQ90" t="s">
        <v>798</v>
      </c>
      <c r="AS90">
        <v>0.42065814393939388</v>
      </c>
      <c r="AT90">
        <v>10</v>
      </c>
      <c r="AW90" t="s">
        <v>899</v>
      </c>
      <c r="AY90">
        <v>0.3693460648148148</v>
      </c>
      <c r="AZ90">
        <v>8</v>
      </c>
      <c r="BC90" t="s">
        <v>1000</v>
      </c>
      <c r="BE90">
        <v>0.33222767539173792</v>
      </c>
      <c r="BF90">
        <v>11</v>
      </c>
      <c r="BI90" t="s">
        <v>1101</v>
      </c>
      <c r="BK90">
        <v>0.28559737654320988</v>
      </c>
      <c r="BL90">
        <v>13</v>
      </c>
      <c r="BO90" t="s">
        <v>1202</v>
      </c>
      <c r="BQ90">
        <v>0.27510488200874478</v>
      </c>
      <c r="BR90">
        <v>11</v>
      </c>
      <c r="BU90" t="s">
        <v>1303</v>
      </c>
      <c r="BW90">
        <v>0.27085182915758899</v>
      </c>
      <c r="BX90">
        <v>11</v>
      </c>
      <c r="CA90" t="s">
        <v>1404</v>
      </c>
      <c r="CC90">
        <v>0.27133391203703711</v>
      </c>
      <c r="CD90">
        <v>11</v>
      </c>
      <c r="CG90" t="s">
        <v>1505</v>
      </c>
      <c r="CI90">
        <v>0.2489143518518519</v>
      </c>
      <c r="CJ90">
        <v>5</v>
      </c>
      <c r="CM90" t="s">
        <v>1606</v>
      </c>
      <c r="CO90">
        <v>0.21312444885361551</v>
      </c>
      <c r="CP90">
        <v>12</v>
      </c>
      <c r="CS90" t="s">
        <v>1707</v>
      </c>
      <c r="CU90">
        <v>0.2182738846801347</v>
      </c>
      <c r="CV90">
        <v>14</v>
      </c>
      <c r="CY90" t="s">
        <v>1808</v>
      </c>
      <c r="DA90">
        <v>0.22615136876006439</v>
      </c>
      <c r="DB90">
        <v>9</v>
      </c>
      <c r="DE90" t="s">
        <v>1909</v>
      </c>
      <c r="DG90">
        <v>0.189829537037037</v>
      </c>
      <c r="DH90">
        <v>13</v>
      </c>
      <c r="DK90" t="s">
        <v>2010</v>
      </c>
      <c r="DM90">
        <v>0.18597978988603989</v>
      </c>
      <c r="DN90">
        <v>12</v>
      </c>
      <c r="DQ90" t="s">
        <v>2111</v>
      </c>
      <c r="DS90">
        <v>0.17590254915409231</v>
      </c>
      <c r="DT90">
        <v>7</v>
      </c>
      <c r="DW90" t="s">
        <v>2212</v>
      </c>
      <c r="DY90">
        <v>0.16632461144179889</v>
      </c>
      <c r="DZ90">
        <v>10</v>
      </c>
      <c r="EC90" t="s">
        <v>2313</v>
      </c>
      <c r="EE90">
        <v>0.160202366255144</v>
      </c>
      <c r="EF90">
        <v>8</v>
      </c>
      <c r="EI90" t="s">
        <v>2414</v>
      </c>
      <c r="EK90">
        <v>0.15102183606417471</v>
      </c>
      <c r="EL90">
        <v>14</v>
      </c>
      <c r="EO90" t="s">
        <v>2515</v>
      </c>
      <c r="EQ90">
        <v>0.14228169436177249</v>
      </c>
      <c r="ER90">
        <v>13</v>
      </c>
      <c r="EU90" t="s">
        <v>2616</v>
      </c>
      <c r="EW90">
        <v>0.14496177048260381</v>
      </c>
      <c r="EX90">
        <v>13</v>
      </c>
      <c r="FA90" t="s">
        <v>2717</v>
      </c>
      <c r="FC90">
        <v>0.13498544973544971</v>
      </c>
      <c r="FD90">
        <v>11</v>
      </c>
      <c r="FG90" t="s">
        <v>2818</v>
      </c>
      <c r="FI90">
        <v>0.13297136258695871</v>
      </c>
      <c r="FJ90">
        <v>8</v>
      </c>
      <c r="FM90" t="s">
        <v>2919</v>
      </c>
      <c r="FO90">
        <v>0.12082394894894891</v>
      </c>
      <c r="FP90">
        <v>21</v>
      </c>
      <c r="FS90" t="s">
        <v>3020</v>
      </c>
      <c r="FU90">
        <v>0.1240108198737585</v>
      </c>
      <c r="FV90">
        <v>10</v>
      </c>
      <c r="FY90" t="s">
        <v>3121</v>
      </c>
      <c r="GA90">
        <v>0.1191220279431217</v>
      </c>
      <c r="GB90">
        <v>15</v>
      </c>
      <c r="GE90" t="s">
        <v>3222</v>
      </c>
      <c r="GG90">
        <v>0.11973464317976509</v>
      </c>
      <c r="GH90">
        <v>18</v>
      </c>
      <c r="GK90" t="s">
        <v>3323</v>
      </c>
      <c r="GM90">
        <v>0.1163844449431007</v>
      </c>
      <c r="GN90">
        <v>14</v>
      </c>
      <c r="GQ90" t="s">
        <v>3424</v>
      </c>
      <c r="GS90">
        <v>0.11274493970714899</v>
      </c>
      <c r="GT90">
        <v>19</v>
      </c>
      <c r="GW90" t="s">
        <v>3525</v>
      </c>
      <c r="GY90">
        <v>0.1057599757495591</v>
      </c>
      <c r="GZ90">
        <v>13</v>
      </c>
      <c r="HC90" t="s">
        <v>3626</v>
      </c>
      <c r="HE90">
        <v>0.1022683891189326</v>
      </c>
      <c r="HF90">
        <v>15</v>
      </c>
      <c r="HI90" t="s">
        <v>3727</v>
      </c>
      <c r="HK90">
        <v>0.1026066292356186</v>
      </c>
      <c r="HL90">
        <v>18</v>
      </c>
      <c r="HO90" t="s">
        <v>3828</v>
      </c>
      <c r="HQ90">
        <v>0.10114101080246909</v>
      </c>
      <c r="HR90">
        <v>17</v>
      </c>
      <c r="HU90" t="s">
        <v>3929</v>
      </c>
      <c r="HW90">
        <v>9.5523379629629618E-2</v>
      </c>
      <c r="HX90">
        <v>11</v>
      </c>
      <c r="IA90" t="s">
        <v>4030</v>
      </c>
      <c r="IC90">
        <v>9.1103135698723942E-2</v>
      </c>
      <c r="ID90">
        <v>14</v>
      </c>
      <c r="IG90" t="s">
        <v>4131</v>
      </c>
      <c r="II90">
        <v>9.0790534696784692E-2</v>
      </c>
      <c r="IJ90">
        <v>20</v>
      </c>
      <c r="IM90" t="s">
        <v>4232</v>
      </c>
      <c r="IO90">
        <v>8.7858250349406003E-2</v>
      </c>
      <c r="IP90">
        <v>14</v>
      </c>
      <c r="IS90" t="s">
        <v>4333</v>
      </c>
      <c r="IU90">
        <v>8.6778117484367479E-2</v>
      </c>
      <c r="IV90">
        <v>28</v>
      </c>
      <c r="IY90" t="s">
        <v>4434</v>
      </c>
      <c r="JA90">
        <v>9.0631426760519024E-2</v>
      </c>
      <c r="JB90">
        <v>16</v>
      </c>
      <c r="JE90" t="s">
        <v>4535</v>
      </c>
      <c r="JG90">
        <v>8.3301842569386428E-2</v>
      </c>
      <c r="JH90">
        <v>21</v>
      </c>
      <c r="JK90" t="s">
        <v>4636</v>
      </c>
      <c r="JM90">
        <v>8.3589559386973183E-2</v>
      </c>
      <c r="JN90">
        <v>11</v>
      </c>
      <c r="JQ90" t="s">
        <v>4737</v>
      </c>
      <c r="JS90">
        <v>8.3304634681804809E-2</v>
      </c>
      <c r="JT90">
        <v>11</v>
      </c>
      <c r="JW90" t="s">
        <v>4838</v>
      </c>
      <c r="JY90">
        <v>7.975782989273425E-2</v>
      </c>
      <c r="JZ90">
        <v>32</v>
      </c>
      <c r="KC90" t="s">
        <v>4939</v>
      </c>
      <c r="KE90">
        <v>7.6844838069636448E-2</v>
      </c>
      <c r="KF90">
        <v>21</v>
      </c>
    </row>
    <row r="91" spans="1:292" x14ac:dyDescent="0.2">
      <c r="A91" t="s">
        <v>92</v>
      </c>
      <c r="C91">
        <v>0.21365740740740741</v>
      </c>
      <c r="D91">
        <v>4</v>
      </c>
      <c r="G91" t="s">
        <v>193</v>
      </c>
      <c r="I91">
        <v>0.32815393518518521</v>
      </c>
      <c r="J91">
        <v>5</v>
      </c>
      <c r="M91" t="s">
        <v>294</v>
      </c>
      <c r="O91">
        <v>0.60433834876543202</v>
      </c>
      <c r="P91">
        <v>8</v>
      </c>
      <c r="S91" t="s">
        <v>395</v>
      </c>
      <c r="U91">
        <v>0.59726980452674894</v>
      </c>
      <c r="V91">
        <v>8</v>
      </c>
      <c r="Y91" t="s">
        <v>496</v>
      </c>
      <c r="AA91">
        <v>0.62541154100529106</v>
      </c>
      <c r="AB91">
        <v>7</v>
      </c>
      <c r="AE91" t="s">
        <v>597</v>
      </c>
      <c r="AG91">
        <v>0.56634536554783943</v>
      </c>
      <c r="AH91">
        <v>7</v>
      </c>
      <c r="AK91" t="s">
        <v>698</v>
      </c>
      <c r="AM91">
        <v>0.45833345871913578</v>
      </c>
      <c r="AN91">
        <v>8</v>
      </c>
      <c r="AQ91" t="s">
        <v>799</v>
      </c>
      <c r="AS91">
        <v>0.39214927048260378</v>
      </c>
      <c r="AT91">
        <v>7</v>
      </c>
      <c r="AW91" t="s">
        <v>900</v>
      </c>
      <c r="AY91">
        <v>0.40199826388888887</v>
      </c>
      <c r="AZ91">
        <v>8</v>
      </c>
      <c r="BC91" t="s">
        <v>1001</v>
      </c>
      <c r="BE91">
        <v>0.36407649063899072</v>
      </c>
      <c r="BF91">
        <v>6</v>
      </c>
      <c r="BI91" t="s">
        <v>1102</v>
      </c>
      <c r="BK91">
        <v>0.2975127314814815</v>
      </c>
      <c r="BL91">
        <v>15</v>
      </c>
      <c r="BO91" t="s">
        <v>1203</v>
      </c>
      <c r="BQ91">
        <v>0.28649685329861108</v>
      </c>
      <c r="BR91">
        <v>6</v>
      </c>
      <c r="BU91" t="s">
        <v>1304</v>
      </c>
      <c r="BW91">
        <v>0.2653875612745098</v>
      </c>
      <c r="BX91">
        <v>16</v>
      </c>
      <c r="CA91" t="s">
        <v>1405</v>
      </c>
      <c r="CC91">
        <v>0.25571717704571539</v>
      </c>
      <c r="CD91">
        <v>13</v>
      </c>
      <c r="CG91" t="s">
        <v>1506</v>
      </c>
      <c r="CI91">
        <v>0.23578118386243391</v>
      </c>
      <c r="CJ91">
        <v>8</v>
      </c>
      <c r="CM91" t="s">
        <v>1607</v>
      </c>
      <c r="CO91">
        <v>0.21728615520282191</v>
      </c>
      <c r="CP91">
        <v>14</v>
      </c>
      <c r="CS91" t="s">
        <v>1708</v>
      </c>
      <c r="CU91">
        <v>0.20955241652637491</v>
      </c>
      <c r="CV91">
        <v>11</v>
      </c>
      <c r="CY91" t="s">
        <v>1809</v>
      </c>
      <c r="DA91">
        <v>0.2103380779848171</v>
      </c>
      <c r="DB91">
        <v>16</v>
      </c>
      <c r="DE91" t="s">
        <v>1910</v>
      </c>
      <c r="DG91">
        <v>0.18746912792894929</v>
      </c>
      <c r="DH91">
        <v>15</v>
      </c>
      <c r="DK91" t="s">
        <v>2011</v>
      </c>
      <c r="DM91">
        <v>0.17171109356981751</v>
      </c>
      <c r="DN91">
        <v>10</v>
      </c>
      <c r="DQ91" t="s">
        <v>2112</v>
      </c>
      <c r="DS91">
        <v>0.17499709729570839</v>
      </c>
      <c r="DT91">
        <v>8</v>
      </c>
      <c r="DW91" t="s">
        <v>2213</v>
      </c>
      <c r="DY91">
        <v>0.1734355572089947</v>
      </c>
      <c r="DZ91">
        <v>11</v>
      </c>
      <c r="EC91" t="s">
        <v>2314</v>
      </c>
      <c r="EE91">
        <v>0.1605349794238683</v>
      </c>
      <c r="EF91">
        <v>14</v>
      </c>
      <c r="EI91" t="s">
        <v>2415</v>
      </c>
      <c r="EK91">
        <v>0.15400929126130741</v>
      </c>
      <c r="EL91">
        <v>14</v>
      </c>
      <c r="EO91" t="s">
        <v>2516</v>
      </c>
      <c r="EQ91">
        <v>0.1492395290798611</v>
      </c>
      <c r="ER91">
        <v>15</v>
      </c>
      <c r="EU91" t="s">
        <v>2617</v>
      </c>
      <c r="EW91">
        <v>0.14788594276094269</v>
      </c>
      <c r="EX91">
        <v>9</v>
      </c>
      <c r="FA91" t="s">
        <v>2718</v>
      </c>
      <c r="FC91">
        <v>0.13809636243386239</v>
      </c>
      <c r="FD91">
        <v>13</v>
      </c>
      <c r="FG91" t="s">
        <v>2819</v>
      </c>
      <c r="FI91">
        <v>0.13494845250342941</v>
      </c>
      <c r="FJ91">
        <v>10</v>
      </c>
      <c r="FM91" t="s">
        <v>2920</v>
      </c>
      <c r="FO91">
        <v>0.13132947791541541</v>
      </c>
      <c r="FP91">
        <v>11</v>
      </c>
      <c r="FS91" t="s">
        <v>3021</v>
      </c>
      <c r="FU91">
        <v>0.126984479427736</v>
      </c>
      <c r="FV91">
        <v>11</v>
      </c>
      <c r="FY91" t="s">
        <v>3122</v>
      </c>
      <c r="GA91">
        <v>0.11973396164021161</v>
      </c>
      <c r="GB91">
        <v>12</v>
      </c>
      <c r="GE91" t="s">
        <v>3223</v>
      </c>
      <c r="GG91">
        <v>0.11972730352303521</v>
      </c>
      <c r="GH91">
        <v>14</v>
      </c>
      <c r="GK91" t="s">
        <v>3324</v>
      </c>
      <c r="GM91">
        <v>0.11041804453262789</v>
      </c>
      <c r="GN91">
        <v>12</v>
      </c>
      <c r="GQ91" t="s">
        <v>3425</v>
      </c>
      <c r="GS91">
        <v>0.10924071574689311</v>
      </c>
      <c r="GT91">
        <v>9</v>
      </c>
      <c r="GW91" t="s">
        <v>3526</v>
      </c>
      <c r="GY91">
        <v>0.10509924309229859</v>
      </c>
      <c r="GZ91">
        <v>11</v>
      </c>
      <c r="HC91" t="s">
        <v>3627</v>
      </c>
      <c r="HE91">
        <v>0.1050141321121846</v>
      </c>
      <c r="HF91">
        <v>15</v>
      </c>
      <c r="HI91" t="s">
        <v>3728</v>
      </c>
      <c r="HK91">
        <v>9.8972640858944055E-2</v>
      </c>
      <c r="HL91">
        <v>21</v>
      </c>
      <c r="HO91" t="s">
        <v>3829</v>
      </c>
      <c r="HQ91">
        <v>9.7661217206790121E-2</v>
      </c>
      <c r="HR91">
        <v>20</v>
      </c>
      <c r="HU91" t="s">
        <v>3930</v>
      </c>
      <c r="HW91">
        <v>9.4148495370370358E-2</v>
      </c>
      <c r="HX91">
        <v>13</v>
      </c>
      <c r="IA91" t="s">
        <v>4031</v>
      </c>
      <c r="IC91">
        <v>9.14655601824063E-2</v>
      </c>
      <c r="ID91">
        <v>21</v>
      </c>
      <c r="IG91" t="s">
        <v>4132</v>
      </c>
      <c r="II91">
        <v>9.1748448310948305E-2</v>
      </c>
      <c r="IJ91">
        <v>13</v>
      </c>
      <c r="IM91" t="s">
        <v>4233</v>
      </c>
      <c r="IO91">
        <v>8.9678764849755413E-2</v>
      </c>
      <c r="IP91">
        <v>14</v>
      </c>
      <c r="IS91" t="s">
        <v>4334</v>
      </c>
      <c r="IU91">
        <v>8.9050219456469459E-2</v>
      </c>
      <c r="IV91">
        <v>12</v>
      </c>
      <c r="IY91" t="s">
        <v>4435</v>
      </c>
      <c r="JA91">
        <v>8.4108878968253961E-2</v>
      </c>
      <c r="JB91">
        <v>13</v>
      </c>
      <c r="JE91" t="s">
        <v>4536</v>
      </c>
      <c r="JG91">
        <v>8.3026356400259904E-2</v>
      </c>
      <c r="JH91">
        <v>13</v>
      </c>
      <c r="JK91" t="s">
        <v>4637</v>
      </c>
      <c r="JM91">
        <v>8.2772190293742026E-2</v>
      </c>
      <c r="JN91">
        <v>36</v>
      </c>
      <c r="JQ91" t="s">
        <v>4738</v>
      </c>
      <c r="JS91">
        <v>7.9183818342151671E-2</v>
      </c>
      <c r="JT91">
        <v>15</v>
      </c>
      <c r="JW91" t="s">
        <v>4839</v>
      </c>
      <c r="JY91">
        <v>7.6692238051869213E-2</v>
      </c>
      <c r="JZ91">
        <v>15</v>
      </c>
      <c r="KC91" t="s">
        <v>4940</v>
      </c>
      <c r="KE91">
        <v>7.7583810697217953E-2</v>
      </c>
      <c r="KF91">
        <v>21</v>
      </c>
    </row>
    <row r="92" spans="1:292" x14ac:dyDescent="0.2">
      <c r="A92" t="s">
        <v>93</v>
      </c>
      <c r="C92">
        <v>0.21365740740740741</v>
      </c>
      <c r="D92">
        <v>4</v>
      </c>
      <c r="G92" t="s">
        <v>194</v>
      </c>
      <c r="I92">
        <v>0.32042824074074072</v>
      </c>
      <c r="J92">
        <v>11</v>
      </c>
      <c r="M92" t="s">
        <v>295</v>
      </c>
      <c r="O92">
        <v>0.43925925925925918</v>
      </c>
      <c r="P92">
        <v>7</v>
      </c>
      <c r="S92" t="s">
        <v>396</v>
      </c>
      <c r="U92">
        <v>0.7039371141975308</v>
      </c>
      <c r="V92">
        <v>6</v>
      </c>
      <c r="Y92" t="s">
        <v>497</v>
      </c>
      <c r="AA92">
        <v>0.62515004960317455</v>
      </c>
      <c r="AB92">
        <v>7</v>
      </c>
      <c r="AE92" t="s">
        <v>598</v>
      </c>
      <c r="AG92">
        <v>0.57124879436728393</v>
      </c>
      <c r="AH92">
        <v>8</v>
      </c>
      <c r="AK92" t="s">
        <v>699</v>
      </c>
      <c r="AM92">
        <v>0.4634652777777778</v>
      </c>
      <c r="AN92">
        <v>6</v>
      </c>
      <c r="AQ92" t="s">
        <v>800</v>
      </c>
      <c r="AS92">
        <v>0.37035458754208761</v>
      </c>
      <c r="AT92">
        <v>16</v>
      </c>
      <c r="AW92" t="s">
        <v>901</v>
      </c>
      <c r="AY92">
        <v>0.37131952317964217</v>
      </c>
      <c r="AZ92">
        <v>11</v>
      </c>
      <c r="BC92" t="s">
        <v>1002</v>
      </c>
      <c r="BE92">
        <v>0.35404276471984802</v>
      </c>
      <c r="BF92">
        <v>11</v>
      </c>
      <c r="BI92" t="s">
        <v>1103</v>
      </c>
      <c r="BK92">
        <v>0.31561766975308642</v>
      </c>
      <c r="BL92">
        <v>10</v>
      </c>
      <c r="BO92" t="s">
        <v>1204</v>
      </c>
      <c r="BQ92">
        <v>0.30136200930748452</v>
      </c>
      <c r="BR92">
        <v>8</v>
      </c>
      <c r="BU92" t="s">
        <v>1305</v>
      </c>
      <c r="BW92">
        <v>0.28911968954248363</v>
      </c>
      <c r="BX92">
        <v>5</v>
      </c>
      <c r="CA92" t="s">
        <v>1406</v>
      </c>
      <c r="CC92">
        <v>0.27038735639574762</v>
      </c>
      <c r="CD92">
        <v>9</v>
      </c>
      <c r="CG92" t="s">
        <v>1507</v>
      </c>
      <c r="CI92">
        <v>0.22738958333333331</v>
      </c>
      <c r="CJ92">
        <v>10</v>
      </c>
      <c r="CM92" t="s">
        <v>1608</v>
      </c>
      <c r="CO92">
        <v>0.2284653880070546</v>
      </c>
      <c r="CP92">
        <v>8</v>
      </c>
      <c r="CS92" t="s">
        <v>1709</v>
      </c>
      <c r="CU92">
        <v>0.19990740740740739</v>
      </c>
      <c r="CV92">
        <v>13</v>
      </c>
      <c r="CY92" t="s">
        <v>1810</v>
      </c>
      <c r="DA92">
        <v>0.21045153266620659</v>
      </c>
      <c r="DB92">
        <v>8</v>
      </c>
      <c r="DE92" t="s">
        <v>1911</v>
      </c>
      <c r="DG92">
        <v>0.17948141534391529</v>
      </c>
      <c r="DH92">
        <v>18</v>
      </c>
      <c r="DK92" t="s">
        <v>2012</v>
      </c>
      <c r="DM92">
        <v>0.18002025462962959</v>
      </c>
      <c r="DN92">
        <v>11</v>
      </c>
      <c r="DQ92" t="s">
        <v>2113</v>
      </c>
      <c r="DS92">
        <v>0.1801809842249657</v>
      </c>
      <c r="DT92">
        <v>11</v>
      </c>
      <c r="DW92" t="s">
        <v>2214</v>
      </c>
      <c r="DY92">
        <v>0.16218868102796671</v>
      </c>
      <c r="DZ92">
        <v>12</v>
      </c>
      <c r="EC92" t="s">
        <v>2315</v>
      </c>
      <c r="EE92">
        <v>0.15997145061728391</v>
      </c>
      <c r="EF92">
        <v>9</v>
      </c>
      <c r="EI92" t="s">
        <v>2416</v>
      </c>
      <c r="EK92">
        <v>0.15772886798088409</v>
      </c>
      <c r="EL92">
        <v>17</v>
      </c>
      <c r="EO92" t="s">
        <v>2517</v>
      </c>
      <c r="EQ92">
        <v>0.14136393229166669</v>
      </c>
      <c r="ER92">
        <v>15</v>
      </c>
      <c r="EU92" t="s">
        <v>2618</v>
      </c>
      <c r="EW92">
        <v>0.14995458052749719</v>
      </c>
      <c r="EX92">
        <v>11</v>
      </c>
      <c r="FA92" t="s">
        <v>2719</v>
      </c>
      <c r="FC92">
        <v>0.13729435941043089</v>
      </c>
      <c r="FD92">
        <v>17</v>
      </c>
      <c r="FG92" t="s">
        <v>2820</v>
      </c>
      <c r="FI92">
        <v>0.13605178020282191</v>
      </c>
      <c r="FJ92">
        <v>19</v>
      </c>
      <c r="FM92" t="s">
        <v>2921</v>
      </c>
      <c r="FO92">
        <v>0.12842903171028169</v>
      </c>
      <c r="FP92">
        <v>9</v>
      </c>
      <c r="FS92" t="s">
        <v>3022</v>
      </c>
      <c r="FU92">
        <v>0.1213054337231969</v>
      </c>
      <c r="FV92">
        <v>16</v>
      </c>
      <c r="FY92" t="s">
        <v>3123</v>
      </c>
      <c r="GA92">
        <v>0.1177704633763228</v>
      </c>
      <c r="GB92">
        <v>11</v>
      </c>
      <c r="GE92" t="s">
        <v>3224</v>
      </c>
      <c r="GG92">
        <v>0.1179616926377597</v>
      </c>
      <c r="GH92">
        <v>8</v>
      </c>
      <c r="GK92" t="s">
        <v>3325</v>
      </c>
      <c r="GM92">
        <v>0.1118397266313933</v>
      </c>
      <c r="GN92">
        <v>18</v>
      </c>
      <c r="GQ92" t="s">
        <v>3426</v>
      </c>
      <c r="GS92">
        <v>0.1112216646671589</v>
      </c>
      <c r="GT92">
        <v>12</v>
      </c>
      <c r="GW92" t="s">
        <v>3527</v>
      </c>
      <c r="GY92">
        <v>0.1087825360082304</v>
      </c>
      <c r="GZ92">
        <v>8</v>
      </c>
      <c r="HC92" t="s">
        <v>3628</v>
      </c>
      <c r="HE92">
        <v>0.10404510414270381</v>
      </c>
      <c r="HF92">
        <v>11</v>
      </c>
      <c r="HI92" t="s">
        <v>3729</v>
      </c>
      <c r="HK92">
        <v>0.1036175137903861</v>
      </c>
      <c r="HL92">
        <v>15</v>
      </c>
      <c r="HO92" t="s">
        <v>3830</v>
      </c>
      <c r="HQ92">
        <v>0.10132426697530859</v>
      </c>
      <c r="HR92">
        <v>16</v>
      </c>
      <c r="HU92" t="s">
        <v>3931</v>
      </c>
      <c r="HW92">
        <v>9.8627615740740748E-2</v>
      </c>
      <c r="HX92">
        <v>11</v>
      </c>
      <c r="IA92" t="s">
        <v>4032</v>
      </c>
      <c r="IC92">
        <v>9.5965219421101783E-2</v>
      </c>
      <c r="ID92">
        <v>12</v>
      </c>
      <c r="IG92" t="s">
        <v>4133</v>
      </c>
      <c r="II92">
        <v>9.1063644688644682E-2</v>
      </c>
      <c r="IJ92">
        <v>15</v>
      </c>
      <c r="IM92" t="s">
        <v>4234</v>
      </c>
      <c r="IO92">
        <v>9.2966909379055593E-2</v>
      </c>
      <c r="IP92">
        <v>12</v>
      </c>
      <c r="IS92" t="s">
        <v>4335</v>
      </c>
      <c r="IU92">
        <v>8.8949284511784521E-2</v>
      </c>
      <c r="IV92">
        <v>15</v>
      </c>
      <c r="IY92" t="s">
        <v>4436</v>
      </c>
      <c r="JA92">
        <v>8.493406911375663E-2</v>
      </c>
      <c r="JB92">
        <v>17</v>
      </c>
      <c r="JE92" t="s">
        <v>4537</v>
      </c>
      <c r="JG92">
        <v>8.665586419753088E-2</v>
      </c>
      <c r="JH92">
        <v>24</v>
      </c>
      <c r="JK92" t="s">
        <v>4638</v>
      </c>
      <c r="JM92">
        <v>8.1654180350301045E-2</v>
      </c>
      <c r="JN92">
        <v>9</v>
      </c>
      <c r="JQ92" t="s">
        <v>4739</v>
      </c>
      <c r="JS92">
        <v>8.3728102954144623E-2</v>
      </c>
      <c r="JT92">
        <v>10</v>
      </c>
      <c r="JW92" t="s">
        <v>4840</v>
      </c>
      <c r="JY92">
        <v>7.5958344175557288E-2</v>
      </c>
      <c r="JZ92">
        <v>25</v>
      </c>
      <c r="KC92" t="s">
        <v>4941</v>
      </c>
      <c r="KE92">
        <v>7.7379592293906813E-2</v>
      </c>
      <c r="KF92">
        <v>19</v>
      </c>
    </row>
    <row r="93" spans="1:292" x14ac:dyDescent="0.2">
      <c r="A93" t="s">
        <v>94</v>
      </c>
      <c r="C93">
        <v>0.21365740740740741</v>
      </c>
      <c r="D93">
        <v>4</v>
      </c>
      <c r="G93" t="s">
        <v>195</v>
      </c>
      <c r="I93">
        <v>0.34237557870370372</v>
      </c>
      <c r="J93">
        <v>9</v>
      </c>
      <c r="M93" t="s">
        <v>296</v>
      </c>
      <c r="O93">
        <v>0.63315586419753089</v>
      </c>
      <c r="P93">
        <v>5</v>
      </c>
      <c r="S93" t="s">
        <v>397</v>
      </c>
      <c r="U93">
        <v>1</v>
      </c>
      <c r="V93">
        <v>4</v>
      </c>
      <c r="Y93" t="s">
        <v>498</v>
      </c>
      <c r="AA93">
        <v>0.60659763558201074</v>
      </c>
      <c r="AB93">
        <v>8</v>
      </c>
      <c r="AE93" t="s">
        <v>599</v>
      </c>
      <c r="AG93">
        <v>0.53531370563271607</v>
      </c>
      <c r="AH93">
        <v>10</v>
      </c>
      <c r="AK93" t="s">
        <v>700</v>
      </c>
      <c r="AM93">
        <v>0.46068981481481469</v>
      </c>
      <c r="AN93">
        <v>6</v>
      </c>
      <c r="AQ93" t="s">
        <v>801</v>
      </c>
      <c r="AS93">
        <v>0.42961784511784512</v>
      </c>
      <c r="AT93">
        <v>6</v>
      </c>
      <c r="AW93" t="s">
        <v>902</v>
      </c>
      <c r="AY93">
        <v>0.34725959683641983</v>
      </c>
      <c r="AZ93">
        <v>14</v>
      </c>
      <c r="BC93" t="s">
        <v>1003</v>
      </c>
      <c r="BE93">
        <v>0.35308137464387462</v>
      </c>
      <c r="BF93">
        <v>8</v>
      </c>
      <c r="BI93" t="s">
        <v>1104</v>
      </c>
      <c r="BK93">
        <v>0.29568865740740741</v>
      </c>
      <c r="BL93">
        <v>12</v>
      </c>
      <c r="BO93" t="s">
        <v>1205</v>
      </c>
      <c r="BQ93">
        <v>0.287717887972608</v>
      </c>
      <c r="BR93">
        <v>8</v>
      </c>
      <c r="BU93" t="s">
        <v>1306</v>
      </c>
      <c r="BW93">
        <v>0.27147671568627452</v>
      </c>
      <c r="BX93">
        <v>11</v>
      </c>
      <c r="CA93" t="s">
        <v>1407</v>
      </c>
      <c r="CC93">
        <v>0.24825252363805611</v>
      </c>
      <c r="CD93">
        <v>8</v>
      </c>
      <c r="CG93" t="s">
        <v>1508</v>
      </c>
      <c r="CI93">
        <v>0.23018778935185191</v>
      </c>
      <c r="CJ93">
        <v>9</v>
      </c>
      <c r="CM93" t="s">
        <v>1609</v>
      </c>
      <c r="CO93">
        <v>0.22709749779541449</v>
      </c>
      <c r="CP93">
        <v>12</v>
      </c>
      <c r="CS93" t="s">
        <v>1710</v>
      </c>
      <c r="CU93">
        <v>0.21633831369248041</v>
      </c>
      <c r="CV93">
        <v>8</v>
      </c>
      <c r="CY93" t="s">
        <v>1811</v>
      </c>
      <c r="DA93">
        <v>0.2061438204508857</v>
      </c>
      <c r="DB93">
        <v>10</v>
      </c>
      <c r="DE93" t="s">
        <v>1912</v>
      </c>
      <c r="DG93">
        <v>0.19070800925925929</v>
      </c>
      <c r="DH93">
        <v>13</v>
      </c>
      <c r="DK93" t="s">
        <v>2013</v>
      </c>
      <c r="DM93">
        <v>0.1893790954415954</v>
      </c>
      <c r="DN93">
        <v>11</v>
      </c>
      <c r="DQ93" t="s">
        <v>2114</v>
      </c>
      <c r="DS93">
        <v>0.17564157521719251</v>
      </c>
      <c r="DT93">
        <v>10</v>
      </c>
      <c r="DW93" t="s">
        <v>2215</v>
      </c>
      <c r="DY93">
        <v>0.1775193934634039</v>
      </c>
      <c r="DZ93">
        <v>8</v>
      </c>
      <c r="EC93" t="s">
        <v>2316</v>
      </c>
      <c r="EE93">
        <v>0.16389216820987651</v>
      </c>
      <c r="EF93">
        <v>9</v>
      </c>
      <c r="EI93" t="s">
        <v>2417</v>
      </c>
      <c r="EK93">
        <v>0.1602791094185583</v>
      </c>
      <c r="EL93">
        <v>13</v>
      </c>
      <c r="EO93" t="s">
        <v>2518</v>
      </c>
      <c r="EQ93">
        <v>0.14358145254629631</v>
      </c>
      <c r="ER93">
        <v>12</v>
      </c>
      <c r="EU93" t="s">
        <v>2619</v>
      </c>
      <c r="EW93">
        <v>0.14892018899310569</v>
      </c>
      <c r="EX93">
        <v>9</v>
      </c>
      <c r="FA93" t="s">
        <v>2720</v>
      </c>
      <c r="FC93">
        <v>0.13506979828042329</v>
      </c>
      <c r="FD93">
        <v>15</v>
      </c>
      <c r="FG93" t="s">
        <v>2821</v>
      </c>
      <c r="FI93">
        <v>0.13297136258695871</v>
      </c>
      <c r="FJ93">
        <v>8</v>
      </c>
      <c r="FM93" t="s">
        <v>2922</v>
      </c>
      <c r="FO93">
        <v>0.12634446946946951</v>
      </c>
      <c r="FP93">
        <v>16</v>
      </c>
      <c r="FS93" t="s">
        <v>3023</v>
      </c>
      <c r="FU93">
        <v>0.12697638192703981</v>
      </c>
      <c r="FV93">
        <v>9</v>
      </c>
      <c r="FY93" t="s">
        <v>3124</v>
      </c>
      <c r="GA93">
        <v>0.12238165509259261</v>
      </c>
      <c r="GB93">
        <v>19</v>
      </c>
      <c r="GE93" t="s">
        <v>3225</v>
      </c>
      <c r="GG93">
        <v>0.1198846827009937</v>
      </c>
      <c r="GH93">
        <v>11</v>
      </c>
      <c r="GK93" t="s">
        <v>3326</v>
      </c>
      <c r="GM93">
        <v>0.1093540564373898</v>
      </c>
      <c r="GN93">
        <v>22</v>
      </c>
      <c r="GQ93" t="s">
        <v>3427</v>
      </c>
      <c r="GS93">
        <v>0.10970102551679579</v>
      </c>
      <c r="GT93">
        <v>13</v>
      </c>
      <c r="GW93" t="s">
        <v>3528</v>
      </c>
      <c r="GY93">
        <v>0.1073455133622379</v>
      </c>
      <c r="GZ93">
        <v>10</v>
      </c>
      <c r="HC93" t="s">
        <v>3629</v>
      </c>
      <c r="HE93">
        <v>0.1047911652432712</v>
      </c>
      <c r="HF93">
        <v>12</v>
      </c>
      <c r="HI93" t="s">
        <v>3730</v>
      </c>
      <c r="HK93">
        <v>0.1066270720758753</v>
      </c>
      <c r="HL93">
        <v>15</v>
      </c>
      <c r="HO93" t="s">
        <v>3831</v>
      </c>
      <c r="HQ93">
        <v>0.1014485677083333</v>
      </c>
      <c r="HR93">
        <v>9</v>
      </c>
      <c r="HU93" t="s">
        <v>3932</v>
      </c>
      <c r="HW93">
        <v>9.5077458112874783E-2</v>
      </c>
      <c r="HX93">
        <v>15</v>
      </c>
      <c r="IA93" t="s">
        <v>4033</v>
      </c>
      <c r="IC93">
        <v>8.9603660908807961E-2</v>
      </c>
      <c r="ID93">
        <v>32</v>
      </c>
      <c r="IG93" t="s">
        <v>4134</v>
      </c>
      <c r="II93">
        <v>9.4190069190069198E-2</v>
      </c>
      <c r="IJ93">
        <v>16</v>
      </c>
      <c r="IM93" t="s">
        <v>4235</v>
      </c>
      <c r="IO93">
        <v>8.952571253868423E-2</v>
      </c>
      <c r="IP93">
        <v>10</v>
      </c>
      <c r="IS93" t="s">
        <v>4336</v>
      </c>
      <c r="IU93">
        <v>8.8328403078403075E-2</v>
      </c>
      <c r="IV93">
        <v>11</v>
      </c>
      <c r="IY93" t="s">
        <v>4437</v>
      </c>
      <c r="JA93">
        <v>8.3212595368008319E-2</v>
      </c>
      <c r="JB93">
        <v>19</v>
      </c>
      <c r="JE93" t="s">
        <v>4538</v>
      </c>
      <c r="JG93">
        <v>8.2828947368421044E-2</v>
      </c>
      <c r="JH93">
        <v>29</v>
      </c>
      <c r="JK93" t="s">
        <v>4639</v>
      </c>
      <c r="JM93">
        <v>8.4500803913519426E-2</v>
      </c>
      <c r="JN93">
        <v>15</v>
      </c>
      <c r="JQ93" t="s">
        <v>4740</v>
      </c>
      <c r="JS93">
        <v>7.6831790123456797E-2</v>
      </c>
      <c r="JT93">
        <v>24</v>
      </c>
      <c r="JW93" t="s">
        <v>4841</v>
      </c>
      <c r="JY93">
        <v>7.7037579148234892E-2</v>
      </c>
      <c r="JZ93">
        <v>20</v>
      </c>
      <c r="KC93" t="s">
        <v>4942</v>
      </c>
      <c r="KE93">
        <v>7.7893137645657806E-2</v>
      </c>
      <c r="KF93">
        <v>15</v>
      </c>
    </row>
    <row r="94" spans="1:292" x14ac:dyDescent="0.2">
      <c r="A94" t="s">
        <v>95</v>
      </c>
      <c r="C94">
        <v>0.1709104938271605</v>
      </c>
      <c r="D94">
        <v>6</v>
      </c>
      <c r="G94" t="s">
        <v>196</v>
      </c>
      <c r="I94">
        <v>0.34237557870370372</v>
      </c>
      <c r="J94">
        <v>9</v>
      </c>
      <c r="M94" t="s">
        <v>297</v>
      </c>
      <c r="O94">
        <v>0.46761689814814811</v>
      </c>
      <c r="P94">
        <v>7</v>
      </c>
      <c r="S94" t="s">
        <v>398</v>
      </c>
      <c r="U94">
        <v>0.73432870370370351</v>
      </c>
      <c r="V94">
        <v>8</v>
      </c>
      <c r="Y94" t="s">
        <v>499</v>
      </c>
      <c r="AA94">
        <v>0.65841765873015867</v>
      </c>
      <c r="AB94">
        <v>5</v>
      </c>
      <c r="AE94" t="s">
        <v>600</v>
      </c>
      <c r="AG94">
        <v>0.51281684027777785</v>
      </c>
      <c r="AH94">
        <v>5</v>
      </c>
      <c r="AK94" t="s">
        <v>701</v>
      </c>
      <c r="AM94">
        <v>0.4576493055555555</v>
      </c>
      <c r="AN94">
        <v>7</v>
      </c>
      <c r="AQ94" t="s">
        <v>802</v>
      </c>
      <c r="AS94">
        <v>0.39756660353535361</v>
      </c>
      <c r="AT94">
        <v>11</v>
      </c>
      <c r="AW94" t="s">
        <v>903</v>
      </c>
      <c r="AY94">
        <v>0.39305073302469129</v>
      </c>
      <c r="AZ94">
        <v>5</v>
      </c>
      <c r="BC94" t="s">
        <v>1004</v>
      </c>
      <c r="BE94">
        <v>0.34830733618233622</v>
      </c>
      <c r="BF94">
        <v>10</v>
      </c>
      <c r="BI94" t="s">
        <v>1105</v>
      </c>
      <c r="BK94">
        <v>0.29759371784979421</v>
      </c>
      <c r="BL94">
        <v>9</v>
      </c>
      <c r="BO94" t="s">
        <v>1206</v>
      </c>
      <c r="BQ94">
        <v>0.26556703016493061</v>
      </c>
      <c r="BR94">
        <v>7</v>
      </c>
      <c r="BU94" t="s">
        <v>1307</v>
      </c>
      <c r="BW94">
        <v>0.28773362122626828</v>
      </c>
      <c r="BX94">
        <v>14</v>
      </c>
      <c r="CA94" t="s">
        <v>1408</v>
      </c>
      <c r="CC94">
        <v>0.25655588624338621</v>
      </c>
      <c r="CD94">
        <v>7</v>
      </c>
      <c r="CG94" t="s">
        <v>1509</v>
      </c>
      <c r="CI94">
        <v>0.23902117228835981</v>
      </c>
      <c r="CJ94">
        <v>10</v>
      </c>
      <c r="CM94" t="s">
        <v>1610</v>
      </c>
      <c r="CO94">
        <v>0.2254106040564374</v>
      </c>
      <c r="CP94">
        <v>10</v>
      </c>
      <c r="CS94" t="s">
        <v>1711</v>
      </c>
      <c r="CU94">
        <v>0.20582077220618891</v>
      </c>
      <c r="CV94">
        <v>12</v>
      </c>
      <c r="CY94" t="s">
        <v>1812</v>
      </c>
      <c r="DA94">
        <v>0.20292070501207729</v>
      </c>
      <c r="DB94">
        <v>11</v>
      </c>
      <c r="DE94" t="s">
        <v>1913</v>
      </c>
      <c r="DG94">
        <v>0.1879113227513228</v>
      </c>
      <c r="DH94">
        <v>12</v>
      </c>
      <c r="DK94" t="s">
        <v>2014</v>
      </c>
      <c r="DM94">
        <v>0.18017933879392209</v>
      </c>
      <c r="DN94">
        <v>10</v>
      </c>
      <c r="DQ94" t="s">
        <v>2115</v>
      </c>
      <c r="DS94">
        <v>0.17137560013717421</v>
      </c>
      <c r="DT94">
        <v>11</v>
      </c>
      <c r="DW94" t="s">
        <v>2216</v>
      </c>
      <c r="DY94">
        <v>0.17621232914462079</v>
      </c>
      <c r="DZ94">
        <v>8</v>
      </c>
      <c r="EC94" t="s">
        <v>2317</v>
      </c>
      <c r="EE94">
        <v>0.15767592592592591</v>
      </c>
      <c r="EF94">
        <v>7</v>
      </c>
      <c r="EI94" t="s">
        <v>2418</v>
      </c>
      <c r="EK94">
        <v>0.1501391875746714</v>
      </c>
      <c r="EL94">
        <v>18</v>
      </c>
      <c r="EO94" t="s">
        <v>2519</v>
      </c>
      <c r="EQ94">
        <v>0.13604757771164019</v>
      </c>
      <c r="ER94">
        <v>31</v>
      </c>
      <c r="EU94" t="s">
        <v>2620</v>
      </c>
      <c r="EW94">
        <v>0.15126999158249149</v>
      </c>
      <c r="EX94">
        <v>15</v>
      </c>
      <c r="FA94" t="s">
        <v>2721</v>
      </c>
      <c r="FC94">
        <v>0.13659026124338619</v>
      </c>
      <c r="FD94">
        <v>10</v>
      </c>
      <c r="FG94" t="s">
        <v>2822</v>
      </c>
      <c r="FI94">
        <v>0.13484664351851849</v>
      </c>
      <c r="FJ94">
        <v>13</v>
      </c>
      <c r="FM94" t="s">
        <v>2923</v>
      </c>
      <c r="FO94">
        <v>0.12565325742409081</v>
      </c>
      <c r="FP94">
        <v>14</v>
      </c>
      <c r="FS94" t="s">
        <v>3024</v>
      </c>
      <c r="FU94">
        <v>0.1198020659287107</v>
      </c>
      <c r="FV94">
        <v>12</v>
      </c>
      <c r="FY94" t="s">
        <v>3125</v>
      </c>
      <c r="GA94">
        <v>0.1210761458333333</v>
      </c>
      <c r="GB94">
        <v>11</v>
      </c>
      <c r="GE94" t="s">
        <v>3226</v>
      </c>
      <c r="GG94">
        <v>0.1152930216802168</v>
      </c>
      <c r="GH94">
        <v>13</v>
      </c>
      <c r="GK94" t="s">
        <v>3327</v>
      </c>
      <c r="GM94">
        <v>0.11393473245779789</v>
      </c>
      <c r="GN94">
        <v>20</v>
      </c>
      <c r="GQ94" t="s">
        <v>3428</v>
      </c>
      <c r="GS94">
        <v>0.1147204726528854</v>
      </c>
      <c r="GT94">
        <v>13</v>
      </c>
      <c r="GW94" t="s">
        <v>3529</v>
      </c>
      <c r="GY94">
        <v>0.1049362139917695</v>
      </c>
      <c r="GZ94">
        <v>15</v>
      </c>
      <c r="HC94" t="s">
        <v>3630</v>
      </c>
      <c r="HE94">
        <v>0.10196270416379111</v>
      </c>
      <c r="HF94">
        <v>14</v>
      </c>
      <c r="HI94" t="s">
        <v>3731</v>
      </c>
      <c r="HK94">
        <v>0.10040377687718111</v>
      </c>
      <c r="HL94">
        <v>10</v>
      </c>
      <c r="HO94" t="s">
        <v>3832</v>
      </c>
      <c r="HQ94">
        <v>9.9046716545414457E-2</v>
      </c>
      <c r="HR94">
        <v>13</v>
      </c>
      <c r="HU94" t="s">
        <v>3933</v>
      </c>
      <c r="HW94">
        <v>9.9945601851851848E-2</v>
      </c>
      <c r="HX94">
        <v>13</v>
      </c>
      <c r="IA94" t="s">
        <v>4034</v>
      </c>
      <c r="IC94">
        <v>9.2571713870733485E-2</v>
      </c>
      <c r="ID94">
        <v>10</v>
      </c>
      <c r="IG94" t="s">
        <v>4135</v>
      </c>
      <c r="II94">
        <v>9.4451907178469685E-2</v>
      </c>
      <c r="IJ94">
        <v>19</v>
      </c>
      <c r="IM94" t="s">
        <v>4236</v>
      </c>
      <c r="IO94">
        <v>9.0650386530398322E-2</v>
      </c>
      <c r="IP94">
        <v>15</v>
      </c>
      <c r="IS94" t="s">
        <v>4337</v>
      </c>
      <c r="IU94">
        <v>8.6559869528619535E-2</v>
      </c>
      <c r="IV94">
        <v>9</v>
      </c>
      <c r="IY94" t="s">
        <v>4438</v>
      </c>
      <c r="JA94">
        <v>8.5876756779100533E-2</v>
      </c>
      <c r="JB94">
        <v>17</v>
      </c>
      <c r="JE94" t="s">
        <v>4539</v>
      </c>
      <c r="JG94">
        <v>8.3356948505523068E-2</v>
      </c>
      <c r="JH94">
        <v>19</v>
      </c>
      <c r="JK94" t="s">
        <v>4640</v>
      </c>
      <c r="JM94">
        <v>8.4918652219029375E-2</v>
      </c>
      <c r="JN94">
        <v>17</v>
      </c>
      <c r="JQ94" t="s">
        <v>4741</v>
      </c>
      <c r="JS94">
        <v>8.3902226631393309E-2</v>
      </c>
      <c r="JT94">
        <v>13</v>
      </c>
      <c r="JW94" t="s">
        <v>4842</v>
      </c>
      <c r="JY94">
        <v>8.1500465229973437E-2</v>
      </c>
      <c r="JZ94">
        <v>23</v>
      </c>
      <c r="KC94" t="s">
        <v>4943</v>
      </c>
      <c r="KE94">
        <v>7.758469919852648E-2</v>
      </c>
      <c r="KF94">
        <v>20</v>
      </c>
    </row>
    <row r="95" spans="1:292" x14ac:dyDescent="0.2">
      <c r="A95" t="s">
        <v>96</v>
      </c>
      <c r="C95">
        <v>0.2071759259259259</v>
      </c>
      <c r="D95">
        <v>3</v>
      </c>
      <c r="G95" t="s">
        <v>197</v>
      </c>
      <c r="I95">
        <v>0.25733024691358031</v>
      </c>
      <c r="J95">
        <v>9</v>
      </c>
      <c r="M95" t="s">
        <v>298</v>
      </c>
      <c r="O95">
        <v>0.52607381687242794</v>
      </c>
      <c r="P95">
        <v>10</v>
      </c>
      <c r="S95" t="s">
        <v>399</v>
      </c>
      <c r="U95">
        <v>0.75911458333333315</v>
      </c>
      <c r="V95">
        <v>9</v>
      </c>
      <c r="Y95" t="s">
        <v>500</v>
      </c>
      <c r="AA95">
        <v>0.67945498511904756</v>
      </c>
      <c r="AB95">
        <v>7</v>
      </c>
      <c r="AE95" t="s">
        <v>601</v>
      </c>
      <c r="AG95">
        <v>0.5195722415123456</v>
      </c>
      <c r="AH95">
        <v>10</v>
      </c>
      <c r="AK95" t="s">
        <v>702</v>
      </c>
      <c r="AM95">
        <v>0.43973958333333318</v>
      </c>
      <c r="AN95">
        <v>7</v>
      </c>
      <c r="AQ95" t="s">
        <v>803</v>
      </c>
      <c r="AS95">
        <v>0.40068234427609428</v>
      </c>
      <c r="AT95">
        <v>9</v>
      </c>
      <c r="AW95" t="s">
        <v>904</v>
      </c>
      <c r="AY95">
        <v>0.38130545910493829</v>
      </c>
      <c r="AZ95">
        <v>13</v>
      </c>
      <c r="BC95" t="s">
        <v>1005</v>
      </c>
      <c r="BE95">
        <v>0.35979122150997139</v>
      </c>
      <c r="BF95">
        <v>10</v>
      </c>
      <c r="BI95" t="s">
        <v>1106</v>
      </c>
      <c r="BK95">
        <v>0.31422807355967081</v>
      </c>
      <c r="BL95">
        <v>10</v>
      </c>
      <c r="BO95" t="s">
        <v>1207</v>
      </c>
      <c r="BQ95">
        <v>0.28095050576292441</v>
      </c>
      <c r="BR95">
        <v>13</v>
      </c>
      <c r="BU95" t="s">
        <v>1308</v>
      </c>
      <c r="BW95">
        <v>0.27255174291938988</v>
      </c>
      <c r="BX95">
        <v>11</v>
      </c>
      <c r="CA95" t="s">
        <v>1409</v>
      </c>
      <c r="CC95">
        <v>0.2554628557956104</v>
      </c>
      <c r="CD95">
        <v>15</v>
      </c>
      <c r="CG95" t="s">
        <v>1510</v>
      </c>
      <c r="CI95">
        <v>0.2308868634259259</v>
      </c>
      <c r="CJ95">
        <v>22</v>
      </c>
      <c r="CM95" t="s">
        <v>1611</v>
      </c>
      <c r="CO95">
        <v>0.22222304894179901</v>
      </c>
      <c r="CP95">
        <v>15</v>
      </c>
      <c r="CS95" t="s">
        <v>1712</v>
      </c>
      <c r="CU95">
        <v>0.21096862724466889</v>
      </c>
      <c r="CV95">
        <v>19</v>
      </c>
      <c r="CY95" t="s">
        <v>1813</v>
      </c>
      <c r="DA95">
        <v>0.21214169119867149</v>
      </c>
      <c r="DB95">
        <v>18</v>
      </c>
      <c r="DE95" t="s">
        <v>1914</v>
      </c>
      <c r="DG95">
        <v>0.1899247685185185</v>
      </c>
      <c r="DH95">
        <v>12</v>
      </c>
      <c r="DK95" t="s">
        <v>2015</v>
      </c>
      <c r="DM95">
        <v>0.19030804843304849</v>
      </c>
      <c r="DN95">
        <v>27</v>
      </c>
      <c r="DQ95" t="s">
        <v>2116</v>
      </c>
      <c r="DS95">
        <v>0.17002115789731531</v>
      </c>
      <c r="DT95">
        <v>29</v>
      </c>
      <c r="DW95" t="s">
        <v>2217</v>
      </c>
      <c r="DY95">
        <v>0.1696109939925044</v>
      </c>
      <c r="DZ95">
        <v>16</v>
      </c>
      <c r="EC95" t="s">
        <v>2318</v>
      </c>
      <c r="EE95">
        <v>0.1506695023148148</v>
      </c>
      <c r="EF95">
        <v>19</v>
      </c>
      <c r="EI95" t="s">
        <v>2419</v>
      </c>
      <c r="EK95">
        <v>0.14886686081242531</v>
      </c>
      <c r="EL95">
        <v>17</v>
      </c>
      <c r="EO95" t="s">
        <v>2520</v>
      </c>
      <c r="EQ95">
        <v>0.15202907986111111</v>
      </c>
      <c r="ER95">
        <v>15</v>
      </c>
      <c r="EU95" t="s">
        <v>2621</v>
      </c>
      <c r="EW95">
        <v>0.1452141704745871</v>
      </c>
      <c r="EX95">
        <v>27</v>
      </c>
      <c r="FA95" t="s">
        <v>2722</v>
      </c>
      <c r="FC95">
        <v>0.13153273809523811</v>
      </c>
      <c r="FD95">
        <v>29</v>
      </c>
      <c r="FG95" t="s">
        <v>2823</v>
      </c>
      <c r="FI95">
        <v>0.13242750128600819</v>
      </c>
      <c r="FJ95">
        <v>41</v>
      </c>
      <c r="FM95" t="s">
        <v>2924</v>
      </c>
      <c r="FO95">
        <v>0.12591130937485101</v>
      </c>
      <c r="FP95">
        <v>38</v>
      </c>
      <c r="FS95" t="s">
        <v>3025</v>
      </c>
      <c r="FU95">
        <v>0.13364882837881739</v>
      </c>
      <c r="FV95">
        <v>15</v>
      </c>
      <c r="FY95" t="s">
        <v>3126</v>
      </c>
      <c r="GA95">
        <v>0.11839508928571429</v>
      </c>
      <c r="GB95">
        <v>19</v>
      </c>
      <c r="GE95" t="s">
        <v>3227</v>
      </c>
      <c r="GG95">
        <v>0.1182706706779369</v>
      </c>
      <c r="GH95">
        <v>17</v>
      </c>
      <c r="GK95" t="s">
        <v>3328</v>
      </c>
      <c r="GM95">
        <v>0.11421153916813639</v>
      </c>
      <c r="GN95">
        <v>28</v>
      </c>
      <c r="GQ95" t="s">
        <v>3429</v>
      </c>
      <c r="GS95">
        <v>0.11007321274763129</v>
      </c>
      <c r="GT95">
        <v>23</v>
      </c>
      <c r="GW95" t="s">
        <v>3530</v>
      </c>
      <c r="GY95">
        <v>0.1067713844797178</v>
      </c>
      <c r="GZ95">
        <v>23</v>
      </c>
      <c r="HC95" t="s">
        <v>3631</v>
      </c>
      <c r="HE95">
        <v>0.10285344059121231</v>
      </c>
      <c r="HF95">
        <v>22</v>
      </c>
      <c r="HI95" t="s">
        <v>3732</v>
      </c>
      <c r="HK95">
        <v>0.1034156710852189</v>
      </c>
      <c r="HL95">
        <v>20</v>
      </c>
      <c r="HO95" t="s">
        <v>3833</v>
      </c>
      <c r="HQ95">
        <v>9.9734760802469138E-2</v>
      </c>
      <c r="HR95">
        <v>45</v>
      </c>
      <c r="HU95" t="s">
        <v>3934</v>
      </c>
      <c r="HW95">
        <v>9.5056712962962961E-2</v>
      </c>
      <c r="HX95">
        <v>23</v>
      </c>
      <c r="IA95" t="s">
        <v>4035</v>
      </c>
      <c r="IC95">
        <v>9.5681200721029161E-2</v>
      </c>
      <c r="ID95">
        <v>37</v>
      </c>
      <c r="IG95" t="s">
        <v>4136</v>
      </c>
      <c r="II95">
        <v>9.261357855107856E-2</v>
      </c>
      <c r="IJ95">
        <v>12</v>
      </c>
      <c r="IM95" t="s">
        <v>4237</v>
      </c>
      <c r="IO95">
        <v>9.082364667565139E-2</v>
      </c>
      <c r="IP95">
        <v>32</v>
      </c>
      <c r="IS95" t="s">
        <v>4338</v>
      </c>
      <c r="IU95">
        <v>8.5036150192400184E-2</v>
      </c>
      <c r="IV95">
        <v>53</v>
      </c>
      <c r="IY95" t="s">
        <v>4439</v>
      </c>
      <c r="JA95">
        <v>8.3372568066578473E-2</v>
      </c>
      <c r="JB95">
        <v>42</v>
      </c>
      <c r="JE95" t="s">
        <v>4540</v>
      </c>
      <c r="JG95">
        <v>8.7982784894334615E-2</v>
      </c>
      <c r="JH95">
        <v>33</v>
      </c>
      <c r="JK95" t="s">
        <v>4641</v>
      </c>
      <c r="JM95">
        <v>8.1367718453521268E-2</v>
      </c>
      <c r="JN95">
        <v>33</v>
      </c>
      <c r="JQ95" t="s">
        <v>4742</v>
      </c>
      <c r="JS95">
        <v>8.1470297802763089E-2</v>
      </c>
      <c r="JT95">
        <v>30</v>
      </c>
      <c r="JW95" t="s">
        <v>4843</v>
      </c>
      <c r="JY95">
        <v>7.8139591826408769E-2</v>
      </c>
      <c r="JZ95">
        <v>27</v>
      </c>
      <c r="KC95" t="s">
        <v>4944</v>
      </c>
      <c r="KE95">
        <v>7.5512899492234165E-2</v>
      </c>
      <c r="KF95">
        <v>40</v>
      </c>
    </row>
    <row r="96" spans="1:292" x14ac:dyDescent="0.2">
      <c r="A96" t="s">
        <v>97</v>
      </c>
      <c r="C96">
        <v>0.1521990740740741</v>
      </c>
      <c r="D96">
        <v>5</v>
      </c>
      <c r="G96" t="s">
        <v>198</v>
      </c>
      <c r="I96">
        <v>0.35614390432098758</v>
      </c>
      <c r="J96">
        <v>11</v>
      </c>
      <c r="M96" t="s">
        <v>299</v>
      </c>
      <c r="O96">
        <v>0.66317502036179699</v>
      </c>
      <c r="P96">
        <v>6</v>
      </c>
      <c r="S96" t="s">
        <v>400</v>
      </c>
      <c r="U96">
        <v>0.73023967978395066</v>
      </c>
      <c r="V96">
        <v>10</v>
      </c>
      <c r="Y96" t="s">
        <v>501</v>
      </c>
      <c r="AA96">
        <v>0.56268601190476186</v>
      </c>
      <c r="AB96">
        <v>13</v>
      </c>
      <c r="AE96" t="s">
        <v>602</v>
      </c>
      <c r="AG96">
        <v>0.4460720486111111</v>
      </c>
      <c r="AH96">
        <v>13</v>
      </c>
      <c r="AK96" t="s">
        <v>703</v>
      </c>
      <c r="AM96">
        <v>0.43093382282021608</v>
      </c>
      <c r="AN96">
        <v>13</v>
      </c>
      <c r="AQ96" t="s">
        <v>804</v>
      </c>
      <c r="AS96">
        <v>0.35716540404040398</v>
      </c>
      <c r="AT96">
        <v>9</v>
      </c>
      <c r="AW96" t="s">
        <v>905</v>
      </c>
      <c r="AY96">
        <v>0.41576244212962959</v>
      </c>
      <c r="AZ96">
        <v>9</v>
      </c>
      <c r="BC96" t="s">
        <v>1006</v>
      </c>
      <c r="BE96">
        <v>0.36074163105413098</v>
      </c>
      <c r="BF96">
        <v>9</v>
      </c>
      <c r="BI96" t="s">
        <v>1107</v>
      </c>
      <c r="BK96">
        <v>0.32477993184156367</v>
      </c>
      <c r="BL96">
        <v>8</v>
      </c>
      <c r="BO96" t="s">
        <v>1208</v>
      </c>
      <c r="BQ96">
        <v>0.28533967840608471</v>
      </c>
      <c r="BR96">
        <v>7</v>
      </c>
      <c r="BU96" t="s">
        <v>1309</v>
      </c>
      <c r="BW96">
        <v>0.27849669960576823</v>
      </c>
      <c r="BX96">
        <v>15</v>
      </c>
      <c r="CA96" t="s">
        <v>1410</v>
      </c>
      <c r="CC96">
        <v>0.26152156207133059</v>
      </c>
      <c r="CD96">
        <v>15</v>
      </c>
      <c r="CG96" t="s">
        <v>1511</v>
      </c>
      <c r="CI96">
        <v>0.2334488329475308</v>
      </c>
      <c r="CJ96">
        <v>11</v>
      </c>
      <c r="CM96" t="s">
        <v>1612</v>
      </c>
      <c r="CO96">
        <v>0.22025325176366839</v>
      </c>
      <c r="CP96">
        <v>13</v>
      </c>
      <c r="CS96" t="s">
        <v>1713</v>
      </c>
      <c r="CU96">
        <v>0.20885237465803869</v>
      </c>
      <c r="CV96">
        <v>18</v>
      </c>
      <c r="CY96" t="s">
        <v>1814</v>
      </c>
      <c r="DA96">
        <v>0.1981203512000613</v>
      </c>
      <c r="DB96">
        <v>16</v>
      </c>
      <c r="DE96" t="s">
        <v>1915</v>
      </c>
      <c r="DG96">
        <v>0.18581659226190481</v>
      </c>
      <c r="DH96">
        <v>12</v>
      </c>
      <c r="DK96" t="s">
        <v>2016</v>
      </c>
      <c r="DM96">
        <v>0.15237242056426081</v>
      </c>
      <c r="DN96">
        <v>26</v>
      </c>
      <c r="DQ96" t="s">
        <v>2117</v>
      </c>
      <c r="DS96">
        <v>0.1731151406035665</v>
      </c>
      <c r="DT96">
        <v>21</v>
      </c>
      <c r="DW96" t="s">
        <v>2218</v>
      </c>
      <c r="DY96">
        <v>0.16494569762583849</v>
      </c>
      <c r="DZ96">
        <v>31</v>
      </c>
      <c r="EC96" t="s">
        <v>2319</v>
      </c>
      <c r="EE96">
        <v>0.15749951774691351</v>
      </c>
      <c r="EF96">
        <v>19</v>
      </c>
      <c r="EI96" t="s">
        <v>2420</v>
      </c>
      <c r="EK96">
        <v>0.1425488397924134</v>
      </c>
      <c r="EL96">
        <v>36</v>
      </c>
      <c r="EO96" t="s">
        <v>2521</v>
      </c>
      <c r="EQ96">
        <v>0.14553106398809521</v>
      </c>
      <c r="ER96">
        <v>18</v>
      </c>
      <c r="EU96" t="s">
        <v>2622</v>
      </c>
      <c r="EW96">
        <v>0.14169434902896641</v>
      </c>
      <c r="EX96">
        <v>40</v>
      </c>
      <c r="FA96" t="s">
        <v>2723</v>
      </c>
      <c r="FC96">
        <v>0.13717096560846559</v>
      </c>
      <c r="FD96">
        <v>21</v>
      </c>
      <c r="FG96" t="s">
        <v>2824</v>
      </c>
      <c r="FI96">
        <v>0.1339313271604938</v>
      </c>
      <c r="FJ96">
        <v>24</v>
      </c>
      <c r="FM96" t="s">
        <v>2925</v>
      </c>
      <c r="FO96">
        <v>0.1246556685033247</v>
      </c>
      <c r="FP96">
        <v>20</v>
      </c>
      <c r="FS96" t="s">
        <v>3026</v>
      </c>
      <c r="FU96">
        <v>0.1238323238652186</v>
      </c>
      <c r="FV96">
        <v>22</v>
      </c>
      <c r="FY96" t="s">
        <v>3127</v>
      </c>
      <c r="GA96">
        <v>0.117690662202381</v>
      </c>
      <c r="GB96">
        <v>13</v>
      </c>
      <c r="GE96" t="s">
        <v>3228</v>
      </c>
      <c r="GG96">
        <v>0.115404104561879</v>
      </c>
      <c r="GH96">
        <v>23</v>
      </c>
      <c r="GK96" t="s">
        <v>3329</v>
      </c>
      <c r="GM96">
        <v>0.11552036215238411</v>
      </c>
      <c r="GN96">
        <v>27</v>
      </c>
      <c r="GQ96" t="s">
        <v>3430</v>
      </c>
      <c r="GS96">
        <v>0.1186245821541364</v>
      </c>
      <c r="GT96">
        <v>28</v>
      </c>
      <c r="GW96" t="s">
        <v>3531</v>
      </c>
      <c r="GY96">
        <v>0.10640174897119339</v>
      </c>
      <c r="GZ96">
        <v>36</v>
      </c>
      <c r="HC96" t="s">
        <v>3632</v>
      </c>
      <c r="HE96">
        <v>9.9109299516908209E-2</v>
      </c>
      <c r="HF96">
        <v>16</v>
      </c>
      <c r="HI96" t="s">
        <v>3733</v>
      </c>
      <c r="HK96">
        <v>0.1003250884179519</v>
      </c>
      <c r="HL96">
        <v>41</v>
      </c>
      <c r="HO96" t="s">
        <v>3834</v>
      </c>
      <c r="HQ96">
        <v>9.6344521604938269E-2</v>
      </c>
      <c r="HR96">
        <v>29</v>
      </c>
      <c r="HU96" t="s">
        <v>3935</v>
      </c>
      <c r="HW96">
        <v>9.6690972222222199E-2</v>
      </c>
      <c r="HX96">
        <v>27</v>
      </c>
      <c r="IA96" t="s">
        <v>4036</v>
      </c>
      <c r="IC96">
        <v>9.3505935360255213E-2</v>
      </c>
      <c r="ID96">
        <v>25</v>
      </c>
      <c r="IG96" t="s">
        <v>4137</v>
      </c>
      <c r="II96">
        <v>9.1483966939696099E-2</v>
      </c>
      <c r="IJ96">
        <v>38</v>
      </c>
      <c r="IM96" t="s">
        <v>4238</v>
      </c>
      <c r="IO96">
        <v>8.8544864355595485E-2</v>
      </c>
      <c r="IP96">
        <v>41</v>
      </c>
      <c r="IS96" t="s">
        <v>4339</v>
      </c>
      <c r="IU96">
        <v>8.5981713213484051E-2</v>
      </c>
      <c r="IV96">
        <v>23</v>
      </c>
      <c r="IY96" t="s">
        <v>4440</v>
      </c>
      <c r="JA96">
        <v>8.6335875496031736E-2</v>
      </c>
      <c r="JB96">
        <v>29</v>
      </c>
      <c r="JE96" t="s">
        <v>4541</v>
      </c>
      <c r="JG96">
        <v>9.2796299197066737E-2</v>
      </c>
      <c r="JH96">
        <v>36</v>
      </c>
      <c r="JK96" t="s">
        <v>4642</v>
      </c>
      <c r="JM96">
        <v>7.7647403150276711E-2</v>
      </c>
      <c r="JN96">
        <v>30</v>
      </c>
      <c r="JQ96" t="s">
        <v>4743</v>
      </c>
      <c r="JS96">
        <v>7.9056190522119332E-2</v>
      </c>
      <c r="JT96">
        <v>52</v>
      </c>
      <c r="JW96" t="s">
        <v>4844</v>
      </c>
      <c r="JY96">
        <v>7.6340482876514293E-2</v>
      </c>
      <c r="JZ96">
        <v>35</v>
      </c>
      <c r="KC96" t="s">
        <v>4945</v>
      </c>
      <c r="KE96">
        <v>7.6369087621607781E-2</v>
      </c>
      <c r="KF96">
        <v>43</v>
      </c>
    </row>
    <row r="97" spans="1:292" x14ac:dyDescent="0.2">
      <c r="A97" t="s">
        <v>98</v>
      </c>
      <c r="C97">
        <v>0.2071759259259259</v>
      </c>
      <c r="D97">
        <v>3</v>
      </c>
      <c r="G97" t="s">
        <v>199</v>
      </c>
      <c r="I97">
        <v>0.33312837577160492</v>
      </c>
      <c r="J97">
        <v>9</v>
      </c>
      <c r="M97" t="s">
        <v>300</v>
      </c>
      <c r="O97">
        <v>0.55176986882716039</v>
      </c>
      <c r="P97">
        <v>8</v>
      </c>
      <c r="S97" t="s">
        <v>401</v>
      </c>
      <c r="U97">
        <v>0.74717881944444431</v>
      </c>
      <c r="V97">
        <v>5</v>
      </c>
      <c r="Y97" t="s">
        <v>502</v>
      </c>
      <c r="AA97">
        <v>0.55743634259259256</v>
      </c>
      <c r="AB97">
        <v>9</v>
      </c>
      <c r="AE97" t="s">
        <v>603</v>
      </c>
      <c r="AG97">
        <v>0.55115379050925928</v>
      </c>
      <c r="AH97">
        <v>15</v>
      </c>
      <c r="AK97" t="s">
        <v>704</v>
      </c>
      <c r="AM97">
        <v>0.43093382282021608</v>
      </c>
      <c r="AN97">
        <v>13</v>
      </c>
      <c r="AQ97" t="s">
        <v>805</v>
      </c>
      <c r="AS97">
        <v>0.41038510101010101</v>
      </c>
      <c r="AT97">
        <v>6</v>
      </c>
      <c r="AW97" t="s">
        <v>906</v>
      </c>
      <c r="AY97">
        <v>0.36147782439557608</v>
      </c>
      <c r="AZ97">
        <v>10</v>
      </c>
      <c r="BC97" t="s">
        <v>1007</v>
      </c>
      <c r="BE97">
        <v>0.3502715455840455</v>
      </c>
      <c r="BF97">
        <v>6</v>
      </c>
      <c r="BI97" t="s">
        <v>1108</v>
      </c>
      <c r="BK97">
        <v>0.31011807163065852</v>
      </c>
      <c r="BL97">
        <v>12</v>
      </c>
      <c r="BO97" t="s">
        <v>1209</v>
      </c>
      <c r="BQ97">
        <v>0.30057203504774299</v>
      </c>
      <c r="BR97">
        <v>11</v>
      </c>
      <c r="BU97" t="s">
        <v>1310</v>
      </c>
      <c r="BW97">
        <v>0.28696161407271242</v>
      </c>
      <c r="BX97">
        <v>13</v>
      </c>
      <c r="CA97" t="s">
        <v>1411</v>
      </c>
      <c r="CC97">
        <v>0.25110127850651581</v>
      </c>
      <c r="CD97">
        <v>24</v>
      </c>
      <c r="CG97" t="s">
        <v>1512</v>
      </c>
      <c r="CI97">
        <v>0.2261723199358833</v>
      </c>
      <c r="CJ97">
        <v>26</v>
      </c>
      <c r="CM97" t="s">
        <v>1613</v>
      </c>
      <c r="CO97">
        <v>0.21922123015873021</v>
      </c>
      <c r="CP97">
        <v>17</v>
      </c>
      <c r="CS97" t="s">
        <v>1714</v>
      </c>
      <c r="CU97">
        <v>0.20178535353535351</v>
      </c>
      <c r="CV97">
        <v>24</v>
      </c>
      <c r="CY97" t="s">
        <v>1815</v>
      </c>
      <c r="DA97">
        <v>0.20837610708534621</v>
      </c>
      <c r="DB97">
        <v>18</v>
      </c>
      <c r="DE97" t="s">
        <v>1916</v>
      </c>
      <c r="DG97">
        <v>0.18870879629629631</v>
      </c>
      <c r="DH97">
        <v>19</v>
      </c>
      <c r="DK97" t="s">
        <v>2017</v>
      </c>
      <c r="DM97">
        <v>0.1630829326923077</v>
      </c>
      <c r="DN97">
        <v>17</v>
      </c>
      <c r="DQ97" t="s">
        <v>2118</v>
      </c>
      <c r="DS97">
        <v>0.16621972919206929</v>
      </c>
      <c r="DT97">
        <v>15</v>
      </c>
      <c r="DW97" t="s">
        <v>2219</v>
      </c>
      <c r="DY97">
        <v>0.1759961970899471</v>
      </c>
      <c r="DZ97">
        <v>17</v>
      </c>
      <c r="EC97" t="s">
        <v>2320</v>
      </c>
      <c r="EE97">
        <v>0.15495042438271611</v>
      </c>
      <c r="EF97">
        <v>19</v>
      </c>
      <c r="EI97" t="s">
        <v>2421</v>
      </c>
      <c r="EK97">
        <v>0.15340875149342889</v>
      </c>
      <c r="EL97">
        <v>13</v>
      </c>
      <c r="EO97" t="s">
        <v>2522</v>
      </c>
      <c r="EQ97">
        <v>0.1436936668113426</v>
      </c>
      <c r="ER97">
        <v>26</v>
      </c>
      <c r="EU97" t="s">
        <v>2623</v>
      </c>
      <c r="EW97">
        <v>0.14017360425160519</v>
      </c>
      <c r="EX97">
        <v>17</v>
      </c>
      <c r="FA97" t="s">
        <v>2724</v>
      </c>
      <c r="FC97">
        <v>0.13236987040186449</v>
      </c>
      <c r="FD97">
        <v>16</v>
      </c>
      <c r="FG97" t="s">
        <v>2825</v>
      </c>
      <c r="FI97">
        <v>0.12920639513521459</v>
      </c>
      <c r="FJ97">
        <v>31</v>
      </c>
      <c r="FM97" t="s">
        <v>2926</v>
      </c>
      <c r="FO97">
        <v>0.12949713105963109</v>
      </c>
      <c r="FP97">
        <v>42</v>
      </c>
      <c r="FS97" t="s">
        <v>3027</v>
      </c>
      <c r="FU97">
        <v>0.12722202642021721</v>
      </c>
      <c r="FV97">
        <v>21</v>
      </c>
      <c r="FY97" t="s">
        <v>3128</v>
      </c>
      <c r="GA97">
        <v>0.11796296296296301</v>
      </c>
      <c r="GB97">
        <v>23</v>
      </c>
      <c r="GE97" t="s">
        <v>3229</v>
      </c>
      <c r="GG97">
        <v>0.11746273712737131</v>
      </c>
      <c r="GH97">
        <v>28</v>
      </c>
      <c r="GK97" t="s">
        <v>3330</v>
      </c>
      <c r="GM97">
        <v>0.1120102096587092</v>
      </c>
      <c r="GN97">
        <v>27</v>
      </c>
      <c r="GQ97" t="s">
        <v>3431</v>
      </c>
      <c r="GS97">
        <v>0.109046811554079</v>
      </c>
      <c r="GT97">
        <v>22</v>
      </c>
      <c r="GW97" t="s">
        <v>3532</v>
      </c>
      <c r="GY97">
        <v>0.1042743239271017</v>
      </c>
      <c r="GZ97">
        <v>36</v>
      </c>
      <c r="HC97" t="s">
        <v>3633</v>
      </c>
      <c r="HE97">
        <v>0.1015296109385783</v>
      </c>
      <c r="HF97">
        <v>28</v>
      </c>
      <c r="HI97" t="s">
        <v>3734</v>
      </c>
      <c r="HK97">
        <v>9.9309425306765745E-2</v>
      </c>
      <c r="HL97">
        <v>25</v>
      </c>
      <c r="HO97" t="s">
        <v>3835</v>
      </c>
      <c r="HQ97">
        <v>0.10060221354166669</v>
      </c>
      <c r="HR97">
        <v>16</v>
      </c>
      <c r="HU97" t="s">
        <v>3936</v>
      </c>
      <c r="HW97">
        <v>9.8819251543209891E-2</v>
      </c>
      <c r="HX97">
        <v>17</v>
      </c>
      <c r="IA97" t="s">
        <v>4037</v>
      </c>
      <c r="IC97">
        <v>9.3047288359788358E-2</v>
      </c>
      <c r="ID97">
        <v>29</v>
      </c>
      <c r="IG97" t="s">
        <v>4138</v>
      </c>
      <c r="II97">
        <v>9.5377365689865698E-2</v>
      </c>
      <c r="IJ97">
        <v>26</v>
      </c>
      <c r="IM97" t="s">
        <v>4239</v>
      </c>
      <c r="IO97">
        <v>8.6458333333333331E-2</v>
      </c>
      <c r="IP97">
        <v>45</v>
      </c>
      <c r="IS97" t="s">
        <v>4340</v>
      </c>
      <c r="IU97">
        <v>8.7384453413099236E-2</v>
      </c>
      <c r="IV97">
        <v>30</v>
      </c>
      <c r="IY97" t="s">
        <v>4441</v>
      </c>
      <c r="JA97">
        <v>8.6869835463120423E-2</v>
      </c>
      <c r="JB97">
        <v>29</v>
      </c>
      <c r="JE97" t="s">
        <v>4542</v>
      </c>
      <c r="JG97">
        <v>8.5063860461338528E-2</v>
      </c>
      <c r="JH97">
        <v>32</v>
      </c>
      <c r="JK97" t="s">
        <v>4643</v>
      </c>
      <c r="JM97">
        <v>8.4258689107827023E-2</v>
      </c>
      <c r="JN97">
        <v>28</v>
      </c>
      <c r="JQ97" t="s">
        <v>4744</v>
      </c>
      <c r="JS97">
        <v>7.7731481481481485E-2</v>
      </c>
      <c r="JT97">
        <v>60</v>
      </c>
      <c r="JW97" t="s">
        <v>4845</v>
      </c>
      <c r="JY97">
        <v>7.6798182843264812E-2</v>
      </c>
      <c r="JZ97">
        <v>32</v>
      </c>
      <c r="KC97" t="s">
        <v>4946</v>
      </c>
      <c r="KE97">
        <v>8.0053390083632006E-2</v>
      </c>
      <c r="KF97">
        <v>28</v>
      </c>
    </row>
    <row r="98" spans="1:292" x14ac:dyDescent="0.2">
      <c r="A98" t="s">
        <v>99</v>
      </c>
      <c r="C98">
        <v>0.2071759259259259</v>
      </c>
      <c r="D98">
        <v>3</v>
      </c>
      <c r="G98" t="s">
        <v>200</v>
      </c>
      <c r="I98">
        <v>0.24016203703703701</v>
      </c>
      <c r="J98">
        <v>5</v>
      </c>
      <c r="M98" t="s">
        <v>301</v>
      </c>
      <c r="O98">
        <v>0.66980131172839508</v>
      </c>
      <c r="P98">
        <v>7</v>
      </c>
      <c r="S98" t="s">
        <v>402</v>
      </c>
      <c r="U98">
        <v>0.61075946823559668</v>
      </c>
      <c r="V98">
        <v>11</v>
      </c>
      <c r="Y98" t="s">
        <v>503</v>
      </c>
      <c r="AA98">
        <v>0.67610849316578481</v>
      </c>
      <c r="AB98">
        <v>7</v>
      </c>
      <c r="AE98" t="s">
        <v>604</v>
      </c>
      <c r="AG98">
        <v>0.56315682870370376</v>
      </c>
      <c r="AH98">
        <v>10</v>
      </c>
      <c r="AK98" t="s">
        <v>705</v>
      </c>
      <c r="AM98">
        <v>0.43041178385416662</v>
      </c>
      <c r="AN98">
        <v>14</v>
      </c>
      <c r="AQ98" t="s">
        <v>806</v>
      </c>
      <c r="AS98">
        <v>0.43082070707070708</v>
      </c>
      <c r="AT98">
        <v>7</v>
      </c>
      <c r="AW98" t="s">
        <v>907</v>
      </c>
      <c r="AY98">
        <v>0.41602768132716039</v>
      </c>
      <c r="AZ98">
        <v>14</v>
      </c>
      <c r="BC98" t="s">
        <v>1008</v>
      </c>
      <c r="BE98">
        <v>0.31156336249109678</v>
      </c>
      <c r="BF98">
        <v>11</v>
      </c>
      <c r="BI98" t="s">
        <v>1109</v>
      </c>
      <c r="BK98">
        <v>0.31021566358024688</v>
      </c>
      <c r="BL98">
        <v>8</v>
      </c>
      <c r="BO98" t="s">
        <v>1210</v>
      </c>
      <c r="BQ98">
        <v>0.28734570915316349</v>
      </c>
      <c r="BR98">
        <v>11</v>
      </c>
      <c r="BU98" t="s">
        <v>1311</v>
      </c>
      <c r="BW98">
        <v>0.27335310570987648</v>
      </c>
      <c r="BX98">
        <v>10</v>
      </c>
      <c r="CA98" t="s">
        <v>1412</v>
      </c>
      <c r="CC98">
        <v>0.2560634139844209</v>
      </c>
      <c r="CD98">
        <v>12</v>
      </c>
      <c r="CG98" t="s">
        <v>1513</v>
      </c>
      <c r="CI98">
        <v>0.24020659722222221</v>
      </c>
      <c r="CJ98">
        <v>7</v>
      </c>
      <c r="CM98" t="s">
        <v>1614</v>
      </c>
      <c r="CO98">
        <v>0.2244177138447972</v>
      </c>
      <c r="CP98">
        <v>22</v>
      </c>
      <c r="CS98" t="s">
        <v>1715</v>
      </c>
      <c r="CU98">
        <v>0.20543564363876859</v>
      </c>
      <c r="CV98">
        <v>19</v>
      </c>
      <c r="CY98" t="s">
        <v>1816</v>
      </c>
      <c r="DA98">
        <v>0.20344490453186101</v>
      </c>
      <c r="DB98">
        <v>9</v>
      </c>
      <c r="DE98" t="s">
        <v>1917</v>
      </c>
      <c r="DG98">
        <v>0.17934936342592589</v>
      </c>
      <c r="DH98">
        <v>10</v>
      </c>
      <c r="DK98" t="s">
        <v>2018</v>
      </c>
      <c r="DM98">
        <v>0.19224091880341879</v>
      </c>
      <c r="DN98">
        <v>14</v>
      </c>
      <c r="DQ98" t="s">
        <v>2119</v>
      </c>
      <c r="DS98">
        <v>0.17406014231824421</v>
      </c>
      <c r="DT98">
        <v>11</v>
      </c>
      <c r="DW98" t="s">
        <v>2220</v>
      </c>
      <c r="DY98">
        <v>0.16512957107032619</v>
      </c>
      <c r="DZ98">
        <v>17</v>
      </c>
      <c r="EC98" t="s">
        <v>2321</v>
      </c>
      <c r="EE98">
        <v>0.16777102623456791</v>
      </c>
      <c r="EF98">
        <v>19</v>
      </c>
      <c r="EI98" t="s">
        <v>2422</v>
      </c>
      <c r="EK98">
        <v>0.1481752165471924</v>
      </c>
      <c r="EL98">
        <v>21</v>
      </c>
      <c r="EO98" t="s">
        <v>2523</v>
      </c>
      <c r="EQ98">
        <v>0.14182343659577551</v>
      </c>
      <c r="ER98">
        <v>31</v>
      </c>
      <c r="EU98" t="s">
        <v>2624</v>
      </c>
      <c r="EW98">
        <v>0.14413404882154879</v>
      </c>
      <c r="EX98">
        <v>28</v>
      </c>
      <c r="FA98" t="s">
        <v>2725</v>
      </c>
      <c r="FC98">
        <v>0.13666867933516</v>
      </c>
      <c r="FD98">
        <v>13</v>
      </c>
      <c r="FG98" t="s">
        <v>2826</v>
      </c>
      <c r="FI98">
        <v>0.13235837834362141</v>
      </c>
      <c r="FJ98">
        <v>12</v>
      </c>
      <c r="FM98" t="s">
        <v>2927</v>
      </c>
      <c r="FO98">
        <v>0.1255412965048382</v>
      </c>
      <c r="FP98">
        <v>29</v>
      </c>
      <c r="FS98" t="s">
        <v>3028</v>
      </c>
      <c r="FU98">
        <v>0.12688535575048729</v>
      </c>
      <c r="FV98">
        <v>26</v>
      </c>
      <c r="FY98" t="s">
        <v>3129</v>
      </c>
      <c r="GA98">
        <v>0.11281487681878311</v>
      </c>
      <c r="GB98">
        <v>27</v>
      </c>
      <c r="GE98" t="s">
        <v>3230</v>
      </c>
      <c r="GG98">
        <v>0.1217267953929539</v>
      </c>
      <c r="GH98">
        <v>17</v>
      </c>
      <c r="GK98" t="s">
        <v>3331</v>
      </c>
      <c r="GM98">
        <v>0.1146735835537919</v>
      </c>
      <c r="GN98">
        <v>31</v>
      </c>
      <c r="GQ98" t="s">
        <v>3432</v>
      </c>
      <c r="GS98">
        <v>0.1098055670911776</v>
      </c>
      <c r="GT98">
        <v>29</v>
      </c>
      <c r="GW98" t="s">
        <v>3533</v>
      </c>
      <c r="GY98">
        <v>0.10717378257887521</v>
      </c>
      <c r="GZ98">
        <v>28</v>
      </c>
      <c r="HC98" t="s">
        <v>3634</v>
      </c>
      <c r="HE98">
        <v>0.1012194712828771</v>
      </c>
      <c r="HF98">
        <v>22</v>
      </c>
      <c r="HI98" t="s">
        <v>3735</v>
      </c>
      <c r="HK98">
        <v>0.10360479051746781</v>
      </c>
      <c r="HL98">
        <v>27</v>
      </c>
      <c r="HO98" t="s">
        <v>3836</v>
      </c>
      <c r="HQ98">
        <v>0.10233169367283949</v>
      </c>
      <c r="HR98">
        <v>23</v>
      </c>
      <c r="HU98" t="s">
        <v>3937</v>
      </c>
      <c r="HW98">
        <v>9.6703510802469139E-2</v>
      </c>
      <c r="HX98">
        <v>17</v>
      </c>
      <c r="IA98" t="s">
        <v>4038</v>
      </c>
      <c r="IC98">
        <v>8.8870662559005081E-2</v>
      </c>
      <c r="ID98">
        <v>24</v>
      </c>
      <c r="IG98" t="s">
        <v>4139</v>
      </c>
      <c r="II98">
        <v>8.9971176103988595E-2</v>
      </c>
      <c r="IJ98">
        <v>41</v>
      </c>
      <c r="IM98" t="s">
        <v>4240</v>
      </c>
      <c r="IO98">
        <v>8.9774258760107806E-2</v>
      </c>
      <c r="IP98">
        <v>14</v>
      </c>
      <c r="IS98" t="s">
        <v>4341</v>
      </c>
      <c r="IU98">
        <v>8.5777760241301917E-2</v>
      </c>
      <c r="IV98">
        <v>44</v>
      </c>
      <c r="IY98" t="s">
        <v>4442</v>
      </c>
      <c r="JA98">
        <v>8.4181754298941799E-2</v>
      </c>
      <c r="JB98">
        <v>23</v>
      </c>
      <c r="JE98" t="s">
        <v>4543</v>
      </c>
      <c r="JG98">
        <v>8.6358450137689904E-2</v>
      </c>
      <c r="JH98">
        <v>30</v>
      </c>
      <c r="JK98" t="s">
        <v>4644</v>
      </c>
      <c r="JM98">
        <v>8.0050437021072784E-2</v>
      </c>
      <c r="JN98">
        <v>35</v>
      </c>
      <c r="JQ98" t="s">
        <v>4745</v>
      </c>
      <c r="JS98">
        <v>7.9258584104938259E-2</v>
      </c>
      <c r="JT98">
        <v>24</v>
      </c>
      <c r="JW98" t="s">
        <v>4846</v>
      </c>
      <c r="JY98">
        <v>7.6846660384200224E-2</v>
      </c>
      <c r="JZ98">
        <v>38</v>
      </c>
      <c r="KC98" t="s">
        <v>4947</v>
      </c>
      <c r="KE98">
        <v>7.8358348267622446E-2</v>
      </c>
      <c r="KF98">
        <v>39</v>
      </c>
    </row>
    <row r="99" spans="1:292" x14ac:dyDescent="0.2">
      <c r="A99" t="s">
        <v>100</v>
      </c>
      <c r="C99">
        <v>0.2071759259259259</v>
      </c>
      <c r="D99">
        <v>3</v>
      </c>
      <c r="G99" t="s">
        <v>201</v>
      </c>
      <c r="I99">
        <v>0.42991255144032919</v>
      </c>
      <c r="J99">
        <v>5</v>
      </c>
      <c r="M99" t="s">
        <v>302</v>
      </c>
      <c r="O99">
        <v>0.56381012088477367</v>
      </c>
      <c r="P99">
        <v>11</v>
      </c>
      <c r="S99" t="s">
        <v>403</v>
      </c>
      <c r="U99">
        <v>0.69024080504115215</v>
      </c>
      <c r="V99">
        <v>7</v>
      </c>
      <c r="Y99" t="s">
        <v>504</v>
      </c>
      <c r="AA99">
        <v>0.63707010582010581</v>
      </c>
      <c r="AB99">
        <v>7</v>
      </c>
      <c r="AE99" t="s">
        <v>605</v>
      </c>
      <c r="AG99">
        <v>0.54892457561728381</v>
      </c>
      <c r="AH99">
        <v>8</v>
      </c>
      <c r="AK99" t="s">
        <v>706</v>
      </c>
      <c r="AM99">
        <v>0.42182436342592589</v>
      </c>
      <c r="AN99">
        <v>10</v>
      </c>
      <c r="AQ99" t="s">
        <v>807</v>
      </c>
      <c r="AS99">
        <v>0.37847156460437709</v>
      </c>
      <c r="AT99">
        <v>23</v>
      </c>
      <c r="AW99" t="s">
        <v>908</v>
      </c>
      <c r="AY99">
        <v>0.35897274064429008</v>
      </c>
      <c r="AZ99">
        <v>9</v>
      </c>
      <c r="BC99" t="s">
        <v>1009</v>
      </c>
      <c r="BE99">
        <v>0.35481882122507119</v>
      </c>
      <c r="BF99">
        <v>11</v>
      </c>
      <c r="BI99" t="s">
        <v>1110</v>
      </c>
      <c r="BK99">
        <v>0.35640046296296291</v>
      </c>
      <c r="BL99">
        <v>9</v>
      </c>
      <c r="BO99" t="s">
        <v>1211</v>
      </c>
      <c r="BQ99">
        <v>0.29720139491705239</v>
      </c>
      <c r="BR99">
        <v>15</v>
      </c>
      <c r="BU99" t="s">
        <v>1312</v>
      </c>
      <c r="BW99">
        <v>0.25999625071865168</v>
      </c>
      <c r="BX99">
        <v>17</v>
      </c>
      <c r="CA99" t="s">
        <v>1413</v>
      </c>
      <c r="CC99">
        <v>0.26344427833504802</v>
      </c>
      <c r="CD99">
        <v>12</v>
      </c>
      <c r="CG99" t="s">
        <v>1514</v>
      </c>
      <c r="CI99">
        <v>0.23017774470899471</v>
      </c>
      <c r="CJ99">
        <v>12</v>
      </c>
      <c r="CM99" t="s">
        <v>1615</v>
      </c>
      <c r="CO99">
        <v>0.22806552211934161</v>
      </c>
      <c r="CP99">
        <v>11</v>
      </c>
      <c r="CS99" t="s">
        <v>1716</v>
      </c>
      <c r="CU99">
        <v>0.21706288141835009</v>
      </c>
      <c r="CV99">
        <v>15</v>
      </c>
      <c r="CY99" t="s">
        <v>1817</v>
      </c>
      <c r="DA99">
        <v>0.18892096920289861</v>
      </c>
      <c r="DB99">
        <v>21</v>
      </c>
      <c r="DE99" t="s">
        <v>1918</v>
      </c>
      <c r="DG99">
        <v>0.1834406174217372</v>
      </c>
      <c r="DH99">
        <v>27</v>
      </c>
      <c r="DK99" t="s">
        <v>2019</v>
      </c>
      <c r="DM99">
        <v>0.18552824731210149</v>
      </c>
      <c r="DN99">
        <v>8</v>
      </c>
      <c r="DQ99" t="s">
        <v>2120</v>
      </c>
      <c r="DS99">
        <v>0.17747427983539091</v>
      </c>
      <c r="DT99">
        <v>14</v>
      </c>
      <c r="DW99" t="s">
        <v>2221</v>
      </c>
      <c r="DY99">
        <v>0.16779817055282281</v>
      </c>
      <c r="DZ99">
        <v>25</v>
      </c>
      <c r="EC99" t="s">
        <v>2322</v>
      </c>
      <c r="EE99">
        <v>0.15895158179012339</v>
      </c>
      <c r="EF99">
        <v>33</v>
      </c>
      <c r="EI99" t="s">
        <v>2423</v>
      </c>
      <c r="EK99">
        <v>0.1514466703646811</v>
      </c>
      <c r="EL99">
        <v>23</v>
      </c>
      <c r="EO99" t="s">
        <v>2524</v>
      </c>
      <c r="EQ99">
        <v>0.15026726293816139</v>
      </c>
      <c r="ER99">
        <v>18</v>
      </c>
      <c r="EU99" t="s">
        <v>2625</v>
      </c>
      <c r="EW99">
        <v>0.1417744909411576</v>
      </c>
      <c r="EX99">
        <v>29</v>
      </c>
      <c r="FA99" t="s">
        <v>2726</v>
      </c>
      <c r="FC99">
        <v>0.1324274455152431</v>
      </c>
      <c r="FD99">
        <v>27</v>
      </c>
      <c r="FG99" t="s">
        <v>2827</v>
      </c>
      <c r="FI99">
        <v>0.1285113383058985</v>
      </c>
      <c r="FJ99">
        <v>35</v>
      </c>
      <c r="FM99" t="s">
        <v>2928</v>
      </c>
      <c r="FO99">
        <v>0.12732485089255921</v>
      </c>
      <c r="FP99">
        <v>18</v>
      </c>
      <c r="FS99" t="s">
        <v>3029</v>
      </c>
      <c r="FU99">
        <v>0.1232320257385361</v>
      </c>
      <c r="FV99">
        <v>12</v>
      </c>
      <c r="FY99" t="s">
        <v>3130</v>
      </c>
      <c r="GA99">
        <v>0.1069518952546296</v>
      </c>
      <c r="GB99">
        <v>39</v>
      </c>
      <c r="GE99" t="s">
        <v>3231</v>
      </c>
      <c r="GG99">
        <v>0.1165409794560185</v>
      </c>
      <c r="GH99">
        <v>40</v>
      </c>
      <c r="GK99" t="s">
        <v>3332</v>
      </c>
      <c r="GM99">
        <v>0.11137103568279159</v>
      </c>
      <c r="GN99">
        <v>14</v>
      </c>
      <c r="GQ99" t="s">
        <v>3433</v>
      </c>
      <c r="GS99">
        <v>0.1109556686046512</v>
      </c>
      <c r="GT99">
        <v>22</v>
      </c>
      <c r="GW99" t="s">
        <v>3534</v>
      </c>
      <c r="GY99">
        <v>0.1113644547325103</v>
      </c>
      <c r="GZ99">
        <v>19</v>
      </c>
      <c r="HC99" t="s">
        <v>3635</v>
      </c>
      <c r="HE99">
        <v>0.1091950986312399</v>
      </c>
      <c r="HF99">
        <v>19</v>
      </c>
      <c r="HI99" t="s">
        <v>3736</v>
      </c>
      <c r="HK99">
        <v>0.1034950009850276</v>
      </c>
      <c r="HL99">
        <v>23</v>
      </c>
      <c r="HO99" t="s">
        <v>3837</v>
      </c>
      <c r="HQ99">
        <v>9.7702752976190466E-2</v>
      </c>
      <c r="HR99">
        <v>34</v>
      </c>
      <c r="HU99" t="s">
        <v>3938</v>
      </c>
      <c r="HW99">
        <v>9.4714637070105814E-2</v>
      </c>
      <c r="HX99">
        <v>41</v>
      </c>
      <c r="IA99" t="s">
        <v>4039</v>
      </c>
      <c r="IC99">
        <v>9.2965507962444224E-2</v>
      </c>
      <c r="ID99">
        <v>26</v>
      </c>
      <c r="IG99" t="s">
        <v>4140</v>
      </c>
      <c r="II99">
        <v>9.2547758954008963E-2</v>
      </c>
      <c r="IJ99">
        <v>26</v>
      </c>
      <c r="IM99" t="s">
        <v>4241</v>
      </c>
      <c r="IO99">
        <v>8.5500742487770801E-2</v>
      </c>
      <c r="IP99">
        <v>44</v>
      </c>
      <c r="IS99" t="s">
        <v>4342</v>
      </c>
      <c r="IU99">
        <v>8.5607413837448562E-2</v>
      </c>
      <c r="IV99">
        <v>33</v>
      </c>
      <c r="IY99" t="s">
        <v>4443</v>
      </c>
      <c r="JA99">
        <v>8.4330416194255478E-2</v>
      </c>
      <c r="JB99">
        <v>34</v>
      </c>
      <c r="JE99" t="s">
        <v>4544</v>
      </c>
      <c r="JG99">
        <v>8.2866937792010889E-2</v>
      </c>
      <c r="JH99">
        <v>51</v>
      </c>
      <c r="JK99" t="s">
        <v>4645</v>
      </c>
      <c r="JM99">
        <v>8.0818680441525279E-2</v>
      </c>
      <c r="JN99">
        <v>21</v>
      </c>
      <c r="JQ99" t="s">
        <v>4746</v>
      </c>
      <c r="JS99">
        <v>7.8040345637676353E-2</v>
      </c>
      <c r="JT99">
        <v>23</v>
      </c>
      <c r="JW99" t="s">
        <v>4847</v>
      </c>
      <c r="JY99">
        <v>7.6776317691618232E-2</v>
      </c>
      <c r="JZ99">
        <v>14</v>
      </c>
      <c r="KC99" t="s">
        <v>4948</v>
      </c>
      <c r="KE99">
        <v>7.5173744452978322E-2</v>
      </c>
      <c r="KF99">
        <v>54</v>
      </c>
    </row>
    <row r="100" spans="1:292" x14ac:dyDescent="0.2">
      <c r="A100" t="s">
        <v>101</v>
      </c>
      <c r="C100">
        <v>0.2071759259259259</v>
      </c>
      <c r="D100">
        <v>3</v>
      </c>
      <c r="G100" t="s">
        <v>202</v>
      </c>
      <c r="I100">
        <v>0.29398148148148151</v>
      </c>
      <c r="J100">
        <v>3</v>
      </c>
      <c r="M100" t="s">
        <v>303</v>
      </c>
      <c r="O100">
        <v>0.53599537037037048</v>
      </c>
      <c r="P100">
        <v>5</v>
      </c>
      <c r="S100" t="s">
        <v>404</v>
      </c>
      <c r="U100">
        <v>0.68298726851851843</v>
      </c>
      <c r="V100">
        <v>8</v>
      </c>
      <c r="Y100" t="s">
        <v>505</v>
      </c>
      <c r="AA100">
        <v>0.62665688381834206</v>
      </c>
      <c r="AB100">
        <v>8</v>
      </c>
      <c r="AE100" t="s">
        <v>606</v>
      </c>
      <c r="AG100">
        <v>0.53926745756172834</v>
      </c>
      <c r="AH100">
        <v>6</v>
      </c>
      <c r="AK100" t="s">
        <v>707</v>
      </c>
      <c r="AM100">
        <v>0.45550431616512338</v>
      </c>
      <c r="AN100">
        <v>12</v>
      </c>
      <c r="AQ100" t="s">
        <v>808</v>
      </c>
      <c r="AS100">
        <v>0.4384634101430977</v>
      </c>
      <c r="AT100">
        <v>10</v>
      </c>
      <c r="AW100" t="s">
        <v>909</v>
      </c>
      <c r="AY100">
        <v>0.39956627363040131</v>
      </c>
      <c r="AZ100">
        <v>9</v>
      </c>
      <c r="BC100" t="s">
        <v>1010</v>
      </c>
      <c r="BE100">
        <v>0.3302172364672365</v>
      </c>
      <c r="BF100">
        <v>13</v>
      </c>
      <c r="BI100" t="s">
        <v>1111</v>
      </c>
      <c r="BK100">
        <v>0.27991484214248968</v>
      </c>
      <c r="BL100">
        <v>13</v>
      </c>
      <c r="BO100" t="s">
        <v>1212</v>
      </c>
      <c r="BQ100">
        <v>0.28006840458622678</v>
      </c>
      <c r="BR100">
        <v>26</v>
      </c>
      <c r="BU100" t="s">
        <v>1313</v>
      </c>
      <c r="BW100">
        <v>0.28452591684822071</v>
      </c>
      <c r="BX100">
        <v>17</v>
      </c>
      <c r="CA100" t="s">
        <v>1414</v>
      </c>
      <c r="CC100">
        <v>0.24618457433127569</v>
      </c>
      <c r="CD100">
        <v>22</v>
      </c>
      <c r="CG100" t="s">
        <v>1515</v>
      </c>
      <c r="CI100">
        <v>0.2448625578703704</v>
      </c>
      <c r="CJ100">
        <v>10</v>
      </c>
      <c r="CM100" t="s">
        <v>1616</v>
      </c>
      <c r="CO100">
        <v>0.2172783571376081</v>
      </c>
      <c r="CP100">
        <v>16</v>
      </c>
      <c r="CS100" t="s">
        <v>1717</v>
      </c>
      <c r="CU100">
        <v>0.20395728114478121</v>
      </c>
      <c r="CV100">
        <v>12</v>
      </c>
      <c r="CY100" t="s">
        <v>1818</v>
      </c>
      <c r="DA100">
        <v>0.21121374714841659</v>
      </c>
      <c r="DB100">
        <v>10</v>
      </c>
      <c r="DE100" t="s">
        <v>1919</v>
      </c>
      <c r="DG100">
        <v>0.1940462962962963</v>
      </c>
      <c r="DH100">
        <v>17</v>
      </c>
      <c r="DK100" t="s">
        <v>2020</v>
      </c>
      <c r="DM100">
        <v>0.1728789674590456</v>
      </c>
      <c r="DN100">
        <v>23</v>
      </c>
      <c r="DQ100" t="s">
        <v>2121</v>
      </c>
      <c r="DS100">
        <v>0.17785646923378401</v>
      </c>
      <c r="DT100">
        <v>20</v>
      </c>
      <c r="DW100" t="s">
        <v>2222</v>
      </c>
      <c r="DY100">
        <v>0.17106757054673721</v>
      </c>
      <c r="DZ100">
        <v>18</v>
      </c>
      <c r="EC100" t="s">
        <v>2323</v>
      </c>
      <c r="EE100">
        <v>0.16657343106995881</v>
      </c>
      <c r="EF100">
        <v>23</v>
      </c>
      <c r="EI100" t="s">
        <v>2424</v>
      </c>
      <c r="EK100">
        <v>0.1485157716760539</v>
      </c>
      <c r="EL100">
        <v>24</v>
      </c>
      <c r="EO100" t="s">
        <v>2525</v>
      </c>
      <c r="EQ100">
        <v>0.1443217282572751</v>
      </c>
      <c r="ER100">
        <v>16</v>
      </c>
      <c r="EU100" t="s">
        <v>2626</v>
      </c>
      <c r="EW100">
        <v>0.13375274738121959</v>
      </c>
      <c r="EX100">
        <v>32</v>
      </c>
      <c r="FA100" t="s">
        <v>2727</v>
      </c>
      <c r="FC100">
        <v>0.12813570601851851</v>
      </c>
      <c r="FD100">
        <v>40</v>
      </c>
      <c r="FG100" t="s">
        <v>2828</v>
      </c>
      <c r="FI100">
        <v>0.13653017373358811</v>
      </c>
      <c r="FJ100">
        <v>34</v>
      </c>
      <c r="FM100" t="s">
        <v>2929</v>
      </c>
      <c r="FO100">
        <v>0.1267898758133133</v>
      </c>
      <c r="FP100">
        <v>14</v>
      </c>
      <c r="FS100" t="s">
        <v>3030</v>
      </c>
      <c r="FU100">
        <v>0.12498520607073239</v>
      </c>
      <c r="FV100">
        <v>29</v>
      </c>
      <c r="FY100" t="s">
        <v>3131</v>
      </c>
      <c r="GA100">
        <v>0.1222188292272928</v>
      </c>
      <c r="GB100">
        <v>35</v>
      </c>
      <c r="GE100" t="s">
        <v>3232</v>
      </c>
      <c r="GG100">
        <v>0.1142963339355616</v>
      </c>
      <c r="GH100">
        <v>35</v>
      </c>
      <c r="GK100" t="s">
        <v>3333</v>
      </c>
      <c r="GM100">
        <v>0.11781586155552751</v>
      </c>
      <c r="GN100">
        <v>27</v>
      </c>
      <c r="GQ100" t="s">
        <v>3434</v>
      </c>
      <c r="GS100">
        <v>0.10545658152095889</v>
      </c>
      <c r="GT100">
        <v>18</v>
      </c>
      <c r="GW100" t="s">
        <v>3535</v>
      </c>
      <c r="GY100">
        <v>0.10046277924750149</v>
      </c>
      <c r="GZ100">
        <v>41</v>
      </c>
      <c r="HC100" t="s">
        <v>3636</v>
      </c>
      <c r="HE100">
        <v>0.10208045778697949</v>
      </c>
      <c r="HF100">
        <v>18</v>
      </c>
      <c r="HI100" t="s">
        <v>3737</v>
      </c>
      <c r="HK100">
        <v>0.1034030430902661</v>
      </c>
      <c r="HL100">
        <v>34</v>
      </c>
      <c r="HO100" t="s">
        <v>3838</v>
      </c>
      <c r="HQ100">
        <v>9.9118079668209888E-2</v>
      </c>
      <c r="HR100">
        <v>28</v>
      </c>
      <c r="HU100" t="s">
        <v>3939</v>
      </c>
      <c r="HW100">
        <v>9.6905979938271616E-2</v>
      </c>
      <c r="HX100">
        <v>36</v>
      </c>
      <c r="IA100" t="s">
        <v>4040</v>
      </c>
      <c r="IC100">
        <v>9.0126908530902092E-2</v>
      </c>
      <c r="ID100">
        <v>39</v>
      </c>
      <c r="IG100" t="s">
        <v>4141</v>
      </c>
      <c r="II100">
        <v>9.1053039360331017E-2</v>
      </c>
      <c r="IJ100">
        <v>29</v>
      </c>
      <c r="IM100" t="s">
        <v>4242</v>
      </c>
      <c r="IO100">
        <v>9.045193483577918E-2</v>
      </c>
      <c r="IP100">
        <v>48</v>
      </c>
      <c r="IS100" t="s">
        <v>4343</v>
      </c>
      <c r="IU100">
        <v>8.5973662718454386E-2</v>
      </c>
      <c r="IV100">
        <v>24</v>
      </c>
      <c r="IY100" t="s">
        <v>4444</v>
      </c>
      <c r="JA100">
        <v>8.7272504487906272E-2</v>
      </c>
      <c r="JB100">
        <v>42</v>
      </c>
      <c r="JE100" t="s">
        <v>4545</v>
      </c>
      <c r="JG100">
        <v>8.2749226944676499E-2</v>
      </c>
      <c r="JH100">
        <v>46</v>
      </c>
      <c r="JK100" t="s">
        <v>4646</v>
      </c>
      <c r="JM100">
        <v>8.2449313537675623E-2</v>
      </c>
      <c r="JN100">
        <v>23</v>
      </c>
      <c r="JQ100" t="s">
        <v>4747</v>
      </c>
      <c r="JS100">
        <v>7.975950038580247E-2</v>
      </c>
      <c r="JT100">
        <v>32</v>
      </c>
      <c r="JW100" t="s">
        <v>4848</v>
      </c>
      <c r="JY100">
        <v>8.1074017152398301E-2</v>
      </c>
      <c r="JZ100">
        <v>37</v>
      </c>
      <c r="KC100" t="s">
        <v>4949</v>
      </c>
      <c r="KE100">
        <v>7.6620503712237567E-2</v>
      </c>
      <c r="KF100">
        <v>41</v>
      </c>
    </row>
    <row r="101" spans="1:292" x14ac:dyDescent="0.2">
      <c r="A101" t="s">
        <v>102</v>
      </c>
      <c r="C101">
        <v>0.2071759259259259</v>
      </c>
      <c r="D101">
        <v>3</v>
      </c>
      <c r="G101" t="s">
        <v>203</v>
      </c>
      <c r="I101">
        <v>0.34051890432098758</v>
      </c>
      <c r="J101">
        <v>6</v>
      </c>
      <c r="M101" t="s">
        <v>304</v>
      </c>
      <c r="O101">
        <v>0.60947145061728392</v>
      </c>
      <c r="P101">
        <v>4</v>
      </c>
      <c r="S101" t="s">
        <v>405</v>
      </c>
      <c r="U101">
        <v>0.6139217423804012</v>
      </c>
      <c r="V101">
        <v>6</v>
      </c>
      <c r="Y101" t="s">
        <v>506</v>
      </c>
      <c r="AA101">
        <v>0.6593783068783069</v>
      </c>
      <c r="AB101">
        <v>7</v>
      </c>
      <c r="AE101" t="s">
        <v>607</v>
      </c>
      <c r="AG101">
        <v>0.56441695601851849</v>
      </c>
      <c r="AH101">
        <v>7</v>
      </c>
      <c r="AK101" t="s">
        <v>708</v>
      </c>
      <c r="AM101">
        <v>0.43907156635802469</v>
      </c>
      <c r="AN101">
        <v>13</v>
      </c>
      <c r="AQ101" t="s">
        <v>809</v>
      </c>
      <c r="AS101">
        <v>0.42910879629629622</v>
      </c>
      <c r="AT101">
        <v>7</v>
      </c>
      <c r="AW101" t="s">
        <v>910</v>
      </c>
      <c r="AY101">
        <v>0.40745563271604929</v>
      </c>
      <c r="AZ101">
        <v>6</v>
      </c>
      <c r="BC101" t="s">
        <v>1011</v>
      </c>
      <c r="BE101">
        <v>0.3355348716676842</v>
      </c>
      <c r="BF101">
        <v>7</v>
      </c>
      <c r="BI101" t="s">
        <v>1112</v>
      </c>
      <c r="BK101">
        <v>0.30641203703703701</v>
      </c>
      <c r="BL101">
        <v>9</v>
      </c>
      <c r="BO101" t="s">
        <v>1213</v>
      </c>
      <c r="BQ101">
        <v>0.27950213396990742</v>
      </c>
      <c r="BR101">
        <v>8</v>
      </c>
      <c r="BU101" t="s">
        <v>1314</v>
      </c>
      <c r="BW101">
        <v>0.26154513888888892</v>
      </c>
      <c r="BX101">
        <v>24</v>
      </c>
      <c r="CA101" t="s">
        <v>1415</v>
      </c>
      <c r="CC101">
        <v>0.25709075084509109</v>
      </c>
      <c r="CD101">
        <v>9</v>
      </c>
      <c r="CG101" t="s">
        <v>1516</v>
      </c>
      <c r="CI101">
        <v>0.23555683008156969</v>
      </c>
      <c r="CJ101">
        <v>13</v>
      </c>
      <c r="CM101" t="s">
        <v>1617</v>
      </c>
      <c r="CO101">
        <v>0.22083416579401821</v>
      </c>
      <c r="CP101">
        <v>14</v>
      </c>
      <c r="CS101" t="s">
        <v>1718</v>
      </c>
      <c r="CU101">
        <v>0.2182966820987654</v>
      </c>
      <c r="CV101">
        <v>12</v>
      </c>
      <c r="CY101" t="s">
        <v>1819</v>
      </c>
      <c r="DA101">
        <v>0.20137689246894411</v>
      </c>
      <c r="DB101">
        <v>15</v>
      </c>
      <c r="DE101" t="s">
        <v>1920</v>
      </c>
      <c r="DG101">
        <v>0.18518153384038799</v>
      </c>
      <c r="DH101">
        <v>11</v>
      </c>
      <c r="DK101" t="s">
        <v>2021</v>
      </c>
      <c r="DM101">
        <v>0.17759551525827569</v>
      </c>
      <c r="DN101">
        <v>17</v>
      </c>
      <c r="DQ101" t="s">
        <v>2122</v>
      </c>
      <c r="DS101">
        <v>0.17444079054804359</v>
      </c>
      <c r="DT101">
        <v>18</v>
      </c>
      <c r="DW101" t="s">
        <v>2223</v>
      </c>
      <c r="DY101">
        <v>0.17024016203703701</v>
      </c>
      <c r="DZ101">
        <v>15</v>
      </c>
      <c r="EC101" t="s">
        <v>2324</v>
      </c>
      <c r="EE101">
        <v>0.1544926697530864</v>
      </c>
      <c r="EF101">
        <v>33</v>
      </c>
      <c r="EI101" t="s">
        <v>2425</v>
      </c>
      <c r="EK101">
        <v>0.16180813349832171</v>
      </c>
      <c r="EL101">
        <v>22</v>
      </c>
      <c r="EO101" t="s">
        <v>2526</v>
      </c>
      <c r="EQ101">
        <v>0.1538010585455247</v>
      </c>
      <c r="ER101">
        <v>19</v>
      </c>
      <c r="EU101" t="s">
        <v>2627</v>
      </c>
      <c r="EW101">
        <v>0.14290079615600451</v>
      </c>
      <c r="EX101">
        <v>27</v>
      </c>
      <c r="FA101" t="s">
        <v>2728</v>
      </c>
      <c r="FC101">
        <v>0.12882015306122449</v>
      </c>
      <c r="FD101">
        <v>19</v>
      </c>
      <c r="FG101" t="s">
        <v>2829</v>
      </c>
      <c r="FI101">
        <v>0.1316840277777778</v>
      </c>
      <c r="FJ101">
        <v>18</v>
      </c>
      <c r="FM101" t="s">
        <v>2930</v>
      </c>
      <c r="FO101">
        <v>0.1273331273982316</v>
      </c>
      <c r="FP101">
        <v>26</v>
      </c>
      <c r="FS101" t="s">
        <v>3031</v>
      </c>
      <c r="FU101">
        <v>0.1211631502853944</v>
      </c>
      <c r="FV101">
        <v>20</v>
      </c>
      <c r="FY101" t="s">
        <v>3132</v>
      </c>
      <c r="GA101">
        <v>0.11920478270397659</v>
      </c>
      <c r="GB101">
        <v>34</v>
      </c>
      <c r="GE101" t="s">
        <v>3233</v>
      </c>
      <c r="GG101">
        <v>0.11794357874134299</v>
      </c>
      <c r="GH101">
        <v>43</v>
      </c>
      <c r="GK101" t="s">
        <v>3334</v>
      </c>
      <c r="GM101">
        <v>0.11558641975308639</v>
      </c>
      <c r="GN101">
        <v>25</v>
      </c>
      <c r="GQ101" t="s">
        <v>3435</v>
      </c>
      <c r="GS101">
        <v>0.1092616304704483</v>
      </c>
      <c r="GT101">
        <v>17</v>
      </c>
      <c r="GW101" t="s">
        <v>3536</v>
      </c>
      <c r="GY101">
        <v>0.1037357110196617</v>
      </c>
      <c r="GZ101">
        <v>20</v>
      </c>
      <c r="HC101" t="s">
        <v>3637</v>
      </c>
      <c r="HE101">
        <v>0.1026102412583391</v>
      </c>
      <c r="HF101">
        <v>25</v>
      </c>
      <c r="HI101" t="s">
        <v>3738</v>
      </c>
      <c r="HK101">
        <v>9.8999581363278161E-2</v>
      </c>
      <c r="HL101">
        <v>26</v>
      </c>
      <c r="HO101" t="s">
        <v>3839</v>
      </c>
      <c r="HQ101">
        <v>9.8458836589307139E-2</v>
      </c>
      <c r="HR101">
        <v>36</v>
      </c>
      <c r="HU101" t="s">
        <v>3940</v>
      </c>
      <c r="HW101">
        <v>9.7454282407407403E-2</v>
      </c>
      <c r="HX101">
        <v>26</v>
      </c>
      <c r="IA101" t="s">
        <v>4041</v>
      </c>
      <c r="IC101">
        <v>8.9606345045734337E-2</v>
      </c>
      <c r="ID101">
        <v>51</v>
      </c>
      <c r="IG101" t="s">
        <v>4142</v>
      </c>
      <c r="II101">
        <v>9.0990068236161972E-2</v>
      </c>
      <c r="IJ101">
        <v>22</v>
      </c>
      <c r="IM101" t="s">
        <v>4243</v>
      </c>
      <c r="IO101">
        <v>9.0463555705300985E-2</v>
      </c>
      <c r="IP101">
        <v>23</v>
      </c>
      <c r="IS101" t="s">
        <v>4344</v>
      </c>
      <c r="IU101">
        <v>8.4879900192400187E-2</v>
      </c>
      <c r="IV101">
        <v>32</v>
      </c>
      <c r="IY101" t="s">
        <v>4445</v>
      </c>
      <c r="JA101">
        <v>8.8802600033068793E-2</v>
      </c>
      <c r="JB101">
        <v>23</v>
      </c>
      <c r="JE101" t="s">
        <v>4546</v>
      </c>
      <c r="JG101">
        <v>8.3956346305578744E-2</v>
      </c>
      <c r="JH101">
        <v>30</v>
      </c>
      <c r="JK101" t="s">
        <v>4647</v>
      </c>
      <c r="JM101">
        <v>7.9975588016177088E-2</v>
      </c>
      <c r="JN101">
        <v>36</v>
      </c>
      <c r="JQ101" t="s">
        <v>4748</v>
      </c>
      <c r="JS101">
        <v>7.6065035273368595E-2</v>
      </c>
      <c r="JT101">
        <v>39</v>
      </c>
      <c r="JW101" t="s">
        <v>4849</v>
      </c>
      <c r="JY101">
        <v>7.8519442366351513E-2</v>
      </c>
      <c r="JZ101">
        <v>53</v>
      </c>
      <c r="KC101" t="s">
        <v>4950</v>
      </c>
      <c r="KE101">
        <v>7.7361084442737663E-2</v>
      </c>
      <c r="KF101">
        <v>40</v>
      </c>
    </row>
    <row r="102" spans="1:292" x14ac:dyDescent="0.2">
      <c r="A102" t="s">
        <v>103</v>
      </c>
      <c r="C102">
        <v>0.2071759259259259</v>
      </c>
      <c r="D102">
        <v>3</v>
      </c>
      <c r="G102" t="s">
        <v>204</v>
      </c>
      <c r="I102">
        <v>0.27893518518518517</v>
      </c>
      <c r="J102">
        <v>9</v>
      </c>
      <c r="M102" t="s">
        <v>305</v>
      </c>
      <c r="O102">
        <v>0.40581597222222221</v>
      </c>
      <c r="P102">
        <v>6</v>
      </c>
      <c r="S102" t="s">
        <v>406</v>
      </c>
      <c r="U102">
        <v>0.62605002572016455</v>
      </c>
      <c r="V102">
        <v>8</v>
      </c>
      <c r="Y102" t="s">
        <v>507</v>
      </c>
      <c r="AA102">
        <v>0.66879546957671943</v>
      </c>
      <c r="AB102">
        <v>5</v>
      </c>
      <c r="AE102" t="s">
        <v>608</v>
      </c>
      <c r="AG102">
        <v>0.49367597415123449</v>
      </c>
      <c r="AH102">
        <v>9</v>
      </c>
      <c r="AK102" t="s">
        <v>709</v>
      </c>
      <c r="AM102">
        <v>0.49211998456790118</v>
      </c>
      <c r="AN102">
        <v>7</v>
      </c>
      <c r="AQ102" t="s">
        <v>810</v>
      </c>
      <c r="AS102">
        <v>0.40731725896113918</v>
      </c>
      <c r="AT102">
        <v>9</v>
      </c>
      <c r="AW102" t="s">
        <v>911</v>
      </c>
      <c r="AY102">
        <v>0.39552905460023519</v>
      </c>
      <c r="AZ102">
        <v>11</v>
      </c>
      <c r="BC102" t="s">
        <v>1012</v>
      </c>
      <c r="BE102">
        <v>0.3436969521604939</v>
      </c>
      <c r="BF102">
        <v>16</v>
      </c>
      <c r="BI102" t="s">
        <v>1113</v>
      </c>
      <c r="BK102">
        <v>0.30714988425925932</v>
      </c>
      <c r="BL102">
        <v>10</v>
      </c>
      <c r="BO102" t="s">
        <v>1214</v>
      </c>
      <c r="BQ102">
        <v>0.27392795138888892</v>
      </c>
      <c r="BR102">
        <v>20</v>
      </c>
      <c r="BU102" t="s">
        <v>1315</v>
      </c>
      <c r="BW102">
        <v>0.27114969541057171</v>
      </c>
      <c r="BX102">
        <v>10</v>
      </c>
      <c r="CA102" t="s">
        <v>1416</v>
      </c>
      <c r="CC102">
        <v>0.2506868891460905</v>
      </c>
      <c r="CD102">
        <v>24</v>
      </c>
      <c r="CG102" t="s">
        <v>1517</v>
      </c>
      <c r="CI102">
        <v>0.24015560699588481</v>
      </c>
      <c r="CJ102">
        <v>12</v>
      </c>
      <c r="CM102" t="s">
        <v>1618</v>
      </c>
      <c r="CO102">
        <v>0.22934716710758379</v>
      </c>
      <c r="CP102">
        <v>12</v>
      </c>
      <c r="CS102" t="s">
        <v>1719</v>
      </c>
      <c r="CU102">
        <v>0.21769090646043771</v>
      </c>
      <c r="CV102">
        <v>14</v>
      </c>
      <c r="CY102" t="s">
        <v>1820</v>
      </c>
      <c r="DA102">
        <v>0.2047241557276091</v>
      </c>
      <c r="DB102">
        <v>26</v>
      </c>
      <c r="DE102" t="s">
        <v>1921</v>
      </c>
      <c r="DG102">
        <v>0.1822916666666666</v>
      </c>
      <c r="DH102">
        <v>26</v>
      </c>
      <c r="DK102" t="s">
        <v>2022</v>
      </c>
      <c r="DM102">
        <v>0.18058337784900291</v>
      </c>
      <c r="DN102">
        <v>31</v>
      </c>
      <c r="DQ102" t="s">
        <v>2123</v>
      </c>
      <c r="DS102">
        <v>0.17134493955761321</v>
      </c>
      <c r="DT102">
        <v>27</v>
      </c>
      <c r="DW102" t="s">
        <v>2224</v>
      </c>
      <c r="DY102">
        <v>0.16796461640211641</v>
      </c>
      <c r="DZ102">
        <v>22</v>
      </c>
      <c r="EC102" t="s">
        <v>2325</v>
      </c>
      <c r="EE102">
        <v>0.1581867283950617</v>
      </c>
      <c r="EF102">
        <v>25</v>
      </c>
      <c r="EI102" t="s">
        <v>2426</v>
      </c>
      <c r="EK102">
        <v>0.1517286439665472</v>
      </c>
      <c r="EL102">
        <v>36</v>
      </c>
      <c r="EO102" t="s">
        <v>2527</v>
      </c>
      <c r="EQ102">
        <v>0.14204969618055549</v>
      </c>
      <c r="ER102">
        <v>21</v>
      </c>
      <c r="EU102" t="s">
        <v>2628</v>
      </c>
      <c r="EW102">
        <v>0.1414119493546577</v>
      </c>
      <c r="EX102">
        <v>15</v>
      </c>
      <c r="FA102" t="s">
        <v>2729</v>
      </c>
      <c r="FC102">
        <v>0.12863080803308979</v>
      </c>
      <c r="FD102">
        <v>36</v>
      </c>
      <c r="FG102" t="s">
        <v>2830</v>
      </c>
      <c r="FI102">
        <v>0.13249834656084661</v>
      </c>
      <c r="FJ102">
        <v>30</v>
      </c>
      <c r="FM102" t="s">
        <v>2931</v>
      </c>
      <c r="FO102">
        <v>0.12608037725225221</v>
      </c>
      <c r="FP102">
        <v>13</v>
      </c>
      <c r="FS102" t="s">
        <v>3032</v>
      </c>
      <c r="FU102">
        <v>0.119224602304372</v>
      </c>
      <c r="FV102">
        <v>37</v>
      </c>
      <c r="FY102" t="s">
        <v>3133</v>
      </c>
      <c r="GA102">
        <v>0.1201758845899471</v>
      </c>
      <c r="GB102">
        <v>14</v>
      </c>
      <c r="GE102" t="s">
        <v>3234</v>
      </c>
      <c r="GG102">
        <v>0.1169784060398474</v>
      </c>
      <c r="GH102">
        <v>18</v>
      </c>
      <c r="GK102" t="s">
        <v>3335</v>
      </c>
      <c r="GM102">
        <v>0.1080756723985891</v>
      </c>
      <c r="GN102">
        <v>33</v>
      </c>
      <c r="GQ102" t="s">
        <v>3436</v>
      </c>
      <c r="GS102">
        <v>0.11015942229605021</v>
      </c>
      <c r="GT102">
        <v>30</v>
      </c>
      <c r="GW102" t="s">
        <v>3537</v>
      </c>
      <c r="GY102">
        <v>0.10825046617798351</v>
      </c>
      <c r="GZ102">
        <v>13</v>
      </c>
      <c r="HC102" t="s">
        <v>3638</v>
      </c>
      <c r="HE102">
        <v>0.1043489942776628</v>
      </c>
      <c r="HF102">
        <v>39</v>
      </c>
      <c r="HI102" t="s">
        <v>3739</v>
      </c>
      <c r="HK102">
        <v>0.1009751773049645</v>
      </c>
      <c r="HL102">
        <v>19</v>
      </c>
      <c r="HO102" t="s">
        <v>3840</v>
      </c>
      <c r="HQ102">
        <v>9.4672007619598764E-2</v>
      </c>
      <c r="HR102">
        <v>31</v>
      </c>
      <c r="HU102" t="s">
        <v>3941</v>
      </c>
      <c r="HW102">
        <v>9.6754050925925913E-2</v>
      </c>
      <c r="HX102">
        <v>27</v>
      </c>
      <c r="IA102" t="s">
        <v>4042</v>
      </c>
      <c r="IC102">
        <v>9.3387540201265676E-2</v>
      </c>
      <c r="ID102">
        <v>21</v>
      </c>
      <c r="IG102" t="s">
        <v>4143</v>
      </c>
      <c r="II102">
        <v>9.1034305682743177E-2</v>
      </c>
      <c r="IJ102">
        <v>42</v>
      </c>
      <c r="IM102" t="s">
        <v>4244</v>
      </c>
      <c r="IO102">
        <v>9.0357122059166087E-2</v>
      </c>
      <c r="IP102">
        <v>35</v>
      </c>
      <c r="IS102" t="s">
        <v>4345</v>
      </c>
      <c r="IU102">
        <v>8.5946481180856182E-2</v>
      </c>
      <c r="IV102">
        <v>30</v>
      </c>
      <c r="IY102" t="s">
        <v>4446</v>
      </c>
      <c r="JA102">
        <v>8.4791459986772483E-2</v>
      </c>
      <c r="JB102">
        <v>43</v>
      </c>
      <c r="JE102" t="s">
        <v>4547</v>
      </c>
      <c r="JG102">
        <v>8.5151681286549707E-2</v>
      </c>
      <c r="JH102">
        <v>40</v>
      </c>
      <c r="JK102" t="s">
        <v>4648</v>
      </c>
      <c r="JM102">
        <v>8.2111676986407603E-2</v>
      </c>
      <c r="JN102">
        <v>59</v>
      </c>
      <c r="JQ102" t="s">
        <v>4749</v>
      </c>
      <c r="JS102">
        <v>7.9498916078777182E-2</v>
      </c>
      <c r="JT102">
        <v>41</v>
      </c>
      <c r="JW102" t="s">
        <v>4850</v>
      </c>
      <c r="JY102">
        <v>7.7354840691589308E-2</v>
      </c>
      <c r="JZ102">
        <v>23</v>
      </c>
      <c r="KC102" t="s">
        <v>4951</v>
      </c>
      <c r="KE102">
        <v>7.8343702885873584E-2</v>
      </c>
      <c r="KF102">
        <v>53</v>
      </c>
    </row>
    <row r="103" spans="1:292" x14ac:dyDescent="0.2">
      <c r="A103" t="s">
        <v>104</v>
      </c>
      <c r="C103">
        <v>0.2071759259259259</v>
      </c>
      <c r="D103">
        <v>3</v>
      </c>
      <c r="G103" t="s">
        <v>205</v>
      </c>
      <c r="I103">
        <v>0.36323302469135799</v>
      </c>
      <c r="J103">
        <v>9</v>
      </c>
      <c r="M103" t="s">
        <v>306</v>
      </c>
      <c r="O103">
        <v>0.63422067901234558</v>
      </c>
      <c r="P103">
        <v>8</v>
      </c>
      <c r="S103" t="s">
        <v>407</v>
      </c>
      <c r="U103">
        <v>0.73432870370370351</v>
      </c>
      <c r="V103">
        <v>8</v>
      </c>
      <c r="Y103" t="s">
        <v>508</v>
      </c>
      <c r="AA103">
        <v>0.70934606481481477</v>
      </c>
      <c r="AB103">
        <v>7</v>
      </c>
      <c r="AE103" t="s">
        <v>609</v>
      </c>
      <c r="AG103">
        <v>0.63603153935185186</v>
      </c>
      <c r="AH103">
        <v>9</v>
      </c>
      <c r="AK103" t="s">
        <v>710</v>
      </c>
      <c r="AM103">
        <v>0.46294653621720683</v>
      </c>
      <c r="AN103">
        <v>10</v>
      </c>
      <c r="AQ103" t="s">
        <v>811</v>
      </c>
      <c r="AS103">
        <v>0.42045454545454553</v>
      </c>
      <c r="AT103">
        <v>6</v>
      </c>
      <c r="AW103" t="s">
        <v>912</v>
      </c>
      <c r="AY103">
        <v>0.39621511702674889</v>
      </c>
      <c r="AZ103">
        <v>10</v>
      </c>
      <c r="BC103" t="s">
        <v>1013</v>
      </c>
      <c r="BE103">
        <v>0.34059205840455842</v>
      </c>
      <c r="BF103">
        <v>11</v>
      </c>
      <c r="BI103" t="s">
        <v>1114</v>
      </c>
      <c r="BK103">
        <v>0.3179449588477366</v>
      </c>
      <c r="BL103">
        <v>10</v>
      </c>
      <c r="BO103" t="s">
        <v>1215</v>
      </c>
      <c r="BQ103">
        <v>0.28030653211805562</v>
      </c>
      <c r="BR103">
        <v>12</v>
      </c>
      <c r="BU103" t="s">
        <v>1316</v>
      </c>
      <c r="BW103">
        <v>0.26643348311546838</v>
      </c>
      <c r="BX103">
        <v>19</v>
      </c>
      <c r="CA103" t="s">
        <v>1417</v>
      </c>
      <c r="CC103">
        <v>0.25520245443856548</v>
      </c>
      <c r="CD103">
        <v>11</v>
      </c>
      <c r="CG103" t="s">
        <v>1518</v>
      </c>
      <c r="CI103">
        <v>0.2395887586805556</v>
      </c>
      <c r="CJ103">
        <v>11</v>
      </c>
      <c r="CM103" t="s">
        <v>1619</v>
      </c>
      <c r="CO103">
        <v>0.2322007504776602</v>
      </c>
      <c r="CP103">
        <v>14</v>
      </c>
      <c r="CS103" t="s">
        <v>1720</v>
      </c>
      <c r="CU103">
        <v>0.2101457281144781</v>
      </c>
      <c r="CV103">
        <v>17</v>
      </c>
      <c r="CY103" t="s">
        <v>1821</v>
      </c>
      <c r="DA103">
        <v>0.19499547101449269</v>
      </c>
      <c r="DB103">
        <v>16</v>
      </c>
      <c r="DE103" t="s">
        <v>1922</v>
      </c>
      <c r="DG103">
        <v>0.1850671296296296</v>
      </c>
      <c r="DH103">
        <v>23</v>
      </c>
      <c r="DK103" t="s">
        <v>2023</v>
      </c>
      <c r="DM103">
        <v>0.1808590040360874</v>
      </c>
      <c r="DN103">
        <v>24</v>
      </c>
      <c r="DQ103" t="s">
        <v>2124</v>
      </c>
      <c r="DS103">
        <v>0.17112740054869691</v>
      </c>
      <c r="DT103">
        <v>13</v>
      </c>
      <c r="DW103" t="s">
        <v>2225</v>
      </c>
      <c r="DY103">
        <v>0.17250285476603841</v>
      </c>
      <c r="DZ103">
        <v>24</v>
      </c>
      <c r="EC103" t="s">
        <v>2326</v>
      </c>
      <c r="EE103">
        <v>0.16429687500000001</v>
      </c>
      <c r="EF103">
        <v>13</v>
      </c>
      <c r="EI103" t="s">
        <v>2427</v>
      </c>
      <c r="EK103">
        <v>0.150134959563338</v>
      </c>
      <c r="EL103">
        <v>29</v>
      </c>
      <c r="EO103" t="s">
        <v>2528</v>
      </c>
      <c r="EQ103">
        <v>0.14582609953703701</v>
      </c>
      <c r="ER103">
        <v>22</v>
      </c>
      <c r="EU103" t="s">
        <v>2629</v>
      </c>
      <c r="EW103">
        <v>0.14569583901181121</v>
      </c>
      <c r="EX103">
        <v>17</v>
      </c>
      <c r="FA103" t="s">
        <v>2730</v>
      </c>
      <c r="FC103">
        <v>0.1330200066137566</v>
      </c>
      <c r="FD103">
        <v>14</v>
      </c>
      <c r="FG103" t="s">
        <v>2831</v>
      </c>
      <c r="FI103">
        <v>0.13653017373358811</v>
      </c>
      <c r="FJ103">
        <v>34</v>
      </c>
      <c r="FM103" t="s">
        <v>2932</v>
      </c>
      <c r="FO103">
        <v>0.1268880599349349</v>
      </c>
      <c r="FP103">
        <v>25</v>
      </c>
      <c r="FS103" t="s">
        <v>3033</v>
      </c>
      <c r="FU103">
        <v>0.1248281293511556</v>
      </c>
      <c r="FV103">
        <v>18</v>
      </c>
      <c r="FY103" t="s">
        <v>3134</v>
      </c>
      <c r="GA103">
        <v>0.11681013695987651</v>
      </c>
      <c r="GB103">
        <v>21</v>
      </c>
      <c r="GE103" t="s">
        <v>3235</v>
      </c>
      <c r="GG103">
        <v>0.11667998964332089</v>
      </c>
      <c r="GH103">
        <v>34</v>
      </c>
      <c r="GK103" t="s">
        <v>3336</v>
      </c>
      <c r="GM103">
        <v>0.11369719328703699</v>
      </c>
      <c r="GN103">
        <v>28</v>
      </c>
      <c r="GQ103" t="s">
        <v>3437</v>
      </c>
      <c r="GS103">
        <v>0.10991669358311799</v>
      </c>
      <c r="GT103">
        <v>17</v>
      </c>
      <c r="GW103" t="s">
        <v>3538</v>
      </c>
      <c r="GY103">
        <v>0.10524979178914361</v>
      </c>
      <c r="GZ103">
        <v>21</v>
      </c>
      <c r="HC103" t="s">
        <v>3639</v>
      </c>
      <c r="HE103">
        <v>0.1056607825799402</v>
      </c>
      <c r="HF103">
        <v>14</v>
      </c>
      <c r="HI103" t="s">
        <v>3740</v>
      </c>
      <c r="HK103">
        <v>9.8294953170147095E-2</v>
      </c>
      <c r="HL103">
        <v>24</v>
      </c>
      <c r="HO103" t="s">
        <v>3841</v>
      </c>
      <c r="HQ103">
        <v>9.9703414351851857E-2</v>
      </c>
      <c r="HR103">
        <v>21</v>
      </c>
      <c r="HU103" t="s">
        <v>3942</v>
      </c>
      <c r="HW103">
        <v>9.453764329805997E-2</v>
      </c>
      <c r="HX103">
        <v>19</v>
      </c>
      <c r="IA103" t="s">
        <v>4043</v>
      </c>
      <c r="IC103">
        <v>8.8538910934744267E-2</v>
      </c>
      <c r="ID103">
        <v>34</v>
      </c>
      <c r="IG103" t="s">
        <v>4144</v>
      </c>
      <c r="II103">
        <v>9.1692024699837185E-2</v>
      </c>
      <c r="IJ103">
        <v>40</v>
      </c>
      <c r="IM103" t="s">
        <v>4245</v>
      </c>
      <c r="IO103">
        <v>8.936791828890886E-2</v>
      </c>
      <c r="IP103">
        <v>37</v>
      </c>
      <c r="IS103" t="s">
        <v>4346</v>
      </c>
      <c r="IU103">
        <v>8.9931401064213545E-2</v>
      </c>
      <c r="IV103">
        <v>32</v>
      </c>
      <c r="IY103" t="s">
        <v>4447</v>
      </c>
      <c r="JA103">
        <v>8.5236117016250931E-2</v>
      </c>
      <c r="JB103">
        <v>21</v>
      </c>
      <c r="JE103" t="s">
        <v>4548</v>
      </c>
      <c r="JG103">
        <v>8.3315058479532161E-2</v>
      </c>
      <c r="JH103">
        <v>31</v>
      </c>
      <c r="JK103" t="s">
        <v>4649</v>
      </c>
      <c r="JM103">
        <v>7.8555749407042505E-2</v>
      </c>
      <c r="JN103">
        <v>36</v>
      </c>
      <c r="JQ103" t="s">
        <v>4750</v>
      </c>
      <c r="JS103">
        <v>7.9123447604350389E-2</v>
      </c>
      <c r="JT103">
        <v>28</v>
      </c>
      <c r="JW103" t="s">
        <v>4851</v>
      </c>
      <c r="JY103">
        <v>7.6077717061323616E-2</v>
      </c>
      <c r="JZ103">
        <v>44</v>
      </c>
      <c r="KC103" t="s">
        <v>4952</v>
      </c>
      <c r="KE103">
        <v>7.8639111691027011E-2</v>
      </c>
      <c r="KF103">
        <v>36</v>
      </c>
    </row>
    <row r="104" spans="1:292" x14ac:dyDescent="0.2">
      <c r="A104" t="s">
        <v>105</v>
      </c>
      <c r="C104">
        <v>0.18287037037037041</v>
      </c>
      <c r="D104">
        <v>5</v>
      </c>
      <c r="G104" t="s">
        <v>206</v>
      </c>
      <c r="I104">
        <v>0.36323302469135799</v>
      </c>
      <c r="J104">
        <v>9</v>
      </c>
      <c r="M104" t="s">
        <v>307</v>
      </c>
      <c r="O104">
        <v>0.4894687982253087</v>
      </c>
      <c r="P104">
        <v>9</v>
      </c>
      <c r="S104" t="s">
        <v>408</v>
      </c>
      <c r="U104">
        <v>1</v>
      </c>
      <c r="V104">
        <v>5</v>
      </c>
      <c r="Y104" t="s">
        <v>509</v>
      </c>
      <c r="AA104">
        <v>0.63709325396825389</v>
      </c>
      <c r="AB104">
        <v>5</v>
      </c>
      <c r="AE104" t="s">
        <v>610</v>
      </c>
      <c r="AG104">
        <v>0.48808802726337441</v>
      </c>
      <c r="AH104">
        <v>11</v>
      </c>
      <c r="AK104" t="s">
        <v>711</v>
      </c>
      <c r="AM104">
        <v>0.45967279128086408</v>
      </c>
      <c r="AN104">
        <v>11</v>
      </c>
      <c r="AQ104" t="s">
        <v>812</v>
      </c>
      <c r="AS104">
        <v>0.39031460437710441</v>
      </c>
      <c r="AT104">
        <v>14</v>
      </c>
      <c r="AW104" t="s">
        <v>913</v>
      </c>
      <c r="AY104">
        <v>0.37263020833333332</v>
      </c>
      <c r="AZ104">
        <v>9</v>
      </c>
      <c r="BC104" t="s">
        <v>1014</v>
      </c>
      <c r="BE104">
        <v>0.3591969373219373</v>
      </c>
      <c r="BF104">
        <v>12</v>
      </c>
      <c r="BI104" t="s">
        <v>1115</v>
      </c>
      <c r="BK104">
        <v>0.29075038580246909</v>
      </c>
      <c r="BL104">
        <v>12</v>
      </c>
      <c r="BO104" t="s">
        <v>1216</v>
      </c>
      <c r="BQ104">
        <v>0.28606047453703698</v>
      </c>
      <c r="BR104">
        <v>10</v>
      </c>
      <c r="BU104" t="s">
        <v>1317</v>
      </c>
      <c r="BW104">
        <v>0.2679544039838157</v>
      </c>
      <c r="BX104">
        <v>11</v>
      </c>
      <c r="CA104" t="s">
        <v>1418</v>
      </c>
      <c r="CC104">
        <v>0.25476121582892408</v>
      </c>
      <c r="CD104">
        <v>10</v>
      </c>
      <c r="CG104" t="s">
        <v>1519</v>
      </c>
      <c r="CI104">
        <v>0.23247375165343909</v>
      </c>
      <c r="CJ104">
        <v>12</v>
      </c>
      <c r="CM104" t="s">
        <v>1620</v>
      </c>
      <c r="CO104">
        <v>0.22796378968253969</v>
      </c>
      <c r="CP104">
        <v>19</v>
      </c>
      <c r="CS104" t="s">
        <v>1721</v>
      </c>
      <c r="CU104">
        <v>0.21192261153198649</v>
      </c>
      <c r="CV104">
        <v>17</v>
      </c>
      <c r="CY104" t="s">
        <v>1822</v>
      </c>
      <c r="DA104">
        <v>0.1999903968733226</v>
      </c>
      <c r="DB104">
        <v>9</v>
      </c>
      <c r="DE104" t="s">
        <v>1923</v>
      </c>
      <c r="DG104">
        <v>0.18635850694444439</v>
      </c>
      <c r="DH104">
        <v>26</v>
      </c>
      <c r="DK104" t="s">
        <v>2024</v>
      </c>
      <c r="DM104">
        <v>0.17379239653816481</v>
      </c>
      <c r="DN104">
        <v>18</v>
      </c>
      <c r="DQ104" t="s">
        <v>2125</v>
      </c>
      <c r="DS104">
        <v>0.1653459362139918</v>
      </c>
      <c r="DT104">
        <v>31</v>
      </c>
      <c r="DW104" t="s">
        <v>2226</v>
      </c>
      <c r="DY104">
        <v>0.17183435295414459</v>
      </c>
      <c r="DZ104">
        <v>35</v>
      </c>
      <c r="EC104" t="s">
        <v>2327</v>
      </c>
      <c r="EE104">
        <v>0.15899787808641971</v>
      </c>
      <c r="EF104">
        <v>16</v>
      </c>
      <c r="EI104" t="s">
        <v>2428</v>
      </c>
      <c r="EK104">
        <v>0.15133467430804459</v>
      </c>
      <c r="EL104">
        <v>22</v>
      </c>
      <c r="EO104" t="s">
        <v>2529</v>
      </c>
      <c r="EQ104">
        <v>0.140656001984127</v>
      </c>
      <c r="ER104">
        <v>31</v>
      </c>
      <c r="EU104" t="s">
        <v>2630</v>
      </c>
      <c r="EW104">
        <v>0.14958964646464651</v>
      </c>
      <c r="EX104">
        <v>11</v>
      </c>
      <c r="FA104" t="s">
        <v>2731</v>
      </c>
      <c r="FC104">
        <v>0.13618709845049129</v>
      </c>
      <c r="FD104">
        <v>21</v>
      </c>
      <c r="FG104" t="s">
        <v>2832</v>
      </c>
      <c r="FI104">
        <v>0.134383573388203</v>
      </c>
      <c r="FJ104">
        <v>22</v>
      </c>
      <c r="FM104" t="s">
        <v>2933</v>
      </c>
      <c r="FO104">
        <v>0.1327866929429429</v>
      </c>
      <c r="FP104">
        <v>14</v>
      </c>
      <c r="FS104" t="s">
        <v>3034</v>
      </c>
      <c r="FU104">
        <v>0.12552536578715309</v>
      </c>
      <c r="FV104">
        <v>14</v>
      </c>
      <c r="FY104" t="s">
        <v>3135</v>
      </c>
      <c r="GA104">
        <v>0.12542390046296301</v>
      </c>
      <c r="GB104">
        <v>28</v>
      </c>
      <c r="GE104" t="s">
        <v>3236</v>
      </c>
      <c r="GG104">
        <v>0.1162792174796748</v>
      </c>
      <c r="GH104">
        <v>27</v>
      </c>
      <c r="GK104" t="s">
        <v>3337</v>
      </c>
      <c r="GM104">
        <v>0.1132743770733602</v>
      </c>
      <c r="GN104">
        <v>17</v>
      </c>
      <c r="GQ104" t="s">
        <v>3438</v>
      </c>
      <c r="GS104">
        <v>0.1121709463824289</v>
      </c>
      <c r="GT104">
        <v>17</v>
      </c>
      <c r="GW104" t="s">
        <v>3539</v>
      </c>
      <c r="GY104">
        <v>0.105883701989026</v>
      </c>
      <c r="GZ104">
        <v>20</v>
      </c>
      <c r="HC104" t="s">
        <v>3640</v>
      </c>
      <c r="HE104">
        <v>0.1063568145656008</v>
      </c>
      <c r="HF104">
        <v>27</v>
      </c>
      <c r="HI104" t="s">
        <v>3741</v>
      </c>
      <c r="HK104">
        <v>0.102752888241585</v>
      </c>
      <c r="HL104">
        <v>30</v>
      </c>
      <c r="HO104" t="s">
        <v>3842</v>
      </c>
      <c r="HQ104">
        <v>9.7874641754850097E-2</v>
      </c>
      <c r="HR104">
        <v>24</v>
      </c>
      <c r="HU104" t="s">
        <v>3943</v>
      </c>
      <c r="HW104">
        <v>9.8359981261022925E-2</v>
      </c>
      <c r="HX104">
        <v>41</v>
      </c>
      <c r="IA104" t="s">
        <v>4044</v>
      </c>
      <c r="IC104">
        <v>8.8757829520697176E-2</v>
      </c>
      <c r="ID104">
        <v>41</v>
      </c>
      <c r="IG104" t="s">
        <v>4145</v>
      </c>
      <c r="II104">
        <v>9.465377739303521E-2</v>
      </c>
      <c r="IJ104">
        <v>29</v>
      </c>
      <c r="IM104" t="s">
        <v>4246</v>
      </c>
      <c r="IO104">
        <v>9.2174975718362112E-2</v>
      </c>
      <c r="IP104">
        <v>33</v>
      </c>
      <c r="IS104" t="s">
        <v>4347</v>
      </c>
      <c r="IU104">
        <v>8.3685816498316495E-2</v>
      </c>
      <c r="IV104">
        <v>36</v>
      </c>
      <c r="IY104" t="s">
        <v>4448</v>
      </c>
      <c r="JA104">
        <v>8.6981922398589068E-2</v>
      </c>
      <c r="JB104">
        <v>17</v>
      </c>
      <c r="JE104" t="s">
        <v>4549</v>
      </c>
      <c r="JG104">
        <v>8.4677042722547113E-2</v>
      </c>
      <c r="JH104">
        <v>24</v>
      </c>
      <c r="JK104" t="s">
        <v>4650</v>
      </c>
      <c r="JM104">
        <v>8.656359754150704E-2</v>
      </c>
      <c r="JN104">
        <v>37</v>
      </c>
      <c r="JQ104" t="s">
        <v>4751</v>
      </c>
      <c r="JS104">
        <v>8.6297191909171067E-2</v>
      </c>
      <c r="JT104">
        <v>17</v>
      </c>
      <c r="JW104" t="s">
        <v>4852</v>
      </c>
      <c r="JY104">
        <v>7.7672866940284968E-2</v>
      </c>
      <c r="JZ104">
        <v>21</v>
      </c>
      <c r="KC104" t="s">
        <v>4953</v>
      </c>
      <c r="KE104">
        <v>7.6399011018186649E-2</v>
      </c>
      <c r="KF104">
        <v>52</v>
      </c>
    </row>
    <row r="106" spans="1:292" x14ac:dyDescent="0.2">
      <c r="A106" t="s">
        <v>1</v>
      </c>
      <c r="C106">
        <f>AVERAGE(C5:C104)</f>
        <v>0.19873138503086429</v>
      </c>
      <c r="G106" t="s">
        <v>1</v>
      </c>
      <c r="I106">
        <f>AVERAGE(I5:I104)</f>
        <v>0.31479166070548259</v>
      </c>
      <c r="M106" t="s">
        <v>1</v>
      </c>
      <c r="O106">
        <f>AVERAGE(O5:O104)</f>
        <v>0.54257465770881552</v>
      </c>
      <c r="S106" t="s">
        <v>1</v>
      </c>
      <c r="U106">
        <f>AVERAGE(U5:U104)</f>
        <v>0.69356612101739312</v>
      </c>
      <c r="Y106" t="s">
        <v>1</v>
      </c>
      <c r="AA106">
        <f>AVERAGE(AA5:AA104)</f>
        <v>0.59495587443392706</v>
      </c>
      <c r="AE106" t="s">
        <v>1</v>
      </c>
      <c r="AG106">
        <f>AVERAGE(AG5:AG104)</f>
        <v>0.51500715382517126</v>
      </c>
      <c r="AK106" t="s">
        <v>1</v>
      </c>
      <c r="AM106">
        <f>AVERAGE(AM5:AM104)</f>
        <v>0.42569627450850378</v>
      </c>
      <c r="AQ106" t="s">
        <v>1</v>
      </c>
      <c r="AS106">
        <f>AVERAGE(AS5:AS104)</f>
        <v>0.38798913822286801</v>
      </c>
      <c r="AW106" t="s">
        <v>1</v>
      </c>
      <c r="AY106">
        <f>AVERAGE(AY5:AY104)</f>
        <v>0.36109907122397017</v>
      </c>
      <c r="BC106" t="s">
        <v>1</v>
      </c>
      <c r="BE106">
        <f>AVERAGE(BE5:BE104)</f>
        <v>0.32795780451170237</v>
      </c>
      <c r="BI106" t="s">
        <v>1</v>
      </c>
      <c r="BK106">
        <f>AVERAGE(BK5:BK104)</f>
        <v>0.28920266333357603</v>
      </c>
      <c r="BO106" t="s">
        <v>1</v>
      </c>
      <c r="BQ106">
        <f>AVERAGE(BQ5:BQ104)</f>
        <v>0.27135394624745823</v>
      </c>
      <c r="BU106" t="s">
        <v>1</v>
      </c>
      <c r="BW106">
        <f>AVERAGE(BW5:BW104)</f>
        <v>0.26032610346243773</v>
      </c>
      <c r="CA106" t="s">
        <v>1</v>
      </c>
      <c r="CC106">
        <f>AVERAGE(CC5:CC104)</f>
        <v>0.24581740055631973</v>
      </c>
      <c r="CG106" t="s">
        <v>1</v>
      </c>
      <c r="CI106">
        <f>AVERAGE(CI5:CI104)</f>
        <v>0.22388215223651425</v>
      </c>
      <c r="CM106" t="s">
        <v>1</v>
      </c>
      <c r="CO106">
        <f>AVERAGE(CO5:CO104)</f>
        <v>0.21323264768860445</v>
      </c>
      <c r="CS106" t="s">
        <v>1</v>
      </c>
      <c r="CU106">
        <f>AVERAGE(CU5:CU104)</f>
        <v>0.2005270032771462</v>
      </c>
      <c r="CY106" t="s">
        <v>1</v>
      </c>
      <c r="DA106">
        <f>AVERAGE(DA5:DA104)</f>
        <v>0.19434382693629096</v>
      </c>
      <c r="DE106" t="s">
        <v>1</v>
      </c>
      <c r="DG106">
        <f>AVERAGE(DG5:DG104)</f>
        <v>0.17704034187528211</v>
      </c>
      <c r="DK106" t="s">
        <v>1</v>
      </c>
      <c r="DM106">
        <f>AVERAGE(DM5:DM104)</f>
        <v>0.16978202261812292</v>
      </c>
      <c r="DQ106" t="s">
        <v>1</v>
      </c>
      <c r="DS106">
        <f>AVERAGE(DS5:DS104)</f>
        <v>0.16439385907925899</v>
      </c>
      <c r="DW106" t="s">
        <v>1</v>
      </c>
      <c r="DY106">
        <f>AVERAGE(DY5:DY104)</f>
        <v>0.16062717604410195</v>
      </c>
      <c r="EC106" t="s">
        <v>1</v>
      </c>
      <c r="EE106">
        <f>AVERAGE(EE5:EE104)</f>
        <v>0.15020198536489568</v>
      </c>
      <c r="EI106" t="s">
        <v>1</v>
      </c>
      <c r="EK106">
        <f>AVERAGE(EK5:EK104)</f>
        <v>0.14430376176610568</v>
      </c>
      <c r="EO106" t="s">
        <v>1</v>
      </c>
      <c r="EQ106">
        <f>AVERAGE(EQ5:EQ104)</f>
        <v>0.13873553981908829</v>
      </c>
      <c r="EU106" t="s">
        <v>1</v>
      </c>
      <c r="EW106">
        <f>AVERAGE(EW5:EW104)</f>
        <v>0.13616538851449655</v>
      </c>
      <c r="FA106" t="s">
        <v>1</v>
      </c>
      <c r="FC106">
        <f>AVERAGE(FC5:FC104)</f>
        <v>0.12790988529649705</v>
      </c>
      <c r="FG106" t="s">
        <v>1</v>
      </c>
      <c r="FI106">
        <f>AVERAGE(FI5:FI104)</f>
        <v>0.12575953891708161</v>
      </c>
      <c r="FM106" t="s">
        <v>1</v>
      </c>
      <c r="FO106">
        <f>AVERAGE(FO5:FO104)</f>
        <v>0.12038445642320456</v>
      </c>
      <c r="FS106" t="s">
        <v>1</v>
      </c>
      <c r="FU106">
        <f>AVERAGE(FU5:FU104)</f>
        <v>0.11837934278821764</v>
      </c>
      <c r="FY106" t="s">
        <v>1</v>
      </c>
      <c r="GA106">
        <f>AVERAGE(GA5:GA104)</f>
        <v>0.11266189069813491</v>
      </c>
      <c r="GE106" t="s">
        <v>1</v>
      </c>
      <c r="GG106">
        <f>AVERAGE(GG5:GG104)</f>
        <v>0.11146277323198232</v>
      </c>
      <c r="GK106" t="s">
        <v>1</v>
      </c>
      <c r="GM106">
        <f>AVERAGE(GM5:GM104)</f>
        <v>0.10795660309455568</v>
      </c>
      <c r="GQ106" t="s">
        <v>1</v>
      </c>
      <c r="GS106">
        <f>AVERAGE(GS5:GS104)</f>
        <v>0.10554120690671036</v>
      </c>
      <c r="GW106" t="s">
        <v>1</v>
      </c>
      <c r="GY106">
        <f>AVERAGE(GY5:GY104)</f>
        <v>0.10058251031088812</v>
      </c>
      <c r="HC106" t="s">
        <v>1</v>
      </c>
      <c r="HE106">
        <f>AVERAGE(HE5:HE104)</f>
        <v>9.8079956945791733E-2</v>
      </c>
      <c r="HI106" t="s">
        <v>1</v>
      </c>
      <c r="HK106">
        <f>AVERAGE(HK5:HK104)</f>
        <v>9.644616155771267E-2</v>
      </c>
      <c r="HO106" t="s">
        <v>1</v>
      </c>
      <c r="HQ106">
        <f>AVERAGE(HQ5:HQ104)</f>
        <v>9.4520735093622743E-2</v>
      </c>
      <c r="HU106" t="s">
        <v>1</v>
      </c>
      <c r="HW106">
        <f>AVERAGE(HW5:HW104)</f>
        <v>9.1791952950125835E-2</v>
      </c>
      <c r="IA106" t="s">
        <v>1</v>
      </c>
      <c r="IC106">
        <f>AVERAGE(IC5:IC104)</f>
        <v>8.7856817110408145E-2</v>
      </c>
      <c r="IG106" t="s">
        <v>1</v>
      </c>
      <c r="II106">
        <f>AVERAGE(II5:II104)</f>
        <v>8.7752905720029445E-2</v>
      </c>
      <c r="IM106" t="s">
        <v>1</v>
      </c>
      <c r="IO106">
        <f>AVERAGE(IO5:IO104)</f>
        <v>8.5362967908918605E-2</v>
      </c>
      <c r="IS106" t="s">
        <v>1</v>
      </c>
      <c r="IU106">
        <f>AVERAGE(IU5:IU104)</f>
        <v>8.267561916560251E-2</v>
      </c>
      <c r="IY106" t="s">
        <v>1</v>
      </c>
      <c r="JA106">
        <f>AVERAGE(JA5:JA104)</f>
        <v>8.1401579747544833E-2</v>
      </c>
      <c r="JE106" t="s">
        <v>1</v>
      </c>
      <c r="JG106">
        <f>AVERAGE(JG5:JG104)</f>
        <v>8.0072104764429677E-2</v>
      </c>
      <c r="JK106" t="s">
        <v>1</v>
      </c>
      <c r="JM106">
        <f>AVERAGE(JM5:JM104)</f>
        <v>7.7984072500815099E-2</v>
      </c>
      <c r="JQ106" t="s">
        <v>1</v>
      </c>
      <c r="JS106">
        <f>AVERAGE(JS5:JS104)</f>
        <v>7.5734289574128394E-2</v>
      </c>
      <c r="JW106" t="s">
        <v>1</v>
      </c>
      <c r="JY106">
        <f>AVERAGE(JY5:JY104)</f>
        <v>7.3926700903818712E-2</v>
      </c>
      <c r="KC106" t="s">
        <v>1</v>
      </c>
      <c r="KE106">
        <f>AVERAGE(KE5:KE104)</f>
        <v>7.368780927884265E-2</v>
      </c>
    </row>
    <row r="107" spans="1:292" x14ac:dyDescent="0.2">
      <c r="A107" t="s">
        <v>2</v>
      </c>
      <c r="C107">
        <f>VAR(C5:C104)</f>
        <v>5.6970968863158009E-4</v>
      </c>
      <c r="G107" t="s">
        <v>2</v>
      </c>
      <c r="I107">
        <f>VAR(I5:I104)</f>
        <v>1.7263022611606884E-3</v>
      </c>
      <c r="M107" t="s">
        <v>2</v>
      </c>
      <c r="O107">
        <f>VAR(O5:O104)</f>
        <v>4.2283795027867914E-3</v>
      </c>
      <c r="S107" t="s">
        <v>2</v>
      </c>
      <c r="U107">
        <f>VAR(U5:U104)</f>
        <v>1.4198919153431598E-2</v>
      </c>
      <c r="Y107" t="s">
        <v>2</v>
      </c>
      <c r="AA107">
        <f>VAR(AA5:AA104)</f>
        <v>2.0666614132997911E-3</v>
      </c>
      <c r="AE107" t="s">
        <v>2</v>
      </c>
      <c r="AG107">
        <f>VAR(AG5:AG104)</f>
        <v>1.9753615031893857E-3</v>
      </c>
      <c r="AK107" t="s">
        <v>2</v>
      </c>
      <c r="AM107">
        <f>VAR(AM5:AM104)</f>
        <v>9.4167953137324744E-4</v>
      </c>
      <c r="AQ107" t="s">
        <v>2</v>
      </c>
      <c r="AS107">
        <f>VAR(AS5:AS104)</f>
        <v>5.4439515817364566E-4</v>
      </c>
      <c r="AW107" t="s">
        <v>2</v>
      </c>
      <c r="AY107">
        <f>VAR(AY5:AY104)</f>
        <v>8.5495617525950757E-4</v>
      </c>
      <c r="BC107" t="s">
        <v>2</v>
      </c>
      <c r="BE107">
        <f>VAR(BE5:BE104)</f>
        <v>7.3123837026369139E-4</v>
      </c>
      <c r="BI107" t="s">
        <v>2</v>
      </c>
      <c r="BK107">
        <f>VAR(BK5:BK104)</f>
        <v>5.7359068107143483E-4</v>
      </c>
      <c r="BO107" t="s">
        <v>2</v>
      </c>
      <c r="BQ107">
        <f>VAR(BQ5:BQ104)</f>
        <v>4.8421513976939514E-4</v>
      </c>
      <c r="BU107" t="s">
        <v>2</v>
      </c>
      <c r="BW107">
        <f>VAR(BW5:BW104)</f>
        <v>2.9484000716029155E-4</v>
      </c>
      <c r="CA107" t="s">
        <v>2</v>
      </c>
      <c r="CC107">
        <f>VAR(CC5:CC104)</f>
        <v>2.82116265027422E-4</v>
      </c>
      <c r="CG107" t="s">
        <v>2</v>
      </c>
      <c r="CI107">
        <f>VAR(CI5:CI104)</f>
        <v>2.6733675308760401E-4</v>
      </c>
      <c r="CM107" t="s">
        <v>2</v>
      </c>
      <c r="CO107">
        <f>VAR(CO5:CO104)</f>
        <v>1.9286721580761841E-4</v>
      </c>
      <c r="CS107" t="s">
        <v>2</v>
      </c>
      <c r="CU107">
        <f>VAR(CU5:CU104)</f>
        <v>2.029061058365041E-4</v>
      </c>
      <c r="CY107" t="s">
        <v>2</v>
      </c>
      <c r="DA107">
        <f>VAR(DA5:DA104)</f>
        <v>1.9927843793642559E-4</v>
      </c>
      <c r="DE107" t="s">
        <v>2</v>
      </c>
      <c r="DG107">
        <f>VAR(DG5:DG104)</f>
        <v>1.4674602480708649E-4</v>
      </c>
      <c r="DK107" t="s">
        <v>2</v>
      </c>
      <c r="DM107">
        <f>VAR(DM5:DM104)</f>
        <v>1.7389571135691988E-4</v>
      </c>
      <c r="DQ107" t="s">
        <v>2</v>
      </c>
      <c r="DS107">
        <f>VAR(DS5:DS104)</f>
        <v>1.2114401902286841E-4</v>
      </c>
      <c r="DW107" t="s">
        <v>2</v>
      </c>
      <c r="DY107">
        <f>VAR(DY5:DY104)</f>
        <v>1.3582958561502714E-4</v>
      </c>
      <c r="EC107" t="s">
        <v>2</v>
      </c>
      <c r="EE107">
        <f>VAR(EE5:EE104)</f>
        <v>1.2718896037121748E-4</v>
      </c>
      <c r="EI107" t="s">
        <v>2</v>
      </c>
      <c r="EK107">
        <f>VAR(EK5:EK104)</f>
        <v>9.9762796397369355E-5</v>
      </c>
      <c r="EO107" t="s">
        <v>2</v>
      </c>
      <c r="EQ107">
        <f>VAR(EQ5:EQ104)</f>
        <v>9.5204761865673757E-5</v>
      </c>
      <c r="EU107" t="s">
        <v>2</v>
      </c>
      <c r="EW107">
        <f>VAR(EW5:EW104)</f>
        <v>8.8935579361062734E-5</v>
      </c>
      <c r="FA107" t="s">
        <v>2</v>
      </c>
      <c r="FC107">
        <f>VAR(FC5:FC104)</f>
        <v>7.0231939484489728E-5</v>
      </c>
      <c r="FG107" t="s">
        <v>2</v>
      </c>
      <c r="FI107">
        <f>VAR(FI5:FI104)</f>
        <v>7.3816571340090797E-5</v>
      </c>
      <c r="FM107" t="s">
        <v>2</v>
      </c>
      <c r="FO107">
        <f>VAR(FO5:FO104)</f>
        <v>6.1772247808390254E-5</v>
      </c>
      <c r="FS107" t="s">
        <v>2</v>
      </c>
      <c r="FU107">
        <f>VAR(FU5:FU104)</f>
        <v>6.4702597504144677E-5</v>
      </c>
      <c r="FY107" t="s">
        <v>2</v>
      </c>
      <c r="GA107">
        <f>VAR(GA5:GA104)</f>
        <v>6.0620719499023714E-5</v>
      </c>
      <c r="GE107" t="s">
        <v>2</v>
      </c>
      <c r="GG107">
        <f>VAR(GG5:GG104)</f>
        <v>5.1600155226088386E-5</v>
      </c>
      <c r="GK107" t="s">
        <v>2</v>
      </c>
      <c r="GM107">
        <f>VAR(GM5:GM104)</f>
        <v>5.0543238596608081E-5</v>
      </c>
      <c r="GQ107" t="s">
        <v>2</v>
      </c>
      <c r="GS107">
        <f>VAR(GS5:GS104)</f>
        <v>5.0332049381047874E-5</v>
      </c>
      <c r="GW107" t="s">
        <v>2</v>
      </c>
      <c r="GY107">
        <f>VAR(GY5:GY104)</f>
        <v>4.8923238759254303E-5</v>
      </c>
      <c r="HC107" t="s">
        <v>2</v>
      </c>
      <c r="HE107">
        <f>VAR(HE5:HE104)</f>
        <v>4.6691981844540469E-5</v>
      </c>
      <c r="HI107" t="s">
        <v>2</v>
      </c>
      <c r="HK107">
        <f>VAR(HK5:HK104)</f>
        <v>4.1373426672643843E-5</v>
      </c>
      <c r="HO107" t="s">
        <v>2</v>
      </c>
      <c r="HQ107">
        <f>VAR(HQ5:HQ104)</f>
        <v>4.320432784793666E-5</v>
      </c>
      <c r="HU107" t="s">
        <v>2</v>
      </c>
      <c r="HW107">
        <f>VAR(HW5:HW104)</f>
        <v>3.7590114223309106E-5</v>
      </c>
      <c r="IA107" t="s">
        <v>2</v>
      </c>
      <c r="IC107">
        <f>VAR(IC5:IC104)</f>
        <v>3.8714361734935363E-5</v>
      </c>
      <c r="IG107" t="s">
        <v>2</v>
      </c>
      <c r="II107">
        <f>VAR(II5:II104)</f>
        <v>3.3657014035883763E-5</v>
      </c>
      <c r="IM107" t="s">
        <v>2</v>
      </c>
      <c r="IO107">
        <f>VAR(IO5:IO104)</f>
        <v>3.8130888834504142E-5</v>
      </c>
      <c r="IS107" t="s">
        <v>2</v>
      </c>
      <c r="IU107">
        <f>VAR(IU5:IU104)</f>
        <v>2.6979634493484686E-5</v>
      </c>
      <c r="IY107" t="s">
        <v>2</v>
      </c>
      <c r="JA107">
        <f>VAR(JA5:JA104)</f>
        <v>3.0525307122044325E-5</v>
      </c>
      <c r="JE107" t="s">
        <v>2</v>
      </c>
      <c r="JG107">
        <f>VAR(JG5:JG104)</f>
        <v>3.2393468965398334E-5</v>
      </c>
      <c r="JK107" t="s">
        <v>2</v>
      </c>
      <c r="JM107">
        <f>VAR(JM5:JM104)</f>
        <v>2.7470950060132992E-5</v>
      </c>
      <c r="JQ107" t="s">
        <v>2</v>
      </c>
      <c r="JS107">
        <f>VAR(JS5:JS104)</f>
        <v>2.8614167418509947E-5</v>
      </c>
      <c r="JW107" t="s">
        <v>2</v>
      </c>
      <c r="JY107">
        <f>VAR(JY5:JY104)</f>
        <v>2.5257848719307164E-5</v>
      </c>
      <c r="KC107" t="s">
        <v>2</v>
      </c>
      <c r="KE107">
        <f>VAR(KE5:KE104)</f>
        <v>2.3441170861806696E-5</v>
      </c>
    </row>
    <row r="108" spans="1:292" x14ac:dyDescent="0.2">
      <c r="A108" t="s">
        <v>3</v>
      </c>
      <c r="C108">
        <f>AVERAGE(D5:D104)</f>
        <v>4.46</v>
      </c>
      <c r="G108" t="s">
        <v>3</v>
      </c>
      <c r="I108">
        <f>AVERAGE(J5:J104)</f>
        <v>6.22</v>
      </c>
      <c r="M108" t="s">
        <v>3</v>
      </c>
      <c r="O108">
        <f>AVERAGE(P5:P104)</f>
        <v>7.06</v>
      </c>
      <c r="S108" t="s">
        <v>3</v>
      </c>
      <c r="U108">
        <f>AVERAGE(V5:V104)</f>
        <v>7.44</v>
      </c>
      <c r="Y108" t="s">
        <v>3</v>
      </c>
      <c r="AA108">
        <f>AVERAGE(AB5:AB104)</f>
        <v>8.08</v>
      </c>
      <c r="AE108" t="s">
        <v>3</v>
      </c>
      <c r="AG108">
        <f>AVERAGE(AH5:AH104)</f>
        <v>8.74</v>
      </c>
      <c r="AK108" t="s">
        <v>3</v>
      </c>
      <c r="AM108">
        <f>AVERAGE(AN5:AN104)</f>
        <v>10.71</v>
      </c>
      <c r="AQ108" t="s">
        <v>3</v>
      </c>
      <c r="AS108">
        <f>AVERAGE(AT5:AT104)</f>
        <v>9.69</v>
      </c>
      <c r="AW108" t="s">
        <v>3</v>
      </c>
      <c r="AY108">
        <f>AVERAGE(AZ5:AZ104)</f>
        <v>11.17</v>
      </c>
      <c r="BC108" t="s">
        <v>3</v>
      </c>
      <c r="BE108">
        <f>AVERAGE(BF5:BF104)</f>
        <v>12.14</v>
      </c>
      <c r="BI108" t="s">
        <v>3</v>
      </c>
      <c r="BK108">
        <f>AVERAGE(BL5:BL104)</f>
        <v>14.23</v>
      </c>
      <c r="BO108" t="s">
        <v>3</v>
      </c>
      <c r="BQ108">
        <f>AVERAGE(BR5:BR104)</f>
        <v>13.63</v>
      </c>
      <c r="BU108" t="s">
        <v>3</v>
      </c>
      <c r="BW108">
        <f>AVERAGE(BX5:BX104)</f>
        <v>13.59</v>
      </c>
      <c r="CA108" t="s">
        <v>3</v>
      </c>
      <c r="CC108">
        <f>AVERAGE(CD5:CD104)</f>
        <v>13.31</v>
      </c>
      <c r="CG108" t="s">
        <v>3</v>
      </c>
      <c r="CI108">
        <f>AVERAGE(CJ5:CJ104)</f>
        <v>14.68</v>
      </c>
      <c r="CM108" t="s">
        <v>3</v>
      </c>
      <c r="CO108">
        <f>AVERAGE(CP5:CP104)</f>
        <v>16.5</v>
      </c>
      <c r="CS108" t="s">
        <v>3</v>
      </c>
      <c r="CU108">
        <f>AVERAGE(CV5:CV104)</f>
        <v>16.39</v>
      </c>
      <c r="CY108" t="s">
        <v>3</v>
      </c>
      <c r="DA108">
        <f>AVERAGE(DB5:DB104)</f>
        <v>15.93</v>
      </c>
      <c r="DE108" t="s">
        <v>3</v>
      </c>
      <c r="DG108">
        <f>AVERAGE(DH5:DH104)</f>
        <v>19.010000000000002</v>
      </c>
      <c r="DK108" t="s">
        <v>3</v>
      </c>
      <c r="DM108">
        <f>AVERAGE(DN5:DN104)</f>
        <v>19.72</v>
      </c>
      <c r="DQ108" t="s">
        <v>3</v>
      </c>
      <c r="DS108">
        <f>AVERAGE(DT5:DT104)</f>
        <v>19.39</v>
      </c>
      <c r="DW108" t="s">
        <v>3</v>
      </c>
      <c r="DY108">
        <f>AVERAGE(DZ5:DZ104)</f>
        <v>17.52</v>
      </c>
      <c r="EC108" t="s">
        <v>3</v>
      </c>
      <c r="EE108">
        <f>AVERAGE(EF5:EF104)</f>
        <v>19.13</v>
      </c>
      <c r="EI108" t="s">
        <v>3</v>
      </c>
      <c r="EK108">
        <f>AVERAGE(EL5:EL104)</f>
        <v>22.92</v>
      </c>
      <c r="EO108" t="s">
        <v>3</v>
      </c>
      <c r="EQ108">
        <f>AVERAGE(ER5:ER104)</f>
        <v>21.81</v>
      </c>
      <c r="EU108" t="s">
        <v>3</v>
      </c>
      <c r="EW108">
        <f>AVERAGE(EX5:EX104)</f>
        <v>22.94</v>
      </c>
      <c r="FA108" t="s">
        <v>3</v>
      </c>
      <c r="FC108">
        <f>AVERAGE(FD5:FD104)</f>
        <v>22.48</v>
      </c>
      <c r="FG108" t="s">
        <v>3</v>
      </c>
      <c r="FI108">
        <f>AVERAGE(FJ5:FJ104)</f>
        <v>23.43</v>
      </c>
      <c r="FM108" t="s">
        <v>3</v>
      </c>
      <c r="FO108">
        <f>AVERAGE(FP5:FP104)</f>
        <v>24.03</v>
      </c>
      <c r="FS108" t="s">
        <v>3</v>
      </c>
      <c r="FU108">
        <f>AVERAGE(FV5:FV104)</f>
        <v>22.37</v>
      </c>
      <c r="FY108" t="s">
        <v>3</v>
      </c>
      <c r="GA108">
        <f>AVERAGE(GB5:GB104)</f>
        <v>24.12</v>
      </c>
      <c r="GE108" t="s">
        <v>3</v>
      </c>
      <c r="GG108">
        <f>AVERAGE(GH5:GH104)</f>
        <v>23.23</v>
      </c>
      <c r="GK108" t="s">
        <v>3</v>
      </c>
      <c r="GM108">
        <f>AVERAGE(GN5:GN104)</f>
        <v>26.95</v>
      </c>
      <c r="GQ108" t="s">
        <v>3</v>
      </c>
      <c r="GS108">
        <f>AVERAGE(GT5:GT104)</f>
        <v>24.34</v>
      </c>
      <c r="GW108" t="s">
        <v>3</v>
      </c>
      <c r="GY108">
        <f>AVERAGE(GZ5:GZ104)</f>
        <v>28.88</v>
      </c>
      <c r="HC108" t="s">
        <v>3</v>
      </c>
      <c r="HE108">
        <f>AVERAGE(HF5:HF104)</f>
        <v>26.36</v>
      </c>
      <c r="HI108" t="s">
        <v>3</v>
      </c>
      <c r="HK108">
        <f>AVERAGE(HL5:HL104)</f>
        <v>28.9</v>
      </c>
      <c r="HO108" t="s">
        <v>3</v>
      </c>
      <c r="HQ108">
        <f>AVERAGE(HR5:HR104)</f>
        <v>28.94</v>
      </c>
      <c r="HU108" t="s">
        <v>3</v>
      </c>
      <c r="HW108">
        <f>AVERAGE(HX5:HX104)</f>
        <v>26.06</v>
      </c>
      <c r="IA108" t="s">
        <v>3</v>
      </c>
      <c r="IC108">
        <f>AVERAGE(ID5:ID104)</f>
        <v>29.96</v>
      </c>
      <c r="IG108" t="s">
        <v>3</v>
      </c>
      <c r="II108">
        <f>AVERAGE(IJ5:IJ104)</f>
        <v>31.35</v>
      </c>
      <c r="IM108" t="s">
        <v>3</v>
      </c>
      <c r="IO108">
        <f>AVERAGE(IP5:IP104)</f>
        <v>30.26</v>
      </c>
      <c r="IS108" t="s">
        <v>3</v>
      </c>
      <c r="IU108">
        <f>AVERAGE(IV5:IV104)</f>
        <v>31.06</v>
      </c>
      <c r="IY108" t="s">
        <v>3</v>
      </c>
      <c r="JA108">
        <f>AVERAGE(JB5:JB104)</f>
        <v>30.42</v>
      </c>
      <c r="JE108" t="s">
        <v>3</v>
      </c>
      <c r="JG108">
        <f>AVERAGE(JH5:JH104)</f>
        <v>34.700000000000003</v>
      </c>
      <c r="JK108" t="s">
        <v>3</v>
      </c>
      <c r="JM108">
        <f>AVERAGE(JN5:JN104)</f>
        <v>35.15</v>
      </c>
      <c r="JQ108" t="s">
        <v>3</v>
      </c>
      <c r="JS108">
        <f>AVERAGE(JT5:JT104)</f>
        <v>33.76</v>
      </c>
      <c r="JW108" t="s">
        <v>3</v>
      </c>
      <c r="JY108">
        <f>AVERAGE(JZ5:JZ104)</f>
        <v>34.69</v>
      </c>
      <c r="KC108" t="s">
        <v>3</v>
      </c>
      <c r="KE108">
        <f>AVERAGE(KF5:KF104)</f>
        <v>34.46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0.19873138503086429</v>
      </c>
      <c r="C111">
        <f>VAR(C5:C104)</f>
        <v>5.6970968863158009E-4</v>
      </c>
      <c r="D111">
        <f>AVERAGE(D5:D104)</f>
        <v>4.46</v>
      </c>
    </row>
    <row r="112" spans="1:292" x14ac:dyDescent="0.2">
      <c r="A112" s="1">
        <v>3</v>
      </c>
      <c r="B112">
        <f>AVERAGE(I5:I104)</f>
        <v>0.31479166070548259</v>
      </c>
      <c r="C112">
        <f>VAR(I5:I104)</f>
        <v>1.7263022611606884E-3</v>
      </c>
      <c r="D112">
        <f>AVERAGE(J5:J104)</f>
        <v>6.22</v>
      </c>
    </row>
    <row r="113" spans="1:4" x14ac:dyDescent="0.2">
      <c r="A113" s="1">
        <v>4</v>
      </c>
      <c r="B113">
        <f>AVERAGE(O5:O104)</f>
        <v>0.54257465770881552</v>
      </c>
      <c r="C113">
        <f>VAR(O5:O104)</f>
        <v>4.2283795027867914E-3</v>
      </c>
      <c r="D113">
        <f>AVERAGE(P5:P104)</f>
        <v>7.06</v>
      </c>
    </row>
    <row r="114" spans="1:4" x14ac:dyDescent="0.2">
      <c r="A114" s="1">
        <v>5</v>
      </c>
      <c r="B114">
        <f>AVERAGE(U5:U104)</f>
        <v>0.69356612101739312</v>
      </c>
      <c r="C114">
        <f>VAR(U5:U104)</f>
        <v>1.4198919153431598E-2</v>
      </c>
      <c r="D114">
        <f>AVERAGE(V5:V104)</f>
        <v>7.44</v>
      </c>
    </row>
    <row r="115" spans="1:4" x14ac:dyDescent="0.2">
      <c r="A115" s="1">
        <v>6</v>
      </c>
      <c r="B115">
        <f>AVERAGE(AA5:AA104)</f>
        <v>0.59495587443392706</v>
      </c>
      <c r="C115">
        <f>VAR(AA5:AA104)</f>
        <v>2.0666614132997911E-3</v>
      </c>
      <c r="D115">
        <f>AVERAGE(AB5:AB104)</f>
        <v>8.08</v>
      </c>
    </row>
    <row r="116" spans="1:4" x14ac:dyDescent="0.2">
      <c r="A116" s="1">
        <v>7</v>
      </c>
      <c r="B116">
        <f>AVERAGE(AG5:AG104)</f>
        <v>0.51500715382517126</v>
      </c>
      <c r="C116">
        <f>VAR(AG5:AG104)</f>
        <v>1.9753615031893857E-3</v>
      </c>
      <c r="D116">
        <f>AVERAGE(AH5:AH104)</f>
        <v>8.74</v>
      </c>
    </row>
    <row r="117" spans="1:4" x14ac:dyDescent="0.2">
      <c r="A117" s="1">
        <v>8</v>
      </c>
      <c r="B117">
        <f>AVERAGE(AM5:AM104)</f>
        <v>0.42569627450850378</v>
      </c>
      <c r="C117">
        <f>VAR(AM5:AM104)</f>
        <v>9.4167953137324744E-4</v>
      </c>
      <c r="D117">
        <f>AVERAGE(AN5:AN104)</f>
        <v>10.71</v>
      </c>
    </row>
    <row r="118" spans="1:4" x14ac:dyDescent="0.2">
      <c r="A118" s="1">
        <v>9</v>
      </c>
      <c r="B118">
        <f>AVERAGE(AS5:AS104)</f>
        <v>0.38798913822286801</v>
      </c>
      <c r="C118">
        <f>VAR(AS5:AS104)</f>
        <v>5.4439515817364566E-4</v>
      </c>
      <c r="D118">
        <f>AVERAGE(AT5:AT104)</f>
        <v>9.69</v>
      </c>
    </row>
    <row r="119" spans="1:4" x14ac:dyDescent="0.2">
      <c r="A119" s="1">
        <v>10</v>
      </c>
      <c r="B119">
        <f>AVERAGE(AY5:AY104)</f>
        <v>0.36109907122397017</v>
      </c>
      <c r="C119">
        <f>VAR(AY5:AY104)</f>
        <v>8.5495617525950757E-4</v>
      </c>
      <c r="D119">
        <f>AVERAGE(AZ5:AZ104)</f>
        <v>11.17</v>
      </c>
    </row>
    <row r="120" spans="1:4" x14ac:dyDescent="0.2">
      <c r="A120" s="1">
        <v>11</v>
      </c>
      <c r="B120">
        <f>AVERAGE(BE5:BE104)</f>
        <v>0.32795780451170237</v>
      </c>
      <c r="C120">
        <f>VAR(BE5:BE104)</f>
        <v>7.3123837026369139E-4</v>
      </c>
      <c r="D120">
        <f>AVERAGE(BF5:BF104)</f>
        <v>12.14</v>
      </c>
    </row>
    <row r="121" spans="1:4" x14ac:dyDescent="0.2">
      <c r="A121" s="1">
        <v>12</v>
      </c>
      <c r="B121">
        <f>AVERAGE(BK5:BK104)</f>
        <v>0.28920266333357603</v>
      </c>
      <c r="C121">
        <f>VAR(BK5:BK104)</f>
        <v>5.7359068107143483E-4</v>
      </c>
      <c r="D121">
        <f>AVERAGE(BL5:BL104)</f>
        <v>14.23</v>
      </c>
    </row>
    <row r="122" spans="1:4" x14ac:dyDescent="0.2">
      <c r="A122" s="1">
        <v>13</v>
      </c>
      <c r="B122">
        <f>AVERAGE(BQ5:BQ104)</f>
        <v>0.27135394624745823</v>
      </c>
      <c r="C122">
        <f>VAR(BQ5:BQ104)</f>
        <v>4.8421513976939514E-4</v>
      </c>
      <c r="D122">
        <f>AVERAGE(BR5:BR104)</f>
        <v>13.63</v>
      </c>
    </row>
    <row r="123" spans="1:4" x14ac:dyDescent="0.2">
      <c r="A123" s="1">
        <v>14</v>
      </c>
      <c r="B123">
        <f>AVERAGE(BW5:BW104)</f>
        <v>0.26032610346243773</v>
      </c>
      <c r="C123">
        <f>VAR(BW5:BW104)</f>
        <v>2.9484000716029155E-4</v>
      </c>
      <c r="D123">
        <f>AVERAGE(BX5:BX104)</f>
        <v>13.59</v>
      </c>
    </row>
    <row r="124" spans="1:4" x14ac:dyDescent="0.2">
      <c r="A124" s="1">
        <v>15</v>
      </c>
      <c r="B124">
        <f>AVERAGE(CC5:CC104)</f>
        <v>0.24581740055631973</v>
      </c>
      <c r="C124">
        <f>VAR(CC5:CC104)</f>
        <v>2.82116265027422E-4</v>
      </c>
      <c r="D124">
        <f>AVERAGE(CD5:CD104)</f>
        <v>13.31</v>
      </c>
    </row>
    <row r="125" spans="1:4" x14ac:dyDescent="0.2">
      <c r="A125" s="1">
        <v>16</v>
      </c>
      <c r="B125">
        <f>AVERAGE(CI5:CI104)</f>
        <v>0.22388215223651425</v>
      </c>
      <c r="C125">
        <f>VAR(CI5:CI104)</f>
        <v>2.6733675308760401E-4</v>
      </c>
      <c r="D125">
        <f>AVERAGE(CJ5:CJ104)</f>
        <v>14.68</v>
      </c>
    </row>
    <row r="126" spans="1:4" x14ac:dyDescent="0.2">
      <c r="A126" s="1">
        <v>17</v>
      </c>
      <c r="B126">
        <f>AVERAGE(CO5:CO104)</f>
        <v>0.21323264768860445</v>
      </c>
      <c r="C126">
        <f>VAR(CO5:CO104)</f>
        <v>1.9286721580761841E-4</v>
      </c>
      <c r="D126">
        <f>AVERAGE(CP5:CP104)</f>
        <v>16.5</v>
      </c>
    </row>
    <row r="127" spans="1:4" x14ac:dyDescent="0.2">
      <c r="A127" s="1">
        <v>18</v>
      </c>
      <c r="B127">
        <f>AVERAGE(CU5:CU104)</f>
        <v>0.2005270032771462</v>
      </c>
      <c r="C127">
        <f>VAR(CU5:CU104)</f>
        <v>2.029061058365041E-4</v>
      </c>
      <c r="D127">
        <f>AVERAGE(CV5:CV104)</f>
        <v>16.39</v>
      </c>
    </row>
    <row r="128" spans="1:4" x14ac:dyDescent="0.2">
      <c r="A128" s="1">
        <v>19</v>
      </c>
      <c r="B128">
        <f>AVERAGE(DA5:DA104)</f>
        <v>0.19434382693629096</v>
      </c>
      <c r="C128">
        <f>VAR(DA5:DA104)</f>
        <v>1.9927843793642559E-4</v>
      </c>
      <c r="D128">
        <f>AVERAGE(DB5:DB104)</f>
        <v>15.93</v>
      </c>
    </row>
    <row r="129" spans="1:4" x14ac:dyDescent="0.2">
      <c r="A129" s="1">
        <v>20</v>
      </c>
      <c r="B129">
        <f>AVERAGE(DG5:DG104)</f>
        <v>0.17704034187528211</v>
      </c>
      <c r="C129">
        <f>VAR(DG5:DG104)</f>
        <v>1.4674602480708649E-4</v>
      </c>
      <c r="D129">
        <f>AVERAGE(DH5:DH104)</f>
        <v>19.010000000000002</v>
      </c>
    </row>
    <row r="130" spans="1:4" x14ac:dyDescent="0.2">
      <c r="A130" s="1">
        <v>21</v>
      </c>
      <c r="B130">
        <f>AVERAGE(DM5:DM104)</f>
        <v>0.16978202261812292</v>
      </c>
      <c r="C130">
        <f>VAR(DM5:DM104)</f>
        <v>1.7389571135691988E-4</v>
      </c>
      <c r="D130">
        <f>AVERAGE(DN5:DN104)</f>
        <v>19.72</v>
      </c>
    </row>
    <row r="131" spans="1:4" x14ac:dyDescent="0.2">
      <c r="A131" s="1">
        <v>22</v>
      </c>
      <c r="B131">
        <f>AVERAGE(DS5:DS104)</f>
        <v>0.16439385907925899</v>
      </c>
      <c r="C131">
        <f>VAR(DS5:DS104)</f>
        <v>1.2114401902286841E-4</v>
      </c>
      <c r="D131">
        <f>AVERAGE(DT5:DT104)</f>
        <v>19.39</v>
      </c>
    </row>
    <row r="132" spans="1:4" x14ac:dyDescent="0.2">
      <c r="A132" s="1">
        <v>23</v>
      </c>
      <c r="B132">
        <f>AVERAGE(DY5:DY104)</f>
        <v>0.16062717604410195</v>
      </c>
      <c r="C132">
        <f>VAR(DY5:DY104)</f>
        <v>1.3582958561502714E-4</v>
      </c>
      <c r="D132">
        <f>AVERAGE(DZ5:DZ104)</f>
        <v>17.52</v>
      </c>
    </row>
    <row r="133" spans="1:4" x14ac:dyDescent="0.2">
      <c r="A133" s="1">
        <v>24</v>
      </c>
      <c r="B133">
        <f>AVERAGE(EE5:EE104)</f>
        <v>0.15020198536489568</v>
      </c>
      <c r="C133">
        <f>VAR(EE5:EE104)</f>
        <v>1.2718896037121748E-4</v>
      </c>
      <c r="D133">
        <f>AVERAGE(EF5:EF104)</f>
        <v>19.13</v>
      </c>
    </row>
    <row r="134" spans="1:4" x14ac:dyDescent="0.2">
      <c r="A134" s="1">
        <v>25</v>
      </c>
      <c r="B134">
        <f>AVERAGE(EK5:EK104)</f>
        <v>0.14430376176610568</v>
      </c>
      <c r="C134">
        <f>VAR(EK5:EK104)</f>
        <v>9.9762796397369355E-5</v>
      </c>
      <c r="D134">
        <f>AVERAGE(EL5:EL104)</f>
        <v>22.92</v>
      </c>
    </row>
    <row r="135" spans="1:4" x14ac:dyDescent="0.2">
      <c r="A135" s="1">
        <v>26</v>
      </c>
      <c r="B135">
        <f>AVERAGE(EQ5:EQ104)</f>
        <v>0.13873553981908829</v>
      </c>
      <c r="C135">
        <f>VAR(EQ5:EQ104)</f>
        <v>9.5204761865673757E-5</v>
      </c>
      <c r="D135">
        <f>AVERAGE(ER5:ER104)</f>
        <v>21.81</v>
      </c>
    </row>
    <row r="136" spans="1:4" x14ac:dyDescent="0.2">
      <c r="A136" s="1">
        <v>27</v>
      </c>
      <c r="B136">
        <f>AVERAGE(EW5:EW104)</f>
        <v>0.13616538851449655</v>
      </c>
      <c r="C136">
        <f>VAR(EW5:EW104)</f>
        <v>8.8935579361062734E-5</v>
      </c>
      <c r="D136">
        <f>AVERAGE(EX5:EX104)</f>
        <v>22.94</v>
      </c>
    </row>
    <row r="137" spans="1:4" x14ac:dyDescent="0.2">
      <c r="A137" s="1">
        <v>28</v>
      </c>
      <c r="B137">
        <f>AVERAGE(FC5:FC104)</f>
        <v>0.12790988529649705</v>
      </c>
      <c r="C137">
        <f>VAR(FC5:FC104)</f>
        <v>7.0231939484489728E-5</v>
      </c>
      <c r="D137">
        <f>AVERAGE(FD5:FD104)</f>
        <v>22.48</v>
      </c>
    </row>
    <row r="138" spans="1:4" x14ac:dyDescent="0.2">
      <c r="A138" s="1">
        <v>29</v>
      </c>
      <c r="B138">
        <f>AVERAGE(FI5:FI104)</f>
        <v>0.12575953891708161</v>
      </c>
      <c r="C138">
        <f>VAR(FI5:FI104)</f>
        <v>7.3816571340090797E-5</v>
      </c>
      <c r="D138">
        <f>AVERAGE(FJ5:FJ104)</f>
        <v>23.43</v>
      </c>
    </row>
    <row r="139" spans="1:4" x14ac:dyDescent="0.2">
      <c r="A139" s="1">
        <v>30</v>
      </c>
      <c r="B139">
        <f>AVERAGE(FO5:FO104)</f>
        <v>0.12038445642320456</v>
      </c>
      <c r="C139">
        <f>VAR(FO5:FO104)</f>
        <v>6.1772247808390254E-5</v>
      </c>
      <c r="D139">
        <f>AVERAGE(FP5:FP104)</f>
        <v>24.03</v>
      </c>
    </row>
    <row r="140" spans="1:4" x14ac:dyDescent="0.2">
      <c r="A140" s="1">
        <v>31</v>
      </c>
      <c r="B140">
        <f>AVERAGE(FU5:FU104)</f>
        <v>0.11837934278821764</v>
      </c>
      <c r="C140">
        <f>VAR(FU5:FU104)</f>
        <v>6.4702597504144677E-5</v>
      </c>
      <c r="D140">
        <f>AVERAGE(FV5:FV104)</f>
        <v>22.37</v>
      </c>
    </row>
    <row r="141" spans="1:4" x14ac:dyDescent="0.2">
      <c r="A141" s="1">
        <v>32</v>
      </c>
      <c r="B141">
        <f>AVERAGE(GA5:GA104)</f>
        <v>0.11266189069813491</v>
      </c>
      <c r="C141">
        <f>VAR(GA5:GA104)</f>
        <v>6.0620719499023714E-5</v>
      </c>
      <c r="D141">
        <f>AVERAGE(GB5:GB104)</f>
        <v>24.12</v>
      </c>
    </row>
    <row r="142" spans="1:4" x14ac:dyDescent="0.2">
      <c r="A142" s="1">
        <v>33</v>
      </c>
      <c r="B142">
        <f>AVERAGE(GG5:GG104)</f>
        <v>0.11146277323198232</v>
      </c>
      <c r="C142">
        <f>VAR(GG5:GG104)</f>
        <v>5.1600155226088386E-5</v>
      </c>
      <c r="D142">
        <f>AVERAGE(GH5:GH104)</f>
        <v>23.23</v>
      </c>
    </row>
    <row r="143" spans="1:4" x14ac:dyDescent="0.2">
      <c r="A143" s="1">
        <v>34</v>
      </c>
      <c r="B143">
        <f>AVERAGE(GM5:GM104)</f>
        <v>0.10795660309455568</v>
      </c>
      <c r="C143">
        <f>VAR(GM5:GM104)</f>
        <v>5.0543238596608081E-5</v>
      </c>
      <c r="D143">
        <f>AVERAGE(GN5:GN104)</f>
        <v>26.95</v>
      </c>
    </row>
    <row r="144" spans="1:4" x14ac:dyDescent="0.2">
      <c r="A144" s="1">
        <v>35</v>
      </c>
      <c r="B144">
        <f>AVERAGE(GS5:GS104)</f>
        <v>0.10554120690671036</v>
      </c>
      <c r="C144">
        <f>VAR(GS5:GS104)</f>
        <v>5.0332049381047874E-5</v>
      </c>
      <c r="D144">
        <f>AVERAGE(GT5:GT104)</f>
        <v>24.34</v>
      </c>
    </row>
    <row r="145" spans="1:4" x14ac:dyDescent="0.2">
      <c r="A145" s="1">
        <v>36</v>
      </c>
      <c r="B145">
        <f>AVERAGE(GY5:GY104)</f>
        <v>0.10058251031088812</v>
      </c>
      <c r="C145">
        <f>VAR(GY5:GY104)</f>
        <v>4.8923238759254303E-5</v>
      </c>
      <c r="D145">
        <f>AVERAGE(GZ5:GZ104)</f>
        <v>28.88</v>
      </c>
    </row>
    <row r="146" spans="1:4" x14ac:dyDescent="0.2">
      <c r="A146" s="1">
        <v>37</v>
      </c>
      <c r="B146">
        <f>AVERAGE(HE5:HE104)</f>
        <v>9.8079956945791733E-2</v>
      </c>
      <c r="C146">
        <f>VAR(HE5:HE104)</f>
        <v>4.6691981844540469E-5</v>
      </c>
      <c r="D146">
        <f>AVERAGE(HF5:HF104)</f>
        <v>26.36</v>
      </c>
    </row>
    <row r="147" spans="1:4" x14ac:dyDescent="0.2">
      <c r="A147" s="1">
        <v>38</v>
      </c>
      <c r="B147">
        <f>AVERAGE(HK5:HK104)</f>
        <v>9.644616155771267E-2</v>
      </c>
      <c r="C147">
        <f>VAR(HK5:HK104)</f>
        <v>4.1373426672643843E-5</v>
      </c>
      <c r="D147">
        <f>AVERAGE(HL5:HL104)</f>
        <v>28.9</v>
      </c>
    </row>
    <row r="148" spans="1:4" x14ac:dyDescent="0.2">
      <c r="A148" s="1">
        <v>39</v>
      </c>
      <c r="B148">
        <f>AVERAGE(HQ5:HQ104)</f>
        <v>9.4520735093622743E-2</v>
      </c>
      <c r="C148">
        <f>VAR(HQ5:HQ104)</f>
        <v>4.320432784793666E-5</v>
      </c>
      <c r="D148">
        <f>AVERAGE(HR5:HR104)</f>
        <v>28.94</v>
      </c>
    </row>
    <row r="149" spans="1:4" x14ac:dyDescent="0.2">
      <c r="A149" s="1">
        <v>40</v>
      </c>
      <c r="B149">
        <f>AVERAGE(HW5:HW104)</f>
        <v>9.1791952950125835E-2</v>
      </c>
      <c r="C149">
        <f>VAR(HW5:HW104)</f>
        <v>3.7590114223309106E-5</v>
      </c>
      <c r="D149">
        <f>AVERAGE(HX5:HX104)</f>
        <v>26.06</v>
      </c>
    </row>
    <row r="150" spans="1:4" x14ac:dyDescent="0.2">
      <c r="A150" s="1">
        <v>41</v>
      </c>
      <c r="B150">
        <f>AVERAGE(IC5:IC104)</f>
        <v>8.7856817110408145E-2</v>
      </c>
      <c r="C150">
        <f>VAR(IC5:IC104)</f>
        <v>3.8714361734935363E-5</v>
      </c>
      <c r="D150">
        <f>AVERAGE(ID5:ID104)</f>
        <v>29.96</v>
      </c>
    </row>
    <row r="151" spans="1:4" x14ac:dyDescent="0.2">
      <c r="A151" s="1">
        <v>42</v>
      </c>
      <c r="B151">
        <f>AVERAGE(II5:II104)</f>
        <v>8.7752905720029445E-2</v>
      </c>
      <c r="C151">
        <f>VAR(II5:II104)</f>
        <v>3.3657014035883763E-5</v>
      </c>
      <c r="D151">
        <f>AVERAGE(IJ5:IJ104)</f>
        <v>31.35</v>
      </c>
    </row>
    <row r="152" spans="1:4" x14ac:dyDescent="0.2">
      <c r="A152" s="1">
        <v>43</v>
      </c>
      <c r="B152">
        <f>AVERAGE(IO5:IO104)</f>
        <v>8.5362967908918605E-2</v>
      </c>
      <c r="C152">
        <f>VAR(IO5:IO104)</f>
        <v>3.8130888834504142E-5</v>
      </c>
      <c r="D152">
        <f>AVERAGE(IP5:IP104)</f>
        <v>30.26</v>
      </c>
    </row>
    <row r="153" spans="1:4" x14ac:dyDescent="0.2">
      <c r="A153" s="1">
        <v>44</v>
      </c>
      <c r="B153">
        <f>AVERAGE(IU5:IU104)</f>
        <v>8.267561916560251E-2</v>
      </c>
      <c r="C153">
        <f>VAR(IU5:IU104)</f>
        <v>2.6979634493484686E-5</v>
      </c>
      <c r="D153">
        <f>AVERAGE(IV5:IV104)</f>
        <v>31.06</v>
      </c>
    </row>
    <row r="154" spans="1:4" x14ac:dyDescent="0.2">
      <c r="A154" s="1">
        <v>45</v>
      </c>
      <c r="B154">
        <f>AVERAGE(JA5:JA104)</f>
        <v>8.1401579747544833E-2</v>
      </c>
      <c r="C154">
        <f>VAR(JA5:JA104)</f>
        <v>3.0525307122044325E-5</v>
      </c>
      <c r="D154">
        <f>AVERAGE(JB5:JB104)</f>
        <v>30.42</v>
      </c>
    </row>
    <row r="155" spans="1:4" x14ac:dyDescent="0.2">
      <c r="A155" s="1">
        <v>46</v>
      </c>
      <c r="B155">
        <f>AVERAGE(JG5:JG104)</f>
        <v>8.0072104764429677E-2</v>
      </c>
      <c r="C155">
        <f>VAR(JG5:JG104)</f>
        <v>3.2393468965398334E-5</v>
      </c>
      <c r="D155">
        <f>AVERAGE(JH5:JH104)</f>
        <v>34.700000000000003</v>
      </c>
    </row>
    <row r="156" spans="1:4" x14ac:dyDescent="0.2">
      <c r="A156" s="1">
        <v>47</v>
      </c>
      <c r="B156">
        <f>AVERAGE(JM5:JM104)</f>
        <v>7.7984072500815099E-2</v>
      </c>
      <c r="C156">
        <f>VAR(JM5:JM104)</f>
        <v>2.7470950060132992E-5</v>
      </c>
      <c r="D156">
        <f>AVERAGE(JN5:JN104)</f>
        <v>35.15</v>
      </c>
    </row>
    <row r="157" spans="1:4" x14ac:dyDescent="0.2">
      <c r="A157" s="1">
        <v>48</v>
      </c>
      <c r="B157">
        <f>AVERAGE(JS5:JS104)</f>
        <v>7.5734289574128394E-2</v>
      </c>
      <c r="C157">
        <f>VAR(JS5:JS104)</f>
        <v>2.8614167418509947E-5</v>
      </c>
      <c r="D157">
        <f>AVERAGE(JT5:JT104)</f>
        <v>33.76</v>
      </c>
    </row>
    <row r="158" spans="1:4" x14ac:dyDescent="0.2">
      <c r="A158" s="1">
        <v>49</v>
      </c>
      <c r="B158">
        <f>AVERAGE(JY5:JY104)</f>
        <v>7.3926700903818712E-2</v>
      </c>
      <c r="C158">
        <f>VAR(JY5:JY104)</f>
        <v>2.5257848719307164E-5</v>
      </c>
      <c r="D158">
        <f>AVERAGE(JZ5:JZ104)</f>
        <v>34.69</v>
      </c>
    </row>
    <row r="159" spans="1:4" x14ac:dyDescent="0.2">
      <c r="A159" s="1">
        <v>50</v>
      </c>
      <c r="B159">
        <f>AVERAGE(KE5:KE104)</f>
        <v>7.368780927884265E-2</v>
      </c>
      <c r="C159">
        <f>VAR(KE5:KE104)</f>
        <v>2.3441170861806696E-5</v>
      </c>
      <c r="D159">
        <f>AVERAGE(KF5:KF104)</f>
        <v>34.46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2018-08-03T12:45:52Z</dcterms:created>
  <dcterms:modified xsi:type="dcterms:W3CDTF">2018-08-18T17:42:40Z</dcterms:modified>
</cp:coreProperties>
</file>