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ML\Data\"/>
    </mc:Choice>
  </mc:AlternateContent>
  <xr:revisionPtr revIDLastSave="0" documentId="13_ncr:40009_{09C03934-3C6D-4DD7-B5F0-63EB75540EE9}" xr6:coauthVersionLast="43" xr6:coauthVersionMax="43" xr10:uidLastSave="{00000000-0000-0000-0000-000000000000}"/>
  <bookViews>
    <workbookView xWindow="-120" yWindow="-120" windowWidth="29040" windowHeight="15840"/>
  </bookViews>
  <sheets>
    <sheet name="frighi2.spike" sheetId="1" r:id="rId1"/>
  </sheets>
  <calcPr calcId="0"/>
</workbook>
</file>

<file path=xl/sharedStrings.xml><?xml version="1.0" encoding="utf-8"?>
<sst xmlns="http://schemas.openxmlformats.org/spreadsheetml/2006/main" count="34" uniqueCount="8">
  <si>
    <t>i</t>
  </si>
  <si>
    <t>T</t>
  </si>
  <si>
    <t>C</t>
  </si>
  <si>
    <t>F</t>
  </si>
  <si>
    <t>CS</t>
  </si>
  <si>
    <t>FS</t>
  </si>
  <si>
    <t>FSPIKE</t>
  </si>
  <si>
    <t>CSPIKE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</si>
</sst>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57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frighi2.spike!$C$1:$C$278</c:f>
              <c:strCache>
                <c:ptCount val="278"/>
                <c:pt idx="0">
                  <c:v>C</c:v>
                </c:pt>
                <c:pt idx="1">
                  <c:v>-13,94</c:v>
                </c:pt>
                <c:pt idx="2">
                  <c:v>-13,89</c:v>
                </c:pt>
                <c:pt idx="3">
                  <c:v>-13,22</c:v>
                </c:pt>
                <c:pt idx="4">
                  <c:v>-13,9</c:v>
                </c:pt>
                <c:pt idx="5">
                  <c:v>-13,9</c:v>
                </c:pt>
                <c:pt idx="6">
                  <c:v>-13,85</c:v>
                </c:pt>
                <c:pt idx="7">
                  <c:v>-13,85</c:v>
                </c:pt>
                <c:pt idx="8">
                  <c:v>-13,83</c:v>
                </c:pt>
                <c:pt idx="9">
                  <c:v>-13,22</c:v>
                </c:pt>
                <c:pt idx="10">
                  <c:v>-13,89</c:v>
                </c:pt>
                <c:pt idx="11">
                  <c:v>-13,95</c:v>
                </c:pt>
                <c:pt idx="12">
                  <c:v>-13,22</c:v>
                </c:pt>
                <c:pt idx="13">
                  <c:v>-13,22</c:v>
                </c:pt>
                <c:pt idx="14">
                  <c:v>-13,18</c:v>
                </c:pt>
                <c:pt idx="15">
                  <c:v>-10,57</c:v>
                </c:pt>
                <c:pt idx="16">
                  <c:v>-12,09</c:v>
                </c:pt>
                <c:pt idx="17">
                  <c:v>-13,22</c:v>
                </c:pt>
                <c:pt idx="18">
                  <c:v>-13,52</c:v>
                </c:pt>
                <c:pt idx="19">
                  <c:v>-13,77</c:v>
                </c:pt>
                <c:pt idx="20">
                  <c:v>-13,85</c:v>
                </c:pt>
                <c:pt idx="21">
                  <c:v>-13,89</c:v>
                </c:pt>
                <c:pt idx="22">
                  <c:v>-13,89</c:v>
                </c:pt>
                <c:pt idx="23">
                  <c:v>-13,22</c:v>
                </c:pt>
                <c:pt idx="24">
                  <c:v>-13,94</c:v>
                </c:pt>
                <c:pt idx="25">
                  <c:v>-13,91</c:v>
                </c:pt>
                <c:pt idx="26">
                  <c:v>-13,89</c:v>
                </c:pt>
                <c:pt idx="27">
                  <c:v>-13,92</c:v>
                </c:pt>
                <c:pt idx="28">
                  <c:v>-13,22</c:v>
                </c:pt>
                <c:pt idx="29">
                  <c:v>-13,97</c:v>
                </c:pt>
                <c:pt idx="30">
                  <c:v>-13,22</c:v>
                </c:pt>
                <c:pt idx="31">
                  <c:v>-14,01</c:v>
                </c:pt>
                <c:pt idx="32">
                  <c:v>-13,99</c:v>
                </c:pt>
                <c:pt idx="33">
                  <c:v>-13,96</c:v>
                </c:pt>
                <c:pt idx="34">
                  <c:v>-13,99</c:v>
                </c:pt>
                <c:pt idx="35">
                  <c:v>-13,22</c:v>
                </c:pt>
                <c:pt idx="36">
                  <c:v>-13,99</c:v>
                </c:pt>
                <c:pt idx="37">
                  <c:v>-14,11</c:v>
                </c:pt>
                <c:pt idx="38">
                  <c:v>-13,22</c:v>
                </c:pt>
                <c:pt idx="39">
                  <c:v>-14,01</c:v>
                </c:pt>
                <c:pt idx="40">
                  <c:v>-13,98</c:v>
                </c:pt>
                <c:pt idx="41">
                  <c:v>-14,08</c:v>
                </c:pt>
                <c:pt idx="42">
                  <c:v>-13,22</c:v>
                </c:pt>
                <c:pt idx="43">
                  <c:v>-14,07</c:v>
                </c:pt>
                <c:pt idx="44">
                  <c:v>-14,07</c:v>
                </c:pt>
                <c:pt idx="45">
                  <c:v>-14,03</c:v>
                </c:pt>
                <c:pt idx="46">
                  <c:v>-13,22</c:v>
                </c:pt>
                <c:pt idx="47">
                  <c:v>-13,93</c:v>
                </c:pt>
                <c:pt idx="48">
                  <c:v>-11,41</c:v>
                </c:pt>
                <c:pt idx="49">
                  <c:v>-12,11</c:v>
                </c:pt>
                <c:pt idx="50">
                  <c:v>-13,79</c:v>
                </c:pt>
                <c:pt idx="51">
                  <c:v>-14,04</c:v>
                </c:pt>
                <c:pt idx="52">
                  <c:v>-13,98</c:v>
                </c:pt>
                <c:pt idx="53">
                  <c:v>-13,22</c:v>
                </c:pt>
                <c:pt idx="54">
                  <c:v>-13,22</c:v>
                </c:pt>
                <c:pt idx="55">
                  <c:v>-14,01</c:v>
                </c:pt>
                <c:pt idx="56">
                  <c:v>-14,04</c:v>
                </c:pt>
                <c:pt idx="57">
                  <c:v>-14,05</c:v>
                </c:pt>
                <c:pt idx="58">
                  <c:v>-14,08</c:v>
                </c:pt>
                <c:pt idx="59">
                  <c:v>-13,22</c:v>
                </c:pt>
                <c:pt idx="60">
                  <c:v>-14,09</c:v>
                </c:pt>
                <c:pt idx="61">
                  <c:v>-14,07</c:v>
                </c:pt>
                <c:pt idx="62">
                  <c:v>-13,22</c:v>
                </c:pt>
                <c:pt idx="63">
                  <c:v>-14,1</c:v>
                </c:pt>
                <c:pt idx="64">
                  <c:v>-14,1</c:v>
                </c:pt>
                <c:pt idx="65">
                  <c:v>-14,05</c:v>
                </c:pt>
                <c:pt idx="66">
                  <c:v>-12,64</c:v>
                </c:pt>
                <c:pt idx="67">
                  <c:v>-13,19</c:v>
                </c:pt>
                <c:pt idx="68">
                  <c:v>-12,91</c:v>
                </c:pt>
                <c:pt idx="69">
                  <c:v>-10,93</c:v>
                </c:pt>
                <c:pt idx="70">
                  <c:v>-13,02</c:v>
                </c:pt>
                <c:pt idx="71">
                  <c:v>-13,37</c:v>
                </c:pt>
                <c:pt idx="72">
                  <c:v>-13,5</c:v>
                </c:pt>
                <c:pt idx="73">
                  <c:v>-13,22</c:v>
                </c:pt>
                <c:pt idx="74">
                  <c:v>-13,22</c:v>
                </c:pt>
                <c:pt idx="75">
                  <c:v>-13,62</c:v>
                </c:pt>
                <c:pt idx="76">
                  <c:v>-13,22</c:v>
                </c:pt>
                <c:pt idx="77">
                  <c:v>-13,65</c:v>
                </c:pt>
                <c:pt idx="78">
                  <c:v>-13,53</c:v>
                </c:pt>
                <c:pt idx="79">
                  <c:v>-13,22</c:v>
                </c:pt>
                <c:pt idx="80">
                  <c:v>-13,37</c:v>
                </c:pt>
                <c:pt idx="81">
                  <c:v>-13,22</c:v>
                </c:pt>
                <c:pt idx="82">
                  <c:v>-11,89</c:v>
                </c:pt>
                <c:pt idx="83">
                  <c:v>-9,84</c:v>
                </c:pt>
                <c:pt idx="84">
                  <c:v>-13,22</c:v>
                </c:pt>
                <c:pt idx="85">
                  <c:v>-12,89</c:v>
                </c:pt>
                <c:pt idx="86">
                  <c:v>-13,22</c:v>
                </c:pt>
                <c:pt idx="87">
                  <c:v>-13,32</c:v>
                </c:pt>
                <c:pt idx="88">
                  <c:v>-13,44</c:v>
                </c:pt>
                <c:pt idx="89">
                  <c:v>-13,41</c:v>
                </c:pt>
                <c:pt idx="90">
                  <c:v>-13,38</c:v>
                </c:pt>
                <c:pt idx="91">
                  <c:v>-13,22</c:v>
                </c:pt>
                <c:pt idx="92">
                  <c:v>-13,36</c:v>
                </c:pt>
                <c:pt idx="93">
                  <c:v>-13,22</c:v>
                </c:pt>
                <c:pt idx="94">
                  <c:v>-13,13</c:v>
                </c:pt>
                <c:pt idx="95">
                  <c:v>-13,22</c:v>
                </c:pt>
                <c:pt idx="96">
                  <c:v>-13,22</c:v>
                </c:pt>
                <c:pt idx="97">
                  <c:v>-12,43</c:v>
                </c:pt>
                <c:pt idx="98">
                  <c:v>-12,49</c:v>
                </c:pt>
                <c:pt idx="99">
                  <c:v>-13,16</c:v>
                </c:pt>
                <c:pt idx="100">
                  <c:v>-13,22</c:v>
                </c:pt>
                <c:pt idx="101">
                  <c:v>-13,31</c:v>
                </c:pt>
                <c:pt idx="102">
                  <c:v>-13,22</c:v>
                </c:pt>
                <c:pt idx="103">
                  <c:v>-13,31</c:v>
                </c:pt>
                <c:pt idx="104">
                  <c:v>-13,33</c:v>
                </c:pt>
                <c:pt idx="105">
                  <c:v>-13,3</c:v>
                </c:pt>
                <c:pt idx="106">
                  <c:v>-13,22</c:v>
                </c:pt>
                <c:pt idx="107">
                  <c:v>-13,29</c:v>
                </c:pt>
                <c:pt idx="108">
                  <c:v>-13,33</c:v>
                </c:pt>
                <c:pt idx="109">
                  <c:v>-13,22</c:v>
                </c:pt>
                <c:pt idx="110">
                  <c:v>-13,29</c:v>
                </c:pt>
                <c:pt idx="111">
                  <c:v>-13,24</c:v>
                </c:pt>
                <c:pt idx="112">
                  <c:v>-13,26</c:v>
                </c:pt>
                <c:pt idx="113">
                  <c:v>-13,22</c:v>
                </c:pt>
                <c:pt idx="114">
                  <c:v>-13,23</c:v>
                </c:pt>
                <c:pt idx="115">
                  <c:v>-13,25</c:v>
                </c:pt>
                <c:pt idx="116">
                  <c:v>-13,23</c:v>
                </c:pt>
                <c:pt idx="117">
                  <c:v>-12,36</c:v>
                </c:pt>
                <c:pt idx="118">
                  <c:v>-13,22</c:v>
                </c:pt>
                <c:pt idx="119">
                  <c:v>-8,81</c:v>
                </c:pt>
                <c:pt idx="120">
                  <c:v>-12,32</c:v>
                </c:pt>
                <c:pt idx="121">
                  <c:v>-12,82</c:v>
                </c:pt>
                <c:pt idx="122">
                  <c:v>-13,22</c:v>
                </c:pt>
                <c:pt idx="123">
                  <c:v>-12,96</c:v>
                </c:pt>
                <c:pt idx="124">
                  <c:v>-13,01</c:v>
                </c:pt>
                <c:pt idx="125">
                  <c:v>-13,01</c:v>
                </c:pt>
                <c:pt idx="126">
                  <c:v>-13,22</c:v>
                </c:pt>
                <c:pt idx="127">
                  <c:v>-13,08</c:v>
                </c:pt>
                <c:pt idx="128">
                  <c:v>-13,22</c:v>
                </c:pt>
                <c:pt idx="129">
                  <c:v>-13,22</c:v>
                </c:pt>
                <c:pt idx="130">
                  <c:v>-13,01</c:v>
                </c:pt>
                <c:pt idx="131">
                  <c:v>-12,97</c:v>
                </c:pt>
                <c:pt idx="132">
                  <c:v>-13</c:v>
                </c:pt>
                <c:pt idx="133">
                  <c:v>-12,09</c:v>
                </c:pt>
                <c:pt idx="134">
                  <c:v>-13,22</c:v>
                </c:pt>
                <c:pt idx="135">
                  <c:v>-12,19</c:v>
                </c:pt>
                <c:pt idx="136">
                  <c:v>-13,22</c:v>
                </c:pt>
                <c:pt idx="137">
                  <c:v>-11,57</c:v>
                </c:pt>
                <c:pt idx="138">
                  <c:v>-12,58</c:v>
                </c:pt>
                <c:pt idx="139">
                  <c:v>-13,37</c:v>
                </c:pt>
                <c:pt idx="140">
                  <c:v>-13,11</c:v>
                </c:pt>
                <c:pt idx="141">
                  <c:v>-12,95</c:v>
                </c:pt>
                <c:pt idx="142">
                  <c:v>-13,22</c:v>
                </c:pt>
                <c:pt idx="143">
                  <c:v>-13,22</c:v>
                </c:pt>
                <c:pt idx="144">
                  <c:v>-13,65</c:v>
                </c:pt>
                <c:pt idx="145">
                  <c:v>-13,81</c:v>
                </c:pt>
                <c:pt idx="146">
                  <c:v>-13,88</c:v>
                </c:pt>
                <c:pt idx="147">
                  <c:v>-13,22</c:v>
                </c:pt>
                <c:pt idx="148">
                  <c:v>-13,9</c:v>
                </c:pt>
                <c:pt idx="149">
                  <c:v>-13,89</c:v>
                </c:pt>
                <c:pt idx="150">
                  <c:v>-13,95</c:v>
                </c:pt>
                <c:pt idx="151">
                  <c:v>-13,87</c:v>
                </c:pt>
                <c:pt idx="152">
                  <c:v>-13,22</c:v>
                </c:pt>
                <c:pt idx="153">
                  <c:v>-12,95</c:v>
                </c:pt>
                <c:pt idx="154">
                  <c:v>-10,64</c:v>
                </c:pt>
                <c:pt idx="155">
                  <c:v>-13,82</c:v>
                </c:pt>
                <c:pt idx="156">
                  <c:v>-13,22</c:v>
                </c:pt>
                <c:pt idx="157">
                  <c:v>-14,44</c:v>
                </c:pt>
                <c:pt idx="158">
                  <c:v>-14,44</c:v>
                </c:pt>
                <c:pt idx="159">
                  <c:v>-14,48</c:v>
                </c:pt>
                <c:pt idx="160">
                  <c:v>-14,53</c:v>
                </c:pt>
                <c:pt idx="161">
                  <c:v>-14,5</c:v>
                </c:pt>
                <c:pt idx="162">
                  <c:v>-13,22</c:v>
                </c:pt>
                <c:pt idx="163">
                  <c:v>-14,45</c:v>
                </c:pt>
                <c:pt idx="164">
                  <c:v>-14,48</c:v>
                </c:pt>
                <c:pt idx="165">
                  <c:v>-14,47</c:v>
                </c:pt>
                <c:pt idx="166">
                  <c:v>-13,22</c:v>
                </c:pt>
                <c:pt idx="167">
                  <c:v>-14,39</c:v>
                </c:pt>
                <c:pt idx="168">
                  <c:v>-13,22</c:v>
                </c:pt>
                <c:pt idx="169">
                  <c:v>-14,46</c:v>
                </c:pt>
                <c:pt idx="170">
                  <c:v>-14,41</c:v>
                </c:pt>
                <c:pt idx="171">
                  <c:v>-14,39</c:v>
                </c:pt>
                <c:pt idx="172">
                  <c:v>-13,22</c:v>
                </c:pt>
                <c:pt idx="173">
                  <c:v>-14,3</c:v>
                </c:pt>
                <c:pt idx="174">
                  <c:v>-13,22</c:v>
                </c:pt>
                <c:pt idx="175">
                  <c:v>-13,27</c:v>
                </c:pt>
                <c:pt idx="176">
                  <c:v>-13,03</c:v>
                </c:pt>
                <c:pt idx="177">
                  <c:v>-13,89</c:v>
                </c:pt>
                <c:pt idx="178">
                  <c:v>-14,16</c:v>
                </c:pt>
                <c:pt idx="179">
                  <c:v>-13,22</c:v>
                </c:pt>
                <c:pt idx="180">
                  <c:v>-14,18</c:v>
                </c:pt>
                <c:pt idx="181">
                  <c:v>-14,17</c:v>
                </c:pt>
                <c:pt idx="182">
                  <c:v>-14,16</c:v>
                </c:pt>
                <c:pt idx="183">
                  <c:v>-14,19</c:v>
                </c:pt>
                <c:pt idx="184">
                  <c:v>-13,22</c:v>
                </c:pt>
                <c:pt idx="185">
                  <c:v>-14,19</c:v>
                </c:pt>
                <c:pt idx="186">
                  <c:v>-13,22</c:v>
                </c:pt>
                <c:pt idx="187">
                  <c:v>-13,27</c:v>
                </c:pt>
                <c:pt idx="188">
                  <c:v>-10,21</c:v>
                </c:pt>
                <c:pt idx="189">
                  <c:v>-13,22</c:v>
                </c:pt>
                <c:pt idx="190">
                  <c:v>-13,39</c:v>
                </c:pt>
                <c:pt idx="191">
                  <c:v>-14,13</c:v>
                </c:pt>
                <c:pt idx="192">
                  <c:v>-13,22</c:v>
                </c:pt>
                <c:pt idx="193">
                  <c:v>-14,27</c:v>
                </c:pt>
                <c:pt idx="194">
                  <c:v>-13,22</c:v>
                </c:pt>
                <c:pt idx="195">
                  <c:v>-14,27</c:v>
                </c:pt>
                <c:pt idx="196">
                  <c:v>-14,26</c:v>
                </c:pt>
                <c:pt idx="197">
                  <c:v>-14,19</c:v>
                </c:pt>
                <c:pt idx="198">
                  <c:v>-13,22</c:v>
                </c:pt>
                <c:pt idx="199">
                  <c:v>-14,21</c:v>
                </c:pt>
                <c:pt idx="200">
                  <c:v>-14,21</c:v>
                </c:pt>
                <c:pt idx="201">
                  <c:v>-14,19</c:v>
                </c:pt>
                <c:pt idx="202">
                  <c:v>-14,29</c:v>
                </c:pt>
                <c:pt idx="203">
                  <c:v>-13,22</c:v>
                </c:pt>
                <c:pt idx="204">
                  <c:v>-14,34</c:v>
                </c:pt>
                <c:pt idx="205">
                  <c:v>-14,28</c:v>
                </c:pt>
                <c:pt idx="206">
                  <c:v>-14,3</c:v>
                </c:pt>
                <c:pt idx="207">
                  <c:v>-14,22</c:v>
                </c:pt>
                <c:pt idx="208">
                  <c:v>-14,25</c:v>
                </c:pt>
                <c:pt idx="209">
                  <c:v>-14,33</c:v>
                </c:pt>
                <c:pt idx="210">
                  <c:v>-14,35</c:v>
                </c:pt>
                <c:pt idx="211">
                  <c:v>-14,35</c:v>
                </c:pt>
                <c:pt idx="212">
                  <c:v>-14,31</c:v>
                </c:pt>
                <c:pt idx="213">
                  <c:v>-14,31</c:v>
                </c:pt>
                <c:pt idx="214">
                  <c:v>-14,3</c:v>
                </c:pt>
                <c:pt idx="215">
                  <c:v>-14,3</c:v>
                </c:pt>
                <c:pt idx="216">
                  <c:v>-13,22</c:v>
                </c:pt>
                <c:pt idx="217">
                  <c:v>-14,29</c:v>
                </c:pt>
                <c:pt idx="218">
                  <c:v>-13,57</c:v>
                </c:pt>
                <c:pt idx="219">
                  <c:v>-10,61</c:v>
                </c:pt>
                <c:pt idx="220">
                  <c:v>-13,22</c:v>
                </c:pt>
                <c:pt idx="221">
                  <c:v>-13,36</c:v>
                </c:pt>
                <c:pt idx="222">
                  <c:v>-13,22</c:v>
                </c:pt>
                <c:pt idx="223">
                  <c:v>-14,21</c:v>
                </c:pt>
                <c:pt idx="224">
                  <c:v>-14,24</c:v>
                </c:pt>
                <c:pt idx="225">
                  <c:v>-13,22</c:v>
                </c:pt>
                <c:pt idx="226">
                  <c:v>-14,31</c:v>
                </c:pt>
                <c:pt idx="227">
                  <c:v>-13,22</c:v>
                </c:pt>
                <c:pt idx="228">
                  <c:v>-14,29</c:v>
                </c:pt>
                <c:pt idx="229">
                  <c:v>-14,32</c:v>
                </c:pt>
                <c:pt idx="230">
                  <c:v>-14,32</c:v>
                </c:pt>
                <c:pt idx="231">
                  <c:v>-14,41</c:v>
                </c:pt>
                <c:pt idx="232">
                  <c:v>-13,22</c:v>
                </c:pt>
                <c:pt idx="233">
                  <c:v>-14,36</c:v>
                </c:pt>
                <c:pt idx="234">
                  <c:v>-13,22</c:v>
                </c:pt>
                <c:pt idx="235">
                  <c:v>-14,33</c:v>
                </c:pt>
                <c:pt idx="236">
                  <c:v>-14,29</c:v>
                </c:pt>
                <c:pt idx="237">
                  <c:v>-14,25</c:v>
                </c:pt>
                <c:pt idx="238">
                  <c:v>-13,22</c:v>
                </c:pt>
                <c:pt idx="239">
                  <c:v>-14,23</c:v>
                </c:pt>
                <c:pt idx="240">
                  <c:v>-14,23</c:v>
                </c:pt>
                <c:pt idx="241">
                  <c:v>-14,2</c:v>
                </c:pt>
                <c:pt idx="242">
                  <c:v>-14,13</c:v>
                </c:pt>
                <c:pt idx="243">
                  <c:v>-14,19</c:v>
                </c:pt>
                <c:pt idx="244">
                  <c:v>-13,22</c:v>
                </c:pt>
                <c:pt idx="245">
                  <c:v>-14,25</c:v>
                </c:pt>
                <c:pt idx="246">
                  <c:v>-14,27</c:v>
                </c:pt>
                <c:pt idx="247">
                  <c:v>-14,23</c:v>
                </c:pt>
                <c:pt idx="248">
                  <c:v>-14,24</c:v>
                </c:pt>
                <c:pt idx="249">
                  <c:v>-14,27</c:v>
                </c:pt>
                <c:pt idx="250">
                  <c:v>-13,22</c:v>
                </c:pt>
                <c:pt idx="251">
                  <c:v>-14,25</c:v>
                </c:pt>
                <c:pt idx="252">
                  <c:v>-13,76</c:v>
                </c:pt>
                <c:pt idx="253">
                  <c:v>-10,7</c:v>
                </c:pt>
                <c:pt idx="254">
                  <c:v>-13,22</c:v>
                </c:pt>
                <c:pt idx="255">
                  <c:v>-13,21</c:v>
                </c:pt>
                <c:pt idx="256">
                  <c:v>-14,15</c:v>
                </c:pt>
                <c:pt idx="257">
                  <c:v>-14,29</c:v>
                </c:pt>
                <c:pt idx="258">
                  <c:v>-14,28</c:v>
                </c:pt>
                <c:pt idx="259">
                  <c:v>-13,22</c:v>
                </c:pt>
                <c:pt idx="260">
                  <c:v>-14,34</c:v>
                </c:pt>
                <c:pt idx="261">
                  <c:v>-14,35</c:v>
                </c:pt>
                <c:pt idx="262">
                  <c:v>-13,22</c:v>
                </c:pt>
                <c:pt idx="263">
                  <c:v>-12,99</c:v>
                </c:pt>
                <c:pt idx="264">
                  <c:v>-13,22</c:v>
                </c:pt>
                <c:pt idx="265">
                  <c:v>-12,93</c:v>
                </c:pt>
                <c:pt idx="266">
                  <c:v>-13,22</c:v>
                </c:pt>
                <c:pt idx="267">
                  <c:v>-12,23</c:v>
                </c:pt>
                <c:pt idx="268">
                  <c:v>-13,19</c:v>
                </c:pt>
                <c:pt idx="269">
                  <c:v>-13,22</c:v>
                </c:pt>
                <c:pt idx="270">
                  <c:v>-13,74</c:v>
                </c:pt>
                <c:pt idx="271">
                  <c:v>-13,84</c:v>
                </c:pt>
                <c:pt idx="272">
                  <c:v>-13,22</c:v>
                </c:pt>
                <c:pt idx="273">
                  <c:v>-12,91</c:v>
                </c:pt>
                <c:pt idx="274">
                  <c:v>-13,71</c:v>
                </c:pt>
                <c:pt idx="275">
                  <c:v>-13,96</c:v>
                </c:pt>
                <c:pt idx="276">
                  <c:v>-13,96</c:v>
                </c:pt>
                <c:pt idx="277">
                  <c:v>-13,22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frighi2.spike!$A$279:$B$299</c:f>
              <c:multiLvlStrCache>
                <c:ptCount val="21"/>
                <c:lvl>
                  <c:pt idx="0">
                    <c:v>04/07/2019 06:40</c:v>
                  </c:pt>
                  <c:pt idx="1">
                    <c:v>04/07/2019 06:50</c:v>
                  </c:pt>
                  <c:pt idx="2">
                    <c:v>04/07/2019 07:00</c:v>
                  </c:pt>
                  <c:pt idx="3">
                    <c:v>04/07/2019 07:10</c:v>
                  </c:pt>
                  <c:pt idx="4">
                    <c:v>04/07/2019 07:20</c:v>
                  </c:pt>
                  <c:pt idx="5">
                    <c:v>04/07/2019 07:30</c:v>
                  </c:pt>
                  <c:pt idx="6">
                    <c:v>04/07/2019 07:30</c:v>
                  </c:pt>
                  <c:pt idx="7">
                    <c:v>04/07/2019 07:40</c:v>
                  </c:pt>
                  <c:pt idx="8">
                    <c:v>04/07/2019 07:50</c:v>
                  </c:pt>
                  <c:pt idx="9">
                    <c:v>04/07/2019 08:00</c:v>
                  </c:pt>
                  <c:pt idx="10">
                    <c:v>04/07/2019 08:00</c:v>
                  </c:pt>
                  <c:pt idx="11">
                    <c:v>04/07/2019 08:10</c:v>
                  </c:pt>
                  <c:pt idx="12">
                    <c:v>04/07/2019 08:10</c:v>
                  </c:pt>
                  <c:pt idx="13">
                    <c:v>04/07/2019 08:20</c:v>
                  </c:pt>
                  <c:pt idx="14">
                    <c:v>04/07/2019 08:30</c:v>
                  </c:pt>
                  <c:pt idx="15">
                    <c:v>04/07/2019 08:40</c:v>
                  </c:pt>
                  <c:pt idx="16">
                    <c:v>04/07/2019 08:50</c:v>
                  </c:pt>
                  <c:pt idx="17">
                    <c:v>04/07/2019 08:50</c:v>
                  </c:pt>
                  <c:pt idx="18">
                    <c:v>04/07/2019 09:00</c:v>
                  </c:pt>
                  <c:pt idx="19">
                    <c:v>04/07/2019 09:00</c:v>
                  </c:pt>
                  <c:pt idx="20">
                    <c:v>04/07/2019 09:10</c:v>
                  </c:pt>
                </c:lvl>
                <c:lvl>
                  <c:pt idx="0">
                    <c:v>277</c:v>
                  </c:pt>
                  <c:pt idx="1">
                    <c:v>278</c:v>
                  </c:pt>
                  <c:pt idx="2">
                    <c:v>279</c:v>
                  </c:pt>
                  <c:pt idx="3">
                    <c:v>280</c:v>
                  </c:pt>
                  <c:pt idx="4">
                    <c:v>281</c:v>
                  </c:pt>
                  <c:pt idx="5">
                    <c:v>282</c:v>
                  </c:pt>
                  <c:pt idx="6">
                    <c:v>283</c:v>
                  </c:pt>
                  <c:pt idx="7">
                    <c:v>284</c:v>
                  </c:pt>
                  <c:pt idx="8">
                    <c:v>285</c:v>
                  </c:pt>
                  <c:pt idx="9">
                    <c:v>286</c:v>
                  </c:pt>
                  <c:pt idx="10">
                    <c:v>287</c:v>
                  </c:pt>
                  <c:pt idx="11">
                    <c:v>288</c:v>
                  </c:pt>
                  <c:pt idx="12">
                    <c:v>289</c:v>
                  </c:pt>
                  <c:pt idx="13">
                    <c:v>290</c:v>
                  </c:pt>
                  <c:pt idx="14">
                    <c:v>291</c:v>
                  </c:pt>
                  <c:pt idx="15">
                    <c:v>292</c:v>
                  </c:pt>
                  <c:pt idx="16">
                    <c:v>293</c:v>
                  </c:pt>
                  <c:pt idx="17">
                    <c:v>294</c:v>
                  </c:pt>
                  <c:pt idx="18">
                    <c:v>295</c:v>
                  </c:pt>
                  <c:pt idx="19">
                    <c:v>296</c:v>
                  </c:pt>
                  <c:pt idx="20">
                    <c:v>297</c:v>
                  </c:pt>
                </c:lvl>
              </c:multiLvlStrCache>
            </c:multiLvlStrRef>
          </c:cat>
          <c:val>
            <c:numRef>
              <c:f>frighi2.spike!$C$279:$C$299</c:f>
              <c:numCache>
                <c:formatCode>General</c:formatCode>
                <c:ptCount val="21"/>
                <c:pt idx="0">
                  <c:v>-13.98</c:v>
                </c:pt>
                <c:pt idx="1">
                  <c:v>-13.9</c:v>
                </c:pt>
                <c:pt idx="2">
                  <c:v>-13.42</c:v>
                </c:pt>
                <c:pt idx="3">
                  <c:v>-12.93</c:v>
                </c:pt>
                <c:pt idx="4">
                  <c:v>-13.2</c:v>
                </c:pt>
                <c:pt idx="5">
                  <c:v>-13.56</c:v>
                </c:pt>
                <c:pt idx="6">
                  <c:v>-13.22</c:v>
                </c:pt>
                <c:pt idx="7">
                  <c:v>-13.67</c:v>
                </c:pt>
                <c:pt idx="8">
                  <c:v>-13.2</c:v>
                </c:pt>
                <c:pt idx="9">
                  <c:v>-10.210000000000001</c:v>
                </c:pt>
                <c:pt idx="10">
                  <c:v>-13.22</c:v>
                </c:pt>
                <c:pt idx="11">
                  <c:v>-11.61</c:v>
                </c:pt>
                <c:pt idx="12">
                  <c:v>-13.22</c:v>
                </c:pt>
                <c:pt idx="13">
                  <c:v>-13.28</c:v>
                </c:pt>
                <c:pt idx="14">
                  <c:v>-13.5</c:v>
                </c:pt>
                <c:pt idx="15">
                  <c:v>-13.49</c:v>
                </c:pt>
                <c:pt idx="16">
                  <c:v>-13.47</c:v>
                </c:pt>
                <c:pt idx="17">
                  <c:v>-13.22</c:v>
                </c:pt>
                <c:pt idx="18">
                  <c:v>-13.22</c:v>
                </c:pt>
                <c:pt idx="19">
                  <c:v>-13.49</c:v>
                </c:pt>
                <c:pt idx="20">
                  <c:v>-13.49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0-4FD2-A80C-59DA78DD195C}"/>
            </c:ext>
          </c:extLst>
        </c:ser>
        <c:ser>
          <c:idx val="1"/>
          <c:order val="1"/>
          <c:tx>
            <c:strRef>
              <c:f>frighi2.spike!$D$1:$D$278</c:f>
              <c:strCache>
                <c:ptCount val="278"/>
                <c:pt idx="0">
                  <c:v>F</c:v>
                </c:pt>
                <c:pt idx="1">
                  <c:v>-18,03</c:v>
                </c:pt>
                <c:pt idx="2">
                  <c:v>-16,36</c:v>
                </c:pt>
                <c:pt idx="3">
                  <c:v>-17,09</c:v>
                </c:pt>
                <c:pt idx="4">
                  <c:v>-17,13</c:v>
                </c:pt>
                <c:pt idx="5">
                  <c:v>-14,57</c:v>
                </c:pt>
                <c:pt idx="6">
                  <c:v>-10,72</c:v>
                </c:pt>
                <c:pt idx="7">
                  <c:v>-16,89</c:v>
                </c:pt>
                <c:pt idx="8">
                  <c:v>-17,03</c:v>
                </c:pt>
                <c:pt idx="9">
                  <c:v>-17,98</c:v>
                </c:pt>
                <c:pt idx="10">
                  <c:v>-16,36</c:v>
                </c:pt>
                <c:pt idx="11">
                  <c:v>-16,36</c:v>
                </c:pt>
                <c:pt idx="12">
                  <c:v>-17,32</c:v>
                </c:pt>
                <c:pt idx="13">
                  <c:v>-16,79</c:v>
                </c:pt>
                <c:pt idx="14">
                  <c:v>-16,36</c:v>
                </c:pt>
                <c:pt idx="15">
                  <c:v>-18,03</c:v>
                </c:pt>
                <c:pt idx="16">
                  <c:v>-16,36</c:v>
                </c:pt>
                <c:pt idx="17">
                  <c:v>-17,4</c:v>
                </c:pt>
                <c:pt idx="18">
                  <c:v>-16,76</c:v>
                </c:pt>
                <c:pt idx="19">
                  <c:v>-18,07</c:v>
                </c:pt>
                <c:pt idx="20">
                  <c:v>-17,25</c:v>
                </c:pt>
                <c:pt idx="21">
                  <c:v>-16,8</c:v>
                </c:pt>
                <c:pt idx="22">
                  <c:v>-18,07</c:v>
                </c:pt>
                <c:pt idx="23">
                  <c:v>-17</c:v>
                </c:pt>
                <c:pt idx="24">
                  <c:v>-16,36</c:v>
                </c:pt>
                <c:pt idx="25">
                  <c:v>-17,12</c:v>
                </c:pt>
                <c:pt idx="26">
                  <c:v>-17,93</c:v>
                </c:pt>
                <c:pt idx="27">
                  <c:v>-16,6</c:v>
                </c:pt>
                <c:pt idx="28">
                  <c:v>-16,74</c:v>
                </c:pt>
                <c:pt idx="29">
                  <c:v>-16,36</c:v>
                </c:pt>
                <c:pt idx="30">
                  <c:v>-11,48</c:v>
                </c:pt>
                <c:pt idx="31">
                  <c:v>-16,36</c:v>
                </c:pt>
                <c:pt idx="32">
                  <c:v>-15,07</c:v>
                </c:pt>
                <c:pt idx="33">
                  <c:v>-17,49</c:v>
                </c:pt>
                <c:pt idx="34">
                  <c:v>-16,36</c:v>
                </c:pt>
                <c:pt idx="35">
                  <c:v>-17,57</c:v>
                </c:pt>
                <c:pt idx="36">
                  <c:v>-16,58</c:v>
                </c:pt>
                <c:pt idx="37">
                  <c:v>-17,87</c:v>
                </c:pt>
                <c:pt idx="38">
                  <c:v>-17,53</c:v>
                </c:pt>
                <c:pt idx="39">
                  <c:v>-16,36</c:v>
                </c:pt>
                <c:pt idx="40">
                  <c:v>-16,54</c:v>
                </c:pt>
                <c:pt idx="41">
                  <c:v>-18,11</c:v>
                </c:pt>
                <c:pt idx="42">
                  <c:v>-17,15</c:v>
                </c:pt>
                <c:pt idx="43">
                  <c:v>-16,36</c:v>
                </c:pt>
                <c:pt idx="44">
                  <c:v>-16,92</c:v>
                </c:pt>
                <c:pt idx="45">
                  <c:v>-17,97</c:v>
                </c:pt>
                <c:pt idx="46">
                  <c:v>-16,53</c:v>
                </c:pt>
                <c:pt idx="47">
                  <c:v>-16,36</c:v>
                </c:pt>
                <c:pt idx="48">
                  <c:v>-17,93</c:v>
                </c:pt>
                <c:pt idx="49">
                  <c:v>-17,32</c:v>
                </c:pt>
                <c:pt idx="50">
                  <c:v>-16,78</c:v>
                </c:pt>
                <c:pt idx="51">
                  <c:v>-18,05</c:v>
                </c:pt>
                <c:pt idx="52">
                  <c:v>-16,36</c:v>
                </c:pt>
                <c:pt idx="53">
                  <c:v>-14,88</c:v>
                </c:pt>
                <c:pt idx="54">
                  <c:v>-11,78</c:v>
                </c:pt>
                <c:pt idx="55">
                  <c:v>-16,36</c:v>
                </c:pt>
                <c:pt idx="56">
                  <c:v>-18,04</c:v>
                </c:pt>
                <c:pt idx="57">
                  <c:v>-16,7</c:v>
                </c:pt>
                <c:pt idx="58">
                  <c:v>-16,36</c:v>
                </c:pt>
                <c:pt idx="59">
                  <c:v>-17,85</c:v>
                </c:pt>
                <c:pt idx="60">
                  <c:v>-17,55</c:v>
                </c:pt>
                <c:pt idx="61">
                  <c:v>-16,36</c:v>
                </c:pt>
                <c:pt idx="62">
                  <c:v>-16,51</c:v>
                </c:pt>
                <c:pt idx="63">
                  <c:v>-18,26</c:v>
                </c:pt>
                <c:pt idx="64">
                  <c:v>-14,66</c:v>
                </c:pt>
                <c:pt idx="65">
                  <c:v>-15,84</c:v>
                </c:pt>
                <c:pt idx="66">
                  <c:v>-17,48</c:v>
                </c:pt>
                <c:pt idx="67">
                  <c:v>-15,99</c:v>
                </c:pt>
                <c:pt idx="68">
                  <c:v>-13,87</c:v>
                </c:pt>
                <c:pt idx="69">
                  <c:v>-15,66</c:v>
                </c:pt>
                <c:pt idx="70">
                  <c:v>-17,37</c:v>
                </c:pt>
                <c:pt idx="71">
                  <c:v>-16,69</c:v>
                </c:pt>
                <c:pt idx="72">
                  <c:v>-16,36</c:v>
                </c:pt>
                <c:pt idx="73">
                  <c:v>-16,25</c:v>
                </c:pt>
                <c:pt idx="74">
                  <c:v>-17,58</c:v>
                </c:pt>
                <c:pt idx="75">
                  <c:v>-16,36</c:v>
                </c:pt>
                <c:pt idx="76">
                  <c:v>-3,13</c:v>
                </c:pt>
                <c:pt idx="77">
                  <c:v>-9,47</c:v>
                </c:pt>
                <c:pt idx="78">
                  <c:v>-16,36</c:v>
                </c:pt>
                <c:pt idx="79">
                  <c:v>-6,35</c:v>
                </c:pt>
                <c:pt idx="80">
                  <c:v>-16,36</c:v>
                </c:pt>
                <c:pt idx="81">
                  <c:v>-16,43</c:v>
                </c:pt>
                <c:pt idx="82">
                  <c:v>-17,48</c:v>
                </c:pt>
                <c:pt idx="83">
                  <c:v>-16,36</c:v>
                </c:pt>
                <c:pt idx="84">
                  <c:v>-17,37</c:v>
                </c:pt>
                <c:pt idx="85">
                  <c:v>-16,36</c:v>
                </c:pt>
                <c:pt idx="86">
                  <c:v>-16,57</c:v>
                </c:pt>
                <c:pt idx="87">
                  <c:v>-17,29</c:v>
                </c:pt>
                <c:pt idx="88">
                  <c:v>-17,72</c:v>
                </c:pt>
                <c:pt idx="89">
                  <c:v>-16,09</c:v>
                </c:pt>
                <c:pt idx="90">
                  <c:v>-16,36</c:v>
                </c:pt>
                <c:pt idx="91">
                  <c:v>-17</c:v>
                </c:pt>
                <c:pt idx="92">
                  <c:v>-16,36</c:v>
                </c:pt>
                <c:pt idx="93">
                  <c:v>-17,83</c:v>
                </c:pt>
                <c:pt idx="94">
                  <c:v>-16,7</c:v>
                </c:pt>
                <c:pt idx="95">
                  <c:v>-17,39</c:v>
                </c:pt>
                <c:pt idx="96">
                  <c:v>-15,18</c:v>
                </c:pt>
                <c:pt idx="97">
                  <c:v>-16,36</c:v>
                </c:pt>
                <c:pt idx="98">
                  <c:v>-17,68</c:v>
                </c:pt>
                <c:pt idx="99">
                  <c:v>-17,21</c:v>
                </c:pt>
                <c:pt idx="100">
                  <c:v>-16,59</c:v>
                </c:pt>
                <c:pt idx="101">
                  <c:v>-16,36</c:v>
                </c:pt>
                <c:pt idx="102">
                  <c:v>-17,99</c:v>
                </c:pt>
                <c:pt idx="103">
                  <c:v>-16,36</c:v>
                </c:pt>
                <c:pt idx="104">
                  <c:v>-13,8</c:v>
                </c:pt>
                <c:pt idx="105">
                  <c:v>-10,98</c:v>
                </c:pt>
                <c:pt idx="106">
                  <c:v>-17,81</c:v>
                </c:pt>
                <c:pt idx="107">
                  <c:v>-16,36</c:v>
                </c:pt>
                <c:pt idx="108">
                  <c:v>-16,36</c:v>
                </c:pt>
                <c:pt idx="109">
                  <c:v>-16,61</c:v>
                </c:pt>
                <c:pt idx="110">
                  <c:v>-17,64</c:v>
                </c:pt>
                <c:pt idx="111">
                  <c:v>-17,61</c:v>
                </c:pt>
                <c:pt idx="112">
                  <c:v>-16,36</c:v>
                </c:pt>
                <c:pt idx="113">
                  <c:v>-16,59</c:v>
                </c:pt>
                <c:pt idx="114">
                  <c:v>-17,79</c:v>
                </c:pt>
                <c:pt idx="115">
                  <c:v>-17,51</c:v>
                </c:pt>
                <c:pt idx="116">
                  <c:v>-16,52</c:v>
                </c:pt>
                <c:pt idx="117">
                  <c:v>-16,36</c:v>
                </c:pt>
                <c:pt idx="118">
                  <c:v>-17,95</c:v>
                </c:pt>
                <c:pt idx="119">
                  <c:v>-17,28</c:v>
                </c:pt>
                <c:pt idx="120">
                  <c:v>-16,66</c:v>
                </c:pt>
                <c:pt idx="121">
                  <c:v>-16,36</c:v>
                </c:pt>
                <c:pt idx="122">
                  <c:v>-18,04</c:v>
                </c:pt>
                <c:pt idx="123">
                  <c:v>-16,72</c:v>
                </c:pt>
                <c:pt idx="124">
                  <c:v>-17,4</c:v>
                </c:pt>
                <c:pt idx="125">
                  <c:v>-16,36</c:v>
                </c:pt>
                <c:pt idx="126">
                  <c:v>-17,73</c:v>
                </c:pt>
                <c:pt idx="127">
                  <c:v>-16,36</c:v>
                </c:pt>
                <c:pt idx="128">
                  <c:v>-17,8</c:v>
                </c:pt>
                <c:pt idx="129">
                  <c:v>-12,75</c:v>
                </c:pt>
                <c:pt idx="130">
                  <c:v>-16,36</c:v>
                </c:pt>
                <c:pt idx="131">
                  <c:v>-10,4</c:v>
                </c:pt>
                <c:pt idx="132">
                  <c:v>-17,85</c:v>
                </c:pt>
                <c:pt idx="133">
                  <c:v>-16,36</c:v>
                </c:pt>
                <c:pt idx="134">
                  <c:v>-16,8</c:v>
                </c:pt>
                <c:pt idx="135">
                  <c:v>-16,36</c:v>
                </c:pt>
                <c:pt idx="136">
                  <c:v>-15,81</c:v>
                </c:pt>
                <c:pt idx="137">
                  <c:v>-11,87</c:v>
                </c:pt>
                <c:pt idx="138">
                  <c:v>-17,5</c:v>
                </c:pt>
                <c:pt idx="139">
                  <c:v>-16,46</c:v>
                </c:pt>
                <c:pt idx="140">
                  <c:v>-17,75</c:v>
                </c:pt>
                <c:pt idx="141">
                  <c:v>-16,36</c:v>
                </c:pt>
                <c:pt idx="142">
                  <c:v>-16,92</c:v>
                </c:pt>
                <c:pt idx="143">
                  <c:v>-16,75</c:v>
                </c:pt>
                <c:pt idx="144">
                  <c:v>-16,36</c:v>
                </c:pt>
                <c:pt idx="145">
                  <c:v>-17,95</c:v>
                </c:pt>
                <c:pt idx="146">
                  <c:v>-16,75</c:v>
                </c:pt>
                <c:pt idx="147">
                  <c:v>-17,44</c:v>
                </c:pt>
                <c:pt idx="148">
                  <c:v>-16,36</c:v>
                </c:pt>
                <c:pt idx="149">
                  <c:v>-17,6</c:v>
                </c:pt>
                <c:pt idx="150">
                  <c:v>-16,51</c:v>
                </c:pt>
                <c:pt idx="151">
                  <c:v>-17,87</c:v>
                </c:pt>
                <c:pt idx="152">
                  <c:v>-17,08</c:v>
                </c:pt>
                <c:pt idx="153">
                  <c:v>-16,36</c:v>
                </c:pt>
                <c:pt idx="154">
                  <c:v>-14,97</c:v>
                </c:pt>
                <c:pt idx="155">
                  <c:v>-11,65</c:v>
                </c:pt>
                <c:pt idx="156">
                  <c:v>-18,03</c:v>
                </c:pt>
                <c:pt idx="157">
                  <c:v>-16,36</c:v>
                </c:pt>
                <c:pt idx="158">
                  <c:v>-16,81</c:v>
                </c:pt>
                <c:pt idx="159">
                  <c:v>-17,57</c:v>
                </c:pt>
                <c:pt idx="160">
                  <c:v>-17,76</c:v>
                </c:pt>
                <c:pt idx="161">
                  <c:v>-16,36</c:v>
                </c:pt>
                <c:pt idx="162">
                  <c:v>-16,6</c:v>
                </c:pt>
                <c:pt idx="163">
                  <c:v>-17,99</c:v>
                </c:pt>
                <c:pt idx="164">
                  <c:v>-17,55</c:v>
                </c:pt>
                <c:pt idx="165">
                  <c:v>-16,74</c:v>
                </c:pt>
                <c:pt idx="166">
                  <c:v>-18,2</c:v>
                </c:pt>
                <c:pt idx="167">
                  <c:v>-16,36</c:v>
                </c:pt>
                <c:pt idx="168">
                  <c:v>-16,66</c:v>
                </c:pt>
                <c:pt idx="169">
                  <c:v>-16,36</c:v>
                </c:pt>
                <c:pt idx="170">
                  <c:v>-17,91</c:v>
                </c:pt>
                <c:pt idx="171">
                  <c:v>-16,36</c:v>
                </c:pt>
                <c:pt idx="172">
                  <c:v>-17,41</c:v>
                </c:pt>
                <c:pt idx="173">
                  <c:v>-16,36</c:v>
                </c:pt>
                <c:pt idx="174">
                  <c:v>-16,87</c:v>
                </c:pt>
                <c:pt idx="175">
                  <c:v>-18,02</c:v>
                </c:pt>
                <c:pt idx="176">
                  <c:v>-16,35</c:v>
                </c:pt>
                <c:pt idx="177">
                  <c:v>-18,23</c:v>
                </c:pt>
                <c:pt idx="178">
                  <c:v>-16,36</c:v>
                </c:pt>
                <c:pt idx="179">
                  <c:v>-14,09</c:v>
                </c:pt>
                <c:pt idx="180">
                  <c:v>-11,95</c:v>
                </c:pt>
                <c:pt idx="181">
                  <c:v>-18,11</c:v>
                </c:pt>
                <c:pt idx="182">
                  <c:v>-16,67</c:v>
                </c:pt>
                <c:pt idx="183">
                  <c:v>-16,36</c:v>
                </c:pt>
                <c:pt idx="184">
                  <c:v>-17,63</c:v>
                </c:pt>
                <c:pt idx="185">
                  <c:v>-17,58</c:v>
                </c:pt>
                <c:pt idx="186">
                  <c:v>-16,45</c:v>
                </c:pt>
                <c:pt idx="187">
                  <c:v>-16,36</c:v>
                </c:pt>
                <c:pt idx="188">
                  <c:v>-18,11</c:v>
                </c:pt>
                <c:pt idx="189">
                  <c:v>-16,89</c:v>
                </c:pt>
                <c:pt idx="190">
                  <c:v>-16,36</c:v>
                </c:pt>
                <c:pt idx="191">
                  <c:v>-16,36</c:v>
                </c:pt>
                <c:pt idx="192">
                  <c:v>-17,4</c:v>
                </c:pt>
                <c:pt idx="193">
                  <c:v>-16,36</c:v>
                </c:pt>
                <c:pt idx="194">
                  <c:v>-17,64</c:v>
                </c:pt>
                <c:pt idx="195">
                  <c:v>-16,49</c:v>
                </c:pt>
                <c:pt idx="196">
                  <c:v>-18,3</c:v>
                </c:pt>
                <c:pt idx="197">
                  <c:v>-16,36</c:v>
                </c:pt>
                <c:pt idx="198">
                  <c:v>-16,58</c:v>
                </c:pt>
                <c:pt idx="199">
                  <c:v>-17,82</c:v>
                </c:pt>
                <c:pt idx="200">
                  <c:v>-17,29</c:v>
                </c:pt>
                <c:pt idx="201">
                  <c:v>-16,72</c:v>
                </c:pt>
                <c:pt idx="202">
                  <c:v>-16,36</c:v>
                </c:pt>
                <c:pt idx="203">
                  <c:v>-17,98</c:v>
                </c:pt>
                <c:pt idx="204">
                  <c:v>-14,49</c:v>
                </c:pt>
                <c:pt idx="205">
                  <c:v>-12,27</c:v>
                </c:pt>
                <c:pt idx="206">
                  <c:v>-18,23</c:v>
                </c:pt>
                <c:pt idx="207">
                  <c:v>-16,54</c:v>
                </c:pt>
                <c:pt idx="208">
                  <c:v>-17,7</c:v>
                </c:pt>
                <c:pt idx="209">
                  <c:v>-17,51</c:v>
                </c:pt>
                <c:pt idx="210">
                  <c:v>-16,59</c:v>
                </c:pt>
                <c:pt idx="211">
                  <c:v>-18,25</c:v>
                </c:pt>
                <c:pt idx="212">
                  <c:v>-16,49</c:v>
                </c:pt>
                <c:pt idx="213">
                  <c:v>-18,04</c:v>
                </c:pt>
                <c:pt idx="214">
                  <c:v>-17,19</c:v>
                </c:pt>
                <c:pt idx="215">
                  <c:v>-16,36</c:v>
                </c:pt>
                <c:pt idx="216">
                  <c:v>-17,17</c:v>
                </c:pt>
                <c:pt idx="217">
                  <c:v>-17,76</c:v>
                </c:pt>
                <c:pt idx="218">
                  <c:v>-16,38</c:v>
                </c:pt>
                <c:pt idx="219">
                  <c:v>-16,36</c:v>
                </c:pt>
                <c:pt idx="220">
                  <c:v>-18,32</c:v>
                </c:pt>
                <c:pt idx="221">
                  <c:v>-16,34</c:v>
                </c:pt>
                <c:pt idx="222">
                  <c:v>-18,18</c:v>
                </c:pt>
                <c:pt idx="223">
                  <c:v>-16,36</c:v>
                </c:pt>
                <c:pt idx="224">
                  <c:v>-16,76</c:v>
                </c:pt>
                <c:pt idx="225">
                  <c:v>-15,37</c:v>
                </c:pt>
                <c:pt idx="226">
                  <c:v>-16,36</c:v>
                </c:pt>
                <c:pt idx="227">
                  <c:v>-11,29</c:v>
                </c:pt>
                <c:pt idx="228">
                  <c:v>-16,36</c:v>
                </c:pt>
                <c:pt idx="229">
                  <c:v>-17,42</c:v>
                </c:pt>
                <c:pt idx="230">
                  <c:v>-16,36</c:v>
                </c:pt>
                <c:pt idx="231">
                  <c:v>-16,36</c:v>
                </c:pt>
                <c:pt idx="232">
                  <c:v>-18,13</c:v>
                </c:pt>
                <c:pt idx="233">
                  <c:v>-16,36</c:v>
                </c:pt>
                <c:pt idx="234">
                  <c:v>-16,67</c:v>
                </c:pt>
                <c:pt idx="235">
                  <c:v>-17,54</c:v>
                </c:pt>
                <c:pt idx="236">
                  <c:v>-17,43</c:v>
                </c:pt>
                <c:pt idx="237">
                  <c:v>-16,36</c:v>
                </c:pt>
                <c:pt idx="238">
                  <c:v>-16,67</c:v>
                </c:pt>
                <c:pt idx="239">
                  <c:v>-18,11</c:v>
                </c:pt>
                <c:pt idx="240">
                  <c:v>-16,27</c:v>
                </c:pt>
                <c:pt idx="241">
                  <c:v>-18,39</c:v>
                </c:pt>
                <c:pt idx="242">
                  <c:v>-16,42</c:v>
                </c:pt>
                <c:pt idx="243">
                  <c:v>-17,94</c:v>
                </c:pt>
                <c:pt idx="244">
                  <c:v>-17,09</c:v>
                </c:pt>
                <c:pt idx="245">
                  <c:v>-16,36</c:v>
                </c:pt>
                <c:pt idx="246">
                  <c:v>-17,22</c:v>
                </c:pt>
                <c:pt idx="247">
                  <c:v>-17,52</c:v>
                </c:pt>
                <c:pt idx="248">
                  <c:v>-16,65</c:v>
                </c:pt>
                <c:pt idx="249">
                  <c:v>-16,36</c:v>
                </c:pt>
                <c:pt idx="250">
                  <c:v>-13,11</c:v>
                </c:pt>
                <c:pt idx="251">
                  <c:v>-12,21</c:v>
                </c:pt>
                <c:pt idx="252">
                  <c:v>-18,23</c:v>
                </c:pt>
                <c:pt idx="253">
                  <c:v>-16,76</c:v>
                </c:pt>
                <c:pt idx="254">
                  <c:v>-17,5</c:v>
                </c:pt>
                <c:pt idx="255">
                  <c:v>-16,36</c:v>
                </c:pt>
                <c:pt idx="256">
                  <c:v>-17,56</c:v>
                </c:pt>
                <c:pt idx="257">
                  <c:v>-16,49</c:v>
                </c:pt>
                <c:pt idx="258">
                  <c:v>-18,17</c:v>
                </c:pt>
                <c:pt idx="259">
                  <c:v>-16,03</c:v>
                </c:pt>
                <c:pt idx="260">
                  <c:v>-16,36</c:v>
                </c:pt>
                <c:pt idx="261">
                  <c:v>-17,71</c:v>
                </c:pt>
                <c:pt idx="262">
                  <c:v>-16,72</c:v>
                </c:pt>
                <c:pt idx="263">
                  <c:v>-16,36</c:v>
                </c:pt>
                <c:pt idx="264">
                  <c:v>-16,85</c:v>
                </c:pt>
                <c:pt idx="265">
                  <c:v>-16,36</c:v>
                </c:pt>
                <c:pt idx="266">
                  <c:v>-17,3</c:v>
                </c:pt>
                <c:pt idx="267">
                  <c:v>-16,36</c:v>
                </c:pt>
                <c:pt idx="268">
                  <c:v>-16,22</c:v>
                </c:pt>
                <c:pt idx="269">
                  <c:v>-16,78</c:v>
                </c:pt>
                <c:pt idx="270">
                  <c:v>-16,36</c:v>
                </c:pt>
                <c:pt idx="271">
                  <c:v>-16,36</c:v>
                </c:pt>
                <c:pt idx="272">
                  <c:v>-16,81</c:v>
                </c:pt>
                <c:pt idx="273">
                  <c:v>-16,99</c:v>
                </c:pt>
                <c:pt idx="274">
                  <c:v>-17,34</c:v>
                </c:pt>
                <c:pt idx="275">
                  <c:v>-13,79</c:v>
                </c:pt>
                <c:pt idx="276">
                  <c:v>-16,36</c:v>
                </c:pt>
                <c:pt idx="277">
                  <c:v>-12,06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frighi2.spike!$A$279:$B$299</c:f>
              <c:multiLvlStrCache>
                <c:ptCount val="21"/>
                <c:lvl>
                  <c:pt idx="0">
                    <c:v>04/07/2019 06:40</c:v>
                  </c:pt>
                  <c:pt idx="1">
                    <c:v>04/07/2019 06:50</c:v>
                  </c:pt>
                  <c:pt idx="2">
                    <c:v>04/07/2019 07:00</c:v>
                  </c:pt>
                  <c:pt idx="3">
                    <c:v>04/07/2019 07:10</c:v>
                  </c:pt>
                  <c:pt idx="4">
                    <c:v>04/07/2019 07:20</c:v>
                  </c:pt>
                  <c:pt idx="5">
                    <c:v>04/07/2019 07:30</c:v>
                  </c:pt>
                  <c:pt idx="6">
                    <c:v>04/07/2019 07:30</c:v>
                  </c:pt>
                  <c:pt idx="7">
                    <c:v>04/07/2019 07:40</c:v>
                  </c:pt>
                  <c:pt idx="8">
                    <c:v>04/07/2019 07:50</c:v>
                  </c:pt>
                  <c:pt idx="9">
                    <c:v>04/07/2019 08:00</c:v>
                  </c:pt>
                  <c:pt idx="10">
                    <c:v>04/07/2019 08:00</c:v>
                  </c:pt>
                  <c:pt idx="11">
                    <c:v>04/07/2019 08:10</c:v>
                  </c:pt>
                  <c:pt idx="12">
                    <c:v>04/07/2019 08:10</c:v>
                  </c:pt>
                  <c:pt idx="13">
                    <c:v>04/07/2019 08:20</c:v>
                  </c:pt>
                  <c:pt idx="14">
                    <c:v>04/07/2019 08:30</c:v>
                  </c:pt>
                  <c:pt idx="15">
                    <c:v>04/07/2019 08:40</c:v>
                  </c:pt>
                  <c:pt idx="16">
                    <c:v>04/07/2019 08:50</c:v>
                  </c:pt>
                  <c:pt idx="17">
                    <c:v>04/07/2019 08:50</c:v>
                  </c:pt>
                  <c:pt idx="18">
                    <c:v>04/07/2019 09:00</c:v>
                  </c:pt>
                  <c:pt idx="19">
                    <c:v>04/07/2019 09:00</c:v>
                  </c:pt>
                  <c:pt idx="20">
                    <c:v>04/07/2019 09:10</c:v>
                  </c:pt>
                </c:lvl>
                <c:lvl>
                  <c:pt idx="0">
                    <c:v>277</c:v>
                  </c:pt>
                  <c:pt idx="1">
                    <c:v>278</c:v>
                  </c:pt>
                  <c:pt idx="2">
                    <c:v>279</c:v>
                  </c:pt>
                  <c:pt idx="3">
                    <c:v>280</c:v>
                  </c:pt>
                  <c:pt idx="4">
                    <c:v>281</c:v>
                  </c:pt>
                  <c:pt idx="5">
                    <c:v>282</c:v>
                  </c:pt>
                  <c:pt idx="6">
                    <c:v>283</c:v>
                  </c:pt>
                  <c:pt idx="7">
                    <c:v>284</c:v>
                  </c:pt>
                  <c:pt idx="8">
                    <c:v>285</c:v>
                  </c:pt>
                  <c:pt idx="9">
                    <c:v>286</c:v>
                  </c:pt>
                  <c:pt idx="10">
                    <c:v>287</c:v>
                  </c:pt>
                  <c:pt idx="11">
                    <c:v>288</c:v>
                  </c:pt>
                  <c:pt idx="12">
                    <c:v>289</c:v>
                  </c:pt>
                  <c:pt idx="13">
                    <c:v>290</c:v>
                  </c:pt>
                  <c:pt idx="14">
                    <c:v>291</c:v>
                  </c:pt>
                  <c:pt idx="15">
                    <c:v>292</c:v>
                  </c:pt>
                  <c:pt idx="16">
                    <c:v>293</c:v>
                  </c:pt>
                  <c:pt idx="17">
                    <c:v>294</c:v>
                  </c:pt>
                  <c:pt idx="18">
                    <c:v>295</c:v>
                  </c:pt>
                  <c:pt idx="19">
                    <c:v>296</c:v>
                  </c:pt>
                  <c:pt idx="20">
                    <c:v>297</c:v>
                  </c:pt>
                </c:lvl>
              </c:multiLvlStrCache>
            </c:multiLvlStrRef>
          </c:cat>
          <c:val>
            <c:numRef>
              <c:f>frighi2.spike!$D$279:$D$299</c:f>
              <c:numCache>
                <c:formatCode>General</c:formatCode>
                <c:ptCount val="21"/>
                <c:pt idx="0">
                  <c:v>-18.12</c:v>
                </c:pt>
                <c:pt idx="1">
                  <c:v>-16.79</c:v>
                </c:pt>
                <c:pt idx="2">
                  <c:v>-17.14</c:v>
                </c:pt>
                <c:pt idx="3">
                  <c:v>-17.850000000000001</c:v>
                </c:pt>
                <c:pt idx="4">
                  <c:v>-16.36</c:v>
                </c:pt>
                <c:pt idx="5">
                  <c:v>-16.36</c:v>
                </c:pt>
                <c:pt idx="6">
                  <c:v>-18.11</c:v>
                </c:pt>
                <c:pt idx="7">
                  <c:v>-17.13</c:v>
                </c:pt>
                <c:pt idx="8">
                  <c:v>-16.96</c:v>
                </c:pt>
                <c:pt idx="9">
                  <c:v>-16.36</c:v>
                </c:pt>
                <c:pt idx="10">
                  <c:v>-18.02</c:v>
                </c:pt>
                <c:pt idx="11">
                  <c:v>-16.36</c:v>
                </c:pt>
                <c:pt idx="12">
                  <c:v>-16.47</c:v>
                </c:pt>
                <c:pt idx="13">
                  <c:v>-18.3</c:v>
                </c:pt>
                <c:pt idx="14">
                  <c:v>-16.88</c:v>
                </c:pt>
                <c:pt idx="15">
                  <c:v>-17.559999999999999</c:v>
                </c:pt>
                <c:pt idx="16">
                  <c:v>-16.36</c:v>
                </c:pt>
                <c:pt idx="17">
                  <c:v>-17.52</c:v>
                </c:pt>
                <c:pt idx="18">
                  <c:v>-16.8</c:v>
                </c:pt>
                <c:pt idx="19">
                  <c:v>-16.36</c:v>
                </c:pt>
                <c:pt idx="20">
                  <c:v>-17.920000000000002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0-4FD2-A80C-59DA78DD195C}"/>
            </c:ext>
          </c:extLst>
        </c:ser>
        <c:ser>
          <c:idx val="2"/>
          <c:order val="2"/>
          <c:tx>
            <c:strRef>
              <c:f>frighi2.spike!$E$1:$E$278</c:f>
              <c:strCache>
                <c:ptCount val="278"/>
                <c:pt idx="0">
                  <c:v>CS</c:v>
                </c:pt>
                <c:pt idx="10">
                  <c:v>CSPIKE</c:v>
                </c:pt>
                <c:pt idx="20">
                  <c:v>CSPIKE</c:v>
                </c:pt>
                <c:pt idx="48">
                  <c:v>CSPIKE</c:v>
                </c:pt>
                <c:pt idx="82">
                  <c:v>CSPIKE</c:v>
                </c:pt>
                <c:pt idx="97">
                  <c:v>CSPIKE</c:v>
                </c:pt>
                <c:pt idx="117">
                  <c:v>CSPIKE</c:v>
                </c:pt>
                <c:pt idx="127">
                  <c:v>CSPIKE</c:v>
                </c:pt>
                <c:pt idx="137">
                  <c:v>CSPIKE</c:v>
                </c:pt>
                <c:pt idx="154">
                  <c:v>CSPIKE</c:v>
                </c:pt>
                <c:pt idx="188">
                  <c:v>CSPIKE</c:v>
                </c:pt>
                <c:pt idx="216">
                  <c:v>CSPIKE</c:v>
                </c:pt>
                <c:pt idx="226">
                  <c:v>CSPIKE</c:v>
                </c:pt>
                <c:pt idx="253">
                  <c:v>CSPIKE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frighi2.spike!$A$279:$B$299</c:f>
              <c:multiLvlStrCache>
                <c:ptCount val="21"/>
                <c:lvl>
                  <c:pt idx="0">
                    <c:v>04/07/2019 06:40</c:v>
                  </c:pt>
                  <c:pt idx="1">
                    <c:v>04/07/2019 06:50</c:v>
                  </c:pt>
                  <c:pt idx="2">
                    <c:v>04/07/2019 07:00</c:v>
                  </c:pt>
                  <c:pt idx="3">
                    <c:v>04/07/2019 07:10</c:v>
                  </c:pt>
                  <c:pt idx="4">
                    <c:v>04/07/2019 07:20</c:v>
                  </c:pt>
                  <c:pt idx="5">
                    <c:v>04/07/2019 07:30</c:v>
                  </c:pt>
                  <c:pt idx="6">
                    <c:v>04/07/2019 07:30</c:v>
                  </c:pt>
                  <c:pt idx="7">
                    <c:v>04/07/2019 07:40</c:v>
                  </c:pt>
                  <c:pt idx="8">
                    <c:v>04/07/2019 07:50</c:v>
                  </c:pt>
                  <c:pt idx="9">
                    <c:v>04/07/2019 08:00</c:v>
                  </c:pt>
                  <c:pt idx="10">
                    <c:v>04/07/2019 08:00</c:v>
                  </c:pt>
                  <c:pt idx="11">
                    <c:v>04/07/2019 08:10</c:v>
                  </c:pt>
                  <c:pt idx="12">
                    <c:v>04/07/2019 08:10</c:v>
                  </c:pt>
                  <c:pt idx="13">
                    <c:v>04/07/2019 08:20</c:v>
                  </c:pt>
                  <c:pt idx="14">
                    <c:v>04/07/2019 08:30</c:v>
                  </c:pt>
                  <c:pt idx="15">
                    <c:v>04/07/2019 08:40</c:v>
                  </c:pt>
                  <c:pt idx="16">
                    <c:v>04/07/2019 08:50</c:v>
                  </c:pt>
                  <c:pt idx="17">
                    <c:v>04/07/2019 08:50</c:v>
                  </c:pt>
                  <c:pt idx="18">
                    <c:v>04/07/2019 09:00</c:v>
                  </c:pt>
                  <c:pt idx="19">
                    <c:v>04/07/2019 09:00</c:v>
                  </c:pt>
                  <c:pt idx="20">
                    <c:v>04/07/2019 09:10</c:v>
                  </c:pt>
                </c:lvl>
                <c:lvl>
                  <c:pt idx="0">
                    <c:v>277</c:v>
                  </c:pt>
                  <c:pt idx="1">
                    <c:v>278</c:v>
                  </c:pt>
                  <c:pt idx="2">
                    <c:v>279</c:v>
                  </c:pt>
                  <c:pt idx="3">
                    <c:v>280</c:v>
                  </c:pt>
                  <c:pt idx="4">
                    <c:v>281</c:v>
                  </c:pt>
                  <c:pt idx="5">
                    <c:v>282</c:v>
                  </c:pt>
                  <c:pt idx="6">
                    <c:v>283</c:v>
                  </c:pt>
                  <c:pt idx="7">
                    <c:v>284</c:v>
                  </c:pt>
                  <c:pt idx="8">
                    <c:v>285</c:v>
                  </c:pt>
                  <c:pt idx="9">
                    <c:v>286</c:v>
                  </c:pt>
                  <c:pt idx="10">
                    <c:v>287</c:v>
                  </c:pt>
                  <c:pt idx="11">
                    <c:v>288</c:v>
                  </c:pt>
                  <c:pt idx="12">
                    <c:v>289</c:v>
                  </c:pt>
                  <c:pt idx="13">
                    <c:v>290</c:v>
                  </c:pt>
                  <c:pt idx="14">
                    <c:v>291</c:v>
                  </c:pt>
                  <c:pt idx="15">
                    <c:v>292</c:v>
                  </c:pt>
                  <c:pt idx="16">
                    <c:v>293</c:v>
                  </c:pt>
                  <c:pt idx="17">
                    <c:v>294</c:v>
                  </c:pt>
                  <c:pt idx="18">
                    <c:v>295</c:v>
                  </c:pt>
                  <c:pt idx="19">
                    <c:v>296</c:v>
                  </c:pt>
                  <c:pt idx="20">
                    <c:v>297</c:v>
                  </c:pt>
                </c:lvl>
              </c:multiLvlStrCache>
            </c:multiLvlStrRef>
          </c:cat>
          <c:val>
            <c:numRef>
              <c:f>frighi2.spike!$E$279:$E$299</c:f>
              <c:numCache>
                <c:formatCode>General</c:formatCode>
                <c:ptCount val="21"/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0-4FD2-A80C-59DA78DD195C}"/>
            </c:ext>
          </c:extLst>
        </c:ser>
        <c:ser>
          <c:idx val="3"/>
          <c:order val="3"/>
          <c:tx>
            <c:strRef>
              <c:f>frighi2.spike!$F$1:$F$278</c:f>
              <c:strCache>
                <c:ptCount val="278"/>
                <c:pt idx="0">
                  <c:v>FS</c:v>
                </c:pt>
                <c:pt idx="30">
                  <c:v>FSPIKE</c:v>
                </c:pt>
                <c:pt idx="54">
                  <c:v>FSPIKE</c:v>
                </c:pt>
                <c:pt idx="76">
                  <c:v>FSPIKE</c:v>
                </c:pt>
                <c:pt idx="77">
                  <c:v>FSPIKE</c:v>
                </c:pt>
                <c:pt idx="79">
                  <c:v>FSPIKE</c:v>
                </c:pt>
                <c:pt idx="129">
                  <c:v>FSPIKE</c:v>
                </c:pt>
                <c:pt idx="131">
                  <c:v>FSPIKE</c:v>
                </c:pt>
                <c:pt idx="137">
                  <c:v>FSPIKE</c:v>
                </c:pt>
                <c:pt idx="180">
                  <c:v>FSPIKE</c:v>
                </c:pt>
                <c:pt idx="205">
                  <c:v>FSPIKE</c:v>
                </c:pt>
                <c:pt idx="227">
                  <c:v>FSPIKE</c:v>
                </c:pt>
                <c:pt idx="250">
                  <c:v>FSPIKE</c:v>
                </c:pt>
                <c:pt idx="251">
                  <c:v>FSPIKE</c:v>
                </c:pt>
                <c:pt idx="277">
                  <c:v>FSPIKE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frighi2.spike!$A$279:$B$299</c:f>
              <c:multiLvlStrCache>
                <c:ptCount val="21"/>
                <c:lvl>
                  <c:pt idx="0">
                    <c:v>04/07/2019 06:40</c:v>
                  </c:pt>
                  <c:pt idx="1">
                    <c:v>04/07/2019 06:50</c:v>
                  </c:pt>
                  <c:pt idx="2">
                    <c:v>04/07/2019 07:00</c:v>
                  </c:pt>
                  <c:pt idx="3">
                    <c:v>04/07/2019 07:10</c:v>
                  </c:pt>
                  <c:pt idx="4">
                    <c:v>04/07/2019 07:20</c:v>
                  </c:pt>
                  <c:pt idx="5">
                    <c:v>04/07/2019 07:30</c:v>
                  </c:pt>
                  <c:pt idx="6">
                    <c:v>04/07/2019 07:30</c:v>
                  </c:pt>
                  <c:pt idx="7">
                    <c:v>04/07/2019 07:40</c:v>
                  </c:pt>
                  <c:pt idx="8">
                    <c:v>04/07/2019 07:50</c:v>
                  </c:pt>
                  <c:pt idx="9">
                    <c:v>04/07/2019 08:00</c:v>
                  </c:pt>
                  <c:pt idx="10">
                    <c:v>04/07/2019 08:00</c:v>
                  </c:pt>
                  <c:pt idx="11">
                    <c:v>04/07/2019 08:10</c:v>
                  </c:pt>
                  <c:pt idx="12">
                    <c:v>04/07/2019 08:10</c:v>
                  </c:pt>
                  <c:pt idx="13">
                    <c:v>04/07/2019 08:20</c:v>
                  </c:pt>
                  <c:pt idx="14">
                    <c:v>04/07/2019 08:30</c:v>
                  </c:pt>
                  <c:pt idx="15">
                    <c:v>04/07/2019 08:40</c:v>
                  </c:pt>
                  <c:pt idx="16">
                    <c:v>04/07/2019 08:50</c:v>
                  </c:pt>
                  <c:pt idx="17">
                    <c:v>04/07/2019 08:50</c:v>
                  </c:pt>
                  <c:pt idx="18">
                    <c:v>04/07/2019 09:00</c:v>
                  </c:pt>
                  <c:pt idx="19">
                    <c:v>04/07/2019 09:00</c:v>
                  </c:pt>
                  <c:pt idx="20">
                    <c:v>04/07/2019 09:10</c:v>
                  </c:pt>
                </c:lvl>
                <c:lvl>
                  <c:pt idx="0">
                    <c:v>277</c:v>
                  </c:pt>
                  <c:pt idx="1">
                    <c:v>278</c:v>
                  </c:pt>
                  <c:pt idx="2">
                    <c:v>279</c:v>
                  </c:pt>
                  <c:pt idx="3">
                    <c:v>280</c:v>
                  </c:pt>
                  <c:pt idx="4">
                    <c:v>281</c:v>
                  </c:pt>
                  <c:pt idx="5">
                    <c:v>282</c:v>
                  </c:pt>
                  <c:pt idx="6">
                    <c:v>283</c:v>
                  </c:pt>
                  <c:pt idx="7">
                    <c:v>284</c:v>
                  </c:pt>
                  <c:pt idx="8">
                    <c:v>285</c:v>
                  </c:pt>
                  <c:pt idx="9">
                    <c:v>286</c:v>
                  </c:pt>
                  <c:pt idx="10">
                    <c:v>287</c:v>
                  </c:pt>
                  <c:pt idx="11">
                    <c:v>288</c:v>
                  </c:pt>
                  <c:pt idx="12">
                    <c:v>289</c:v>
                  </c:pt>
                  <c:pt idx="13">
                    <c:v>290</c:v>
                  </c:pt>
                  <c:pt idx="14">
                    <c:v>291</c:v>
                  </c:pt>
                  <c:pt idx="15">
                    <c:v>292</c:v>
                  </c:pt>
                  <c:pt idx="16">
                    <c:v>293</c:v>
                  </c:pt>
                  <c:pt idx="17">
                    <c:v>294</c:v>
                  </c:pt>
                  <c:pt idx="18">
                    <c:v>295</c:v>
                  </c:pt>
                  <c:pt idx="19">
                    <c:v>296</c:v>
                  </c:pt>
                  <c:pt idx="20">
                    <c:v>297</c:v>
                  </c:pt>
                </c:lvl>
              </c:multiLvlStrCache>
            </c:multiLvlStrRef>
          </c:cat>
          <c:val>
            <c:numRef>
              <c:f>frighi2.spike!$F$279:$F$299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90-4FD2-A80C-59DA78DD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679848"/>
        <c:axId val="617680176"/>
      </c:lineChart>
      <c:catAx>
        <c:axId val="61767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680176"/>
        <c:crosses val="autoZero"/>
        <c:auto val="1"/>
        <c:lblAlgn val="ctr"/>
        <c:lblOffset val="100"/>
        <c:noMultiLvlLbl val="0"/>
      </c:catAx>
      <c:valAx>
        <c:axId val="6176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6798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504264</xdr:colOff>
      <xdr:row>0</xdr:row>
      <xdr:rowOff>100853</xdr:rowOff>
    </xdr:from>
    <xdr:to>
      <xdr:col>29</xdr:col>
      <xdr:colOff>201706</xdr:colOff>
      <xdr:row>26</xdr:row>
      <xdr:rowOff>100853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F44AD51-BB4C-4F40-A70C-C13728E9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abSelected="1" zoomScale="85" zoomScaleNormal="85" workbookViewId="0">
      <selection activeCell="D15" sqref="D15"/>
    </sheetView>
  </sheetViews>
  <sheetFormatPr defaultRowHeight="12.75" x14ac:dyDescent="0.2"/>
  <cols>
    <col min="1" max="1" width="3.875" bestFit="1" customWidth="1"/>
    <col min="2" max="2" width="15.875" bestFit="1" customWidth="1"/>
    <col min="3" max="5" width="6.75" bestFit="1" customWidth="1"/>
    <col min="6" max="6" width="6.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 s="1">
        <v>43648.868067129632</v>
      </c>
      <c r="C2">
        <v>-13.94</v>
      </c>
      <c r="D2">
        <v>-18.03</v>
      </c>
    </row>
    <row r="3" spans="1:6" x14ac:dyDescent="0.2">
      <c r="A3">
        <v>1</v>
      </c>
      <c r="B3" s="1">
        <v>43648.875011574077</v>
      </c>
      <c r="C3">
        <v>-13.89</v>
      </c>
      <c r="D3">
        <v>-16.36</v>
      </c>
    </row>
    <row r="4" spans="1:6" x14ac:dyDescent="0.2">
      <c r="A4">
        <v>2</v>
      </c>
      <c r="B4" s="1">
        <v>43648.875034722223</v>
      </c>
      <c r="C4">
        <v>-13.22</v>
      </c>
      <c r="D4">
        <v>-17.09</v>
      </c>
    </row>
    <row r="5" spans="1:6" x14ac:dyDescent="0.2">
      <c r="A5">
        <v>3</v>
      </c>
      <c r="B5" s="1">
        <v>43648.881956018522</v>
      </c>
      <c r="C5">
        <v>-13.9</v>
      </c>
      <c r="D5">
        <v>-17.13</v>
      </c>
    </row>
    <row r="6" spans="1:6" x14ac:dyDescent="0.2">
      <c r="A6">
        <v>4</v>
      </c>
      <c r="B6" s="1">
        <v>43648.888923611114</v>
      </c>
      <c r="C6">
        <v>-13.9</v>
      </c>
      <c r="D6">
        <v>-14.57</v>
      </c>
    </row>
    <row r="7" spans="1:6" x14ac:dyDescent="0.2">
      <c r="A7">
        <v>5</v>
      </c>
      <c r="B7" s="1">
        <v>43648.895844907405</v>
      </c>
      <c r="C7">
        <v>-13.85</v>
      </c>
      <c r="D7">
        <v>-10.72</v>
      </c>
    </row>
    <row r="8" spans="1:6" x14ac:dyDescent="0.2">
      <c r="A8">
        <v>6</v>
      </c>
      <c r="B8" s="1">
        <v>43648.902789351851</v>
      </c>
      <c r="C8">
        <v>-13.85</v>
      </c>
      <c r="D8">
        <v>-16.89</v>
      </c>
    </row>
    <row r="9" spans="1:6" x14ac:dyDescent="0.2">
      <c r="A9">
        <v>7</v>
      </c>
      <c r="B9" s="1">
        <v>43648.909733796296</v>
      </c>
      <c r="C9">
        <v>-13.83</v>
      </c>
      <c r="D9">
        <v>-17.03</v>
      </c>
    </row>
    <row r="10" spans="1:6" x14ac:dyDescent="0.2">
      <c r="A10">
        <v>8</v>
      </c>
      <c r="B10" s="1">
        <v>43648.916678240741</v>
      </c>
      <c r="C10">
        <v>-13.22</v>
      </c>
      <c r="D10">
        <v>-17.98</v>
      </c>
    </row>
    <row r="11" spans="1:6" x14ac:dyDescent="0.2">
      <c r="A11">
        <v>9</v>
      </c>
      <c r="B11" s="1">
        <v>43648.916701388887</v>
      </c>
      <c r="C11">
        <v>-13.89</v>
      </c>
      <c r="D11">
        <v>-16.36</v>
      </c>
      <c r="E11" t="s">
        <v>7</v>
      </c>
    </row>
    <row r="12" spans="1:6" x14ac:dyDescent="0.2">
      <c r="A12">
        <v>10</v>
      </c>
      <c r="B12" s="1">
        <v>43648.923622685186</v>
      </c>
      <c r="C12">
        <v>-13.95</v>
      </c>
      <c r="D12">
        <v>-16.36</v>
      </c>
    </row>
    <row r="13" spans="1:6" x14ac:dyDescent="0.2">
      <c r="A13">
        <v>11</v>
      </c>
      <c r="B13" s="1">
        <v>43648.923634259256</v>
      </c>
      <c r="C13">
        <v>-13.22</v>
      </c>
      <c r="D13">
        <v>-17.32</v>
      </c>
    </row>
    <row r="14" spans="1:6" x14ac:dyDescent="0.2">
      <c r="A14">
        <v>12</v>
      </c>
      <c r="B14" s="1">
        <v>43648.930567129632</v>
      </c>
      <c r="C14">
        <v>-13.22</v>
      </c>
      <c r="D14">
        <v>-16.79</v>
      </c>
    </row>
    <row r="15" spans="1:6" x14ac:dyDescent="0.2">
      <c r="A15">
        <v>13</v>
      </c>
      <c r="B15" s="1">
        <v>43648.930578703701</v>
      </c>
      <c r="C15">
        <v>-13.18</v>
      </c>
      <c r="D15">
        <v>-16.36</v>
      </c>
    </row>
    <row r="16" spans="1:6" x14ac:dyDescent="0.2">
      <c r="A16">
        <v>14</v>
      </c>
      <c r="B16" s="1">
        <v>43648.937523148146</v>
      </c>
      <c r="C16">
        <v>-10.57</v>
      </c>
      <c r="D16">
        <v>-18.03</v>
      </c>
    </row>
    <row r="17" spans="1:6" x14ac:dyDescent="0.2">
      <c r="A17">
        <v>15</v>
      </c>
      <c r="B17" s="1">
        <v>43648.944467592592</v>
      </c>
      <c r="C17">
        <v>-12.09</v>
      </c>
      <c r="D17">
        <v>-16.36</v>
      </c>
    </row>
    <row r="18" spans="1:6" x14ac:dyDescent="0.2">
      <c r="A18">
        <v>16</v>
      </c>
      <c r="B18" s="1">
        <v>43648.944479166668</v>
      </c>
      <c r="C18">
        <v>-13.22</v>
      </c>
      <c r="D18">
        <v>-17.399999999999999</v>
      </c>
    </row>
    <row r="19" spans="1:6" x14ac:dyDescent="0.2">
      <c r="A19">
        <v>17</v>
      </c>
      <c r="B19" s="1">
        <v>43648.951412037037</v>
      </c>
      <c r="C19">
        <v>-13.52</v>
      </c>
      <c r="D19">
        <v>-16.760000000000002</v>
      </c>
    </row>
    <row r="20" spans="1:6" x14ac:dyDescent="0.2">
      <c r="A20">
        <v>18</v>
      </c>
      <c r="B20" s="1">
        <v>43648.958344907405</v>
      </c>
      <c r="C20">
        <v>-13.77</v>
      </c>
      <c r="D20">
        <v>-18.07</v>
      </c>
    </row>
    <row r="21" spans="1:6" x14ac:dyDescent="0.2">
      <c r="A21">
        <v>19</v>
      </c>
      <c r="B21" s="1">
        <v>43648.965312499997</v>
      </c>
      <c r="C21">
        <v>-13.85</v>
      </c>
      <c r="D21">
        <v>-17.25</v>
      </c>
      <c r="E21" t="s">
        <v>7</v>
      </c>
    </row>
    <row r="22" spans="1:6" x14ac:dyDescent="0.2">
      <c r="A22">
        <v>20</v>
      </c>
      <c r="B22" s="1">
        <v>43648.972245370373</v>
      </c>
      <c r="C22">
        <v>-13.89</v>
      </c>
      <c r="D22">
        <v>-16.8</v>
      </c>
    </row>
    <row r="23" spans="1:6" x14ac:dyDescent="0.2">
      <c r="A23">
        <v>21</v>
      </c>
      <c r="B23" s="1">
        <v>43648.979189814818</v>
      </c>
      <c r="C23">
        <v>-13.89</v>
      </c>
      <c r="D23">
        <v>-18.07</v>
      </c>
    </row>
    <row r="24" spans="1:6" x14ac:dyDescent="0.2">
      <c r="A24">
        <v>22</v>
      </c>
      <c r="B24" s="1">
        <v>43648.986122685186</v>
      </c>
      <c r="C24">
        <v>-13.22</v>
      </c>
      <c r="D24">
        <v>-17</v>
      </c>
    </row>
    <row r="25" spans="1:6" x14ac:dyDescent="0.2">
      <c r="A25">
        <v>23</v>
      </c>
      <c r="B25" s="1">
        <v>43648.986134259256</v>
      </c>
      <c r="C25">
        <v>-13.94</v>
      </c>
      <c r="D25">
        <v>-16.36</v>
      </c>
    </row>
    <row r="26" spans="1:6" x14ac:dyDescent="0.2">
      <c r="A26">
        <v>24</v>
      </c>
      <c r="B26" s="1">
        <v>43648.993090277778</v>
      </c>
      <c r="C26">
        <v>-13.91</v>
      </c>
      <c r="D26">
        <v>-17.12</v>
      </c>
    </row>
    <row r="27" spans="1:6" x14ac:dyDescent="0.2">
      <c r="A27">
        <v>25</v>
      </c>
      <c r="B27" s="1">
        <v>43649.000023148146</v>
      </c>
      <c r="C27">
        <v>-13.89</v>
      </c>
      <c r="D27">
        <v>-17.93</v>
      </c>
    </row>
    <row r="28" spans="1:6" x14ac:dyDescent="0.2">
      <c r="A28">
        <v>26</v>
      </c>
      <c r="B28" s="1">
        <v>43649.006967592592</v>
      </c>
      <c r="C28">
        <v>-13.92</v>
      </c>
      <c r="D28">
        <v>-16.600000000000001</v>
      </c>
    </row>
    <row r="29" spans="1:6" x14ac:dyDescent="0.2">
      <c r="A29">
        <v>27</v>
      </c>
      <c r="B29" s="1">
        <v>43649.013923611114</v>
      </c>
      <c r="C29">
        <v>-13.22</v>
      </c>
      <c r="D29">
        <v>-16.739999999999998</v>
      </c>
    </row>
    <row r="30" spans="1:6" x14ac:dyDescent="0.2">
      <c r="A30">
        <v>28</v>
      </c>
      <c r="B30" s="1">
        <v>43649.013935185183</v>
      </c>
      <c r="C30">
        <v>-13.97</v>
      </c>
      <c r="D30">
        <v>-16.36</v>
      </c>
    </row>
    <row r="31" spans="1:6" x14ac:dyDescent="0.2">
      <c r="A31">
        <v>29</v>
      </c>
      <c r="B31" s="1">
        <v>43649.020844907405</v>
      </c>
      <c r="C31">
        <v>-13.22</v>
      </c>
      <c r="D31">
        <v>-11.48</v>
      </c>
      <c r="F31" t="s">
        <v>6</v>
      </c>
    </row>
    <row r="32" spans="1:6" x14ac:dyDescent="0.2">
      <c r="A32">
        <v>30</v>
      </c>
      <c r="B32" s="1">
        <v>43649.020856481482</v>
      </c>
      <c r="C32">
        <v>-14.01</v>
      </c>
      <c r="D32">
        <v>-16.36</v>
      </c>
    </row>
    <row r="33" spans="1:4" x14ac:dyDescent="0.2">
      <c r="A33">
        <v>31</v>
      </c>
      <c r="B33" s="1">
        <v>43649.027800925927</v>
      </c>
      <c r="C33">
        <v>-13.99</v>
      </c>
      <c r="D33">
        <v>-15.07</v>
      </c>
    </row>
    <row r="34" spans="1:4" x14ac:dyDescent="0.2">
      <c r="A34">
        <v>32</v>
      </c>
      <c r="B34" s="1">
        <v>43649.034745370373</v>
      </c>
      <c r="C34">
        <v>-13.96</v>
      </c>
      <c r="D34">
        <v>-17.489999999999998</v>
      </c>
    </row>
    <row r="35" spans="1:4" x14ac:dyDescent="0.2">
      <c r="A35">
        <v>33</v>
      </c>
      <c r="B35" s="1">
        <v>43649.041678240741</v>
      </c>
      <c r="C35">
        <v>-13.99</v>
      </c>
      <c r="D35">
        <v>-16.36</v>
      </c>
    </row>
    <row r="36" spans="1:4" x14ac:dyDescent="0.2">
      <c r="A36">
        <v>34</v>
      </c>
      <c r="B36" s="1">
        <v>43649.041701388887</v>
      </c>
      <c r="C36">
        <v>-13.22</v>
      </c>
      <c r="D36">
        <v>-17.57</v>
      </c>
    </row>
    <row r="37" spans="1:4" x14ac:dyDescent="0.2">
      <c r="A37">
        <v>35</v>
      </c>
      <c r="B37" s="1">
        <v>43649.048622685186</v>
      </c>
      <c r="C37">
        <v>-13.99</v>
      </c>
      <c r="D37">
        <v>-16.579999999999998</v>
      </c>
    </row>
    <row r="38" spans="1:4" x14ac:dyDescent="0.2">
      <c r="A38">
        <v>36</v>
      </c>
      <c r="B38" s="1">
        <v>43649.055567129632</v>
      </c>
      <c r="C38">
        <v>-14.11</v>
      </c>
      <c r="D38">
        <v>-17.87</v>
      </c>
    </row>
    <row r="39" spans="1:4" x14ac:dyDescent="0.2">
      <c r="A39">
        <v>37</v>
      </c>
      <c r="B39" s="1">
        <v>43649.062511574077</v>
      </c>
      <c r="C39">
        <v>-13.22</v>
      </c>
      <c r="D39">
        <v>-17.53</v>
      </c>
    </row>
    <row r="40" spans="1:4" x14ac:dyDescent="0.2">
      <c r="A40">
        <v>38</v>
      </c>
      <c r="B40" s="1">
        <v>43649.062523148146</v>
      </c>
      <c r="C40">
        <v>-14.01</v>
      </c>
      <c r="D40">
        <v>-16.36</v>
      </c>
    </row>
    <row r="41" spans="1:4" x14ac:dyDescent="0.2">
      <c r="A41">
        <v>39</v>
      </c>
      <c r="B41" s="1">
        <v>43649.069479166668</v>
      </c>
      <c r="C41">
        <v>-13.98</v>
      </c>
      <c r="D41">
        <v>-16.54</v>
      </c>
    </row>
    <row r="42" spans="1:4" x14ac:dyDescent="0.2">
      <c r="A42">
        <v>40</v>
      </c>
      <c r="B42" s="1">
        <v>43649.07640046296</v>
      </c>
      <c r="C42">
        <v>-14.08</v>
      </c>
      <c r="D42">
        <v>-18.11</v>
      </c>
    </row>
    <row r="43" spans="1:4" x14ac:dyDescent="0.2">
      <c r="A43">
        <v>41</v>
      </c>
      <c r="B43" s="1">
        <v>43649.083344907405</v>
      </c>
      <c r="C43">
        <v>-13.22</v>
      </c>
      <c r="D43">
        <v>-17.149999999999999</v>
      </c>
    </row>
    <row r="44" spans="1:4" x14ac:dyDescent="0.2">
      <c r="A44">
        <v>42</v>
      </c>
      <c r="B44" s="1">
        <v>43649.083368055559</v>
      </c>
      <c r="C44">
        <v>-14.07</v>
      </c>
      <c r="D44">
        <v>-16.36</v>
      </c>
    </row>
    <row r="45" spans="1:4" x14ac:dyDescent="0.2">
      <c r="A45">
        <v>43</v>
      </c>
      <c r="B45" s="1">
        <v>43649.090312499997</v>
      </c>
      <c r="C45">
        <v>-14.07</v>
      </c>
      <c r="D45">
        <v>-16.920000000000002</v>
      </c>
    </row>
    <row r="46" spans="1:4" x14ac:dyDescent="0.2">
      <c r="A46">
        <v>44</v>
      </c>
      <c r="B46" s="1">
        <v>43649.097233796296</v>
      </c>
      <c r="C46">
        <v>-14.03</v>
      </c>
      <c r="D46">
        <v>-17.97</v>
      </c>
    </row>
    <row r="47" spans="1:4" x14ac:dyDescent="0.2">
      <c r="A47">
        <v>45</v>
      </c>
      <c r="B47" s="1">
        <v>43649.104178240741</v>
      </c>
      <c r="C47">
        <v>-13.22</v>
      </c>
      <c r="D47">
        <v>-16.53</v>
      </c>
    </row>
    <row r="48" spans="1:4" x14ac:dyDescent="0.2">
      <c r="A48">
        <v>46</v>
      </c>
      <c r="B48" s="1">
        <v>43649.104189814818</v>
      </c>
      <c r="C48">
        <v>-13.93</v>
      </c>
      <c r="D48">
        <v>-16.36</v>
      </c>
    </row>
    <row r="49" spans="1:6" x14ac:dyDescent="0.2">
      <c r="A49">
        <v>47</v>
      </c>
      <c r="B49" s="1">
        <v>43649.111134259256</v>
      </c>
      <c r="C49">
        <v>-11.41</v>
      </c>
      <c r="D49">
        <v>-17.93</v>
      </c>
      <c r="E49" t="s">
        <v>7</v>
      </c>
    </row>
    <row r="50" spans="1:6" x14ac:dyDescent="0.2">
      <c r="A50">
        <v>48</v>
      </c>
      <c r="B50" s="1">
        <v>43649.118067129632</v>
      </c>
      <c r="C50">
        <v>-12.11</v>
      </c>
      <c r="D50">
        <v>-17.32</v>
      </c>
    </row>
    <row r="51" spans="1:6" x14ac:dyDescent="0.2">
      <c r="A51">
        <v>49</v>
      </c>
      <c r="B51" s="1">
        <v>43649.125011574077</v>
      </c>
      <c r="C51">
        <v>-13.79</v>
      </c>
      <c r="D51">
        <v>-16.78</v>
      </c>
    </row>
    <row r="52" spans="1:6" x14ac:dyDescent="0.2">
      <c r="A52">
        <v>50</v>
      </c>
      <c r="B52" s="1">
        <v>43649.131956018522</v>
      </c>
      <c r="C52">
        <v>-14.04</v>
      </c>
      <c r="D52">
        <v>-18.05</v>
      </c>
    </row>
    <row r="53" spans="1:6" x14ac:dyDescent="0.2">
      <c r="A53">
        <v>51</v>
      </c>
      <c r="B53" s="1">
        <v>43649.13890046296</v>
      </c>
      <c r="C53">
        <v>-13.98</v>
      </c>
      <c r="D53">
        <v>-16.36</v>
      </c>
    </row>
    <row r="54" spans="1:6" x14ac:dyDescent="0.2">
      <c r="A54">
        <v>52</v>
      </c>
      <c r="B54" s="1">
        <v>43649.138912037037</v>
      </c>
      <c r="C54">
        <v>-13.22</v>
      </c>
      <c r="D54">
        <v>-14.88</v>
      </c>
    </row>
    <row r="55" spans="1:6" x14ac:dyDescent="0.2">
      <c r="A55">
        <v>53</v>
      </c>
      <c r="B55" s="1">
        <v>43649.145856481482</v>
      </c>
      <c r="C55">
        <v>-13.22</v>
      </c>
      <c r="D55">
        <v>-11.78</v>
      </c>
      <c r="F55" t="s">
        <v>6</v>
      </c>
    </row>
    <row r="56" spans="1:6" x14ac:dyDescent="0.2">
      <c r="A56">
        <v>54</v>
      </c>
      <c r="B56" s="1">
        <v>43649.145868055559</v>
      </c>
      <c r="C56">
        <v>-14.01</v>
      </c>
      <c r="D56">
        <v>-16.36</v>
      </c>
    </row>
    <row r="57" spans="1:6" x14ac:dyDescent="0.2">
      <c r="A57">
        <v>55</v>
      </c>
      <c r="B57" s="1">
        <v>43649.152800925927</v>
      </c>
      <c r="C57">
        <v>-14.04</v>
      </c>
      <c r="D57">
        <v>-18.04</v>
      </c>
    </row>
    <row r="58" spans="1:6" x14ac:dyDescent="0.2">
      <c r="A58">
        <v>56</v>
      </c>
      <c r="B58" s="1">
        <v>43649.159745370373</v>
      </c>
      <c r="C58">
        <v>-14.05</v>
      </c>
      <c r="D58">
        <v>-16.7</v>
      </c>
    </row>
    <row r="59" spans="1:6" x14ac:dyDescent="0.2">
      <c r="A59">
        <v>57</v>
      </c>
      <c r="B59" s="1">
        <v>43649.166678240741</v>
      </c>
      <c r="C59">
        <v>-14.08</v>
      </c>
      <c r="D59">
        <v>-16.36</v>
      </c>
    </row>
    <row r="60" spans="1:6" x14ac:dyDescent="0.2">
      <c r="A60">
        <v>58</v>
      </c>
      <c r="B60" s="1">
        <v>43649.166701388887</v>
      </c>
      <c r="C60">
        <v>-13.22</v>
      </c>
      <c r="D60">
        <v>-17.850000000000001</v>
      </c>
    </row>
    <row r="61" spans="1:6" x14ac:dyDescent="0.2">
      <c r="A61">
        <v>59</v>
      </c>
      <c r="B61" s="1">
        <v>43649.173634259256</v>
      </c>
      <c r="C61">
        <v>-14.09</v>
      </c>
      <c r="D61">
        <v>-17.55</v>
      </c>
    </row>
    <row r="62" spans="1:6" x14ac:dyDescent="0.2">
      <c r="A62">
        <v>60</v>
      </c>
      <c r="B62" s="1">
        <v>43649.180567129632</v>
      </c>
      <c r="C62">
        <v>-14.07</v>
      </c>
      <c r="D62">
        <v>-16.36</v>
      </c>
    </row>
    <row r="63" spans="1:6" x14ac:dyDescent="0.2">
      <c r="A63">
        <v>61</v>
      </c>
      <c r="B63" s="1">
        <v>43649.180578703701</v>
      </c>
      <c r="C63">
        <v>-13.22</v>
      </c>
      <c r="D63">
        <v>-16.510000000000002</v>
      </c>
    </row>
    <row r="64" spans="1:6" x14ac:dyDescent="0.2">
      <c r="A64">
        <v>62</v>
      </c>
      <c r="B64" s="1">
        <v>43649.187523148146</v>
      </c>
      <c r="C64">
        <v>-14.1</v>
      </c>
      <c r="D64">
        <v>-18.260000000000002</v>
      </c>
    </row>
    <row r="65" spans="1:6" x14ac:dyDescent="0.2">
      <c r="A65">
        <v>63</v>
      </c>
      <c r="B65" s="1">
        <v>43649.194456018522</v>
      </c>
      <c r="C65">
        <v>-14.1</v>
      </c>
      <c r="D65">
        <v>-14.66</v>
      </c>
    </row>
    <row r="66" spans="1:6" x14ac:dyDescent="0.2">
      <c r="A66">
        <v>64</v>
      </c>
      <c r="B66" s="1">
        <v>43649.20140046296</v>
      </c>
      <c r="C66">
        <v>-14.05</v>
      </c>
      <c r="D66">
        <v>-15.84</v>
      </c>
    </row>
    <row r="67" spans="1:6" x14ac:dyDescent="0.2">
      <c r="A67">
        <v>65</v>
      </c>
      <c r="B67" s="1">
        <v>43649.208368055559</v>
      </c>
      <c r="C67">
        <v>-12.64</v>
      </c>
      <c r="D67">
        <v>-17.48</v>
      </c>
    </row>
    <row r="68" spans="1:6" x14ac:dyDescent="0.2">
      <c r="A68">
        <v>66</v>
      </c>
      <c r="B68" s="1">
        <v>43649.215300925927</v>
      </c>
      <c r="C68">
        <v>-13.19</v>
      </c>
      <c r="D68">
        <v>-15.99</v>
      </c>
    </row>
    <row r="69" spans="1:6" x14ac:dyDescent="0.2">
      <c r="A69">
        <v>67</v>
      </c>
      <c r="B69" s="1">
        <v>43649.222245370373</v>
      </c>
      <c r="C69">
        <v>-12.91</v>
      </c>
      <c r="D69">
        <v>-13.87</v>
      </c>
    </row>
    <row r="70" spans="1:6" x14ac:dyDescent="0.2">
      <c r="A70">
        <v>68</v>
      </c>
      <c r="B70" s="1">
        <v>43649.229189814818</v>
      </c>
      <c r="C70">
        <v>-10.93</v>
      </c>
      <c r="D70">
        <v>-15.66</v>
      </c>
    </row>
    <row r="71" spans="1:6" x14ac:dyDescent="0.2">
      <c r="A71">
        <v>69</v>
      </c>
      <c r="B71" s="1">
        <v>43649.236122685186</v>
      </c>
      <c r="C71">
        <v>-13.02</v>
      </c>
      <c r="D71">
        <v>-17.37</v>
      </c>
    </row>
    <row r="72" spans="1:6" x14ac:dyDescent="0.2">
      <c r="A72">
        <v>70</v>
      </c>
      <c r="B72" s="1">
        <v>43649.243078703701</v>
      </c>
      <c r="C72">
        <v>-13.37</v>
      </c>
      <c r="D72">
        <v>-16.690000000000001</v>
      </c>
    </row>
    <row r="73" spans="1:6" x14ac:dyDescent="0.2">
      <c r="A73">
        <v>71</v>
      </c>
      <c r="B73" s="1">
        <v>43649.250011574077</v>
      </c>
      <c r="C73">
        <v>-13.5</v>
      </c>
      <c r="D73">
        <v>-16.36</v>
      </c>
    </row>
    <row r="74" spans="1:6" x14ac:dyDescent="0.2">
      <c r="A74">
        <v>72</v>
      </c>
      <c r="B74" s="1">
        <v>43649.250034722223</v>
      </c>
      <c r="C74">
        <v>-13.22</v>
      </c>
      <c r="D74">
        <v>-16.25</v>
      </c>
    </row>
    <row r="75" spans="1:6" x14ac:dyDescent="0.2">
      <c r="A75">
        <v>73</v>
      </c>
      <c r="B75" s="1">
        <v>43649.256956018522</v>
      </c>
      <c r="C75">
        <v>-13.22</v>
      </c>
      <c r="D75">
        <v>-17.579999999999998</v>
      </c>
    </row>
    <row r="76" spans="1:6" x14ac:dyDescent="0.2">
      <c r="A76">
        <v>74</v>
      </c>
      <c r="B76" s="1">
        <v>43649.256967592592</v>
      </c>
      <c r="C76">
        <v>-13.62</v>
      </c>
      <c r="D76">
        <v>-16.36</v>
      </c>
    </row>
    <row r="77" spans="1:6" x14ac:dyDescent="0.2">
      <c r="A77">
        <v>75</v>
      </c>
      <c r="B77" s="1">
        <v>43649.261203703703</v>
      </c>
      <c r="C77">
        <v>-13.22</v>
      </c>
      <c r="D77">
        <v>-3.13</v>
      </c>
      <c r="F77" t="s">
        <v>6</v>
      </c>
    </row>
    <row r="78" spans="1:6" x14ac:dyDescent="0.2">
      <c r="A78">
        <v>76</v>
      </c>
      <c r="B78" s="1">
        <v>43649.26390046296</v>
      </c>
      <c r="C78">
        <v>-13.65</v>
      </c>
      <c r="D78">
        <v>-9.4700000000000006</v>
      </c>
      <c r="F78" t="s">
        <v>6</v>
      </c>
    </row>
    <row r="79" spans="1:6" x14ac:dyDescent="0.2">
      <c r="A79">
        <v>77</v>
      </c>
      <c r="B79" s="1">
        <v>43649.270844907405</v>
      </c>
      <c r="C79">
        <v>-13.53</v>
      </c>
      <c r="D79">
        <v>-16.36</v>
      </c>
    </row>
    <row r="80" spans="1:6" x14ac:dyDescent="0.2">
      <c r="A80">
        <v>78</v>
      </c>
      <c r="B80" s="1">
        <v>43649.270856481482</v>
      </c>
      <c r="C80">
        <v>-13.22</v>
      </c>
      <c r="D80">
        <v>-6.35</v>
      </c>
      <c r="F80" t="s">
        <v>6</v>
      </c>
    </row>
    <row r="81" spans="1:5" x14ac:dyDescent="0.2">
      <c r="A81">
        <v>79</v>
      </c>
      <c r="B81" s="1">
        <v>43649.277789351851</v>
      </c>
      <c r="C81">
        <v>-13.37</v>
      </c>
      <c r="D81">
        <v>-16.36</v>
      </c>
    </row>
    <row r="82" spans="1:5" x14ac:dyDescent="0.2">
      <c r="A82">
        <v>80</v>
      </c>
      <c r="B82" s="1">
        <v>43649.277800925927</v>
      </c>
      <c r="C82">
        <v>-13.22</v>
      </c>
      <c r="D82">
        <v>-16.43</v>
      </c>
    </row>
    <row r="83" spans="1:5" x14ac:dyDescent="0.2">
      <c r="A83">
        <v>81</v>
      </c>
      <c r="B83" s="1">
        <v>43649.284733796296</v>
      </c>
      <c r="C83">
        <v>-11.89</v>
      </c>
      <c r="D83">
        <v>-17.48</v>
      </c>
      <c r="E83" t="s">
        <v>7</v>
      </c>
    </row>
    <row r="84" spans="1:5" x14ac:dyDescent="0.2">
      <c r="A84">
        <v>82</v>
      </c>
      <c r="B84" s="1">
        <v>43649.291701388887</v>
      </c>
      <c r="C84">
        <v>-9.84</v>
      </c>
      <c r="D84">
        <v>-16.36</v>
      </c>
    </row>
    <row r="85" spans="1:5" x14ac:dyDescent="0.2">
      <c r="A85">
        <v>83</v>
      </c>
      <c r="B85" s="1">
        <v>43649.291770833333</v>
      </c>
      <c r="C85">
        <v>-13.22</v>
      </c>
      <c r="D85">
        <v>-17.37</v>
      </c>
    </row>
    <row r="86" spans="1:5" x14ac:dyDescent="0.2">
      <c r="A86">
        <v>84</v>
      </c>
      <c r="B86" s="1">
        <v>43649.298622685186</v>
      </c>
      <c r="C86">
        <v>-12.89</v>
      </c>
      <c r="D86">
        <v>-16.36</v>
      </c>
    </row>
    <row r="87" spans="1:5" x14ac:dyDescent="0.2">
      <c r="A87">
        <v>85</v>
      </c>
      <c r="B87" s="1">
        <v>43649.298634259256</v>
      </c>
      <c r="C87">
        <v>-13.22</v>
      </c>
      <c r="D87">
        <v>-16.57</v>
      </c>
    </row>
    <row r="88" spans="1:5" x14ac:dyDescent="0.2">
      <c r="A88">
        <v>86</v>
      </c>
      <c r="B88" s="1">
        <v>43649.305567129632</v>
      </c>
      <c r="C88">
        <v>-13.32</v>
      </c>
      <c r="D88">
        <v>-17.29</v>
      </c>
    </row>
    <row r="89" spans="1:5" x14ac:dyDescent="0.2">
      <c r="A89">
        <v>87</v>
      </c>
      <c r="B89" s="1">
        <v>43649.312511574077</v>
      </c>
      <c r="C89">
        <v>-13.44</v>
      </c>
      <c r="D89">
        <v>-17.72</v>
      </c>
    </row>
    <row r="90" spans="1:5" x14ac:dyDescent="0.2">
      <c r="A90">
        <v>88</v>
      </c>
      <c r="B90" s="1">
        <v>43649.319467592592</v>
      </c>
      <c r="C90">
        <v>-13.41</v>
      </c>
      <c r="D90">
        <v>-16.09</v>
      </c>
    </row>
    <row r="91" spans="1:5" x14ac:dyDescent="0.2">
      <c r="A91">
        <v>89</v>
      </c>
      <c r="B91" s="1">
        <v>43649.32640046296</v>
      </c>
      <c r="C91">
        <v>-13.38</v>
      </c>
      <c r="D91">
        <v>-16.36</v>
      </c>
    </row>
    <row r="92" spans="1:5" x14ac:dyDescent="0.2">
      <c r="A92">
        <v>90</v>
      </c>
      <c r="B92" s="1">
        <v>43649.326412037037</v>
      </c>
      <c r="C92">
        <v>-13.22</v>
      </c>
      <c r="D92">
        <v>-17</v>
      </c>
    </row>
    <row r="93" spans="1:5" x14ac:dyDescent="0.2">
      <c r="A93">
        <v>91</v>
      </c>
      <c r="B93" s="1">
        <v>43649.333344907405</v>
      </c>
      <c r="C93">
        <v>-13.36</v>
      </c>
      <c r="D93">
        <v>-16.36</v>
      </c>
    </row>
    <row r="94" spans="1:5" x14ac:dyDescent="0.2">
      <c r="A94">
        <v>92</v>
      </c>
      <c r="B94" s="1">
        <v>43649.333368055559</v>
      </c>
      <c r="C94">
        <v>-13.22</v>
      </c>
      <c r="D94">
        <v>-17.829999999999998</v>
      </c>
    </row>
    <row r="95" spans="1:5" x14ac:dyDescent="0.2">
      <c r="A95">
        <v>93</v>
      </c>
      <c r="B95" s="1">
        <v>43649.340289351851</v>
      </c>
      <c r="C95">
        <v>-13.13</v>
      </c>
      <c r="D95">
        <v>-16.7</v>
      </c>
    </row>
    <row r="96" spans="1:5" x14ac:dyDescent="0.2">
      <c r="A96">
        <v>94</v>
      </c>
      <c r="B96" s="1">
        <v>43649.347245370373</v>
      </c>
      <c r="C96">
        <v>-13.22</v>
      </c>
      <c r="D96">
        <v>-17.39</v>
      </c>
    </row>
    <row r="97" spans="1:5" x14ac:dyDescent="0.2">
      <c r="A97">
        <v>95</v>
      </c>
      <c r="B97" s="1">
        <v>43649.354178240741</v>
      </c>
      <c r="C97">
        <v>-13.22</v>
      </c>
      <c r="D97">
        <v>-15.18</v>
      </c>
    </row>
    <row r="98" spans="1:5" x14ac:dyDescent="0.2">
      <c r="A98">
        <v>96</v>
      </c>
      <c r="B98" s="1">
        <v>43649.354189814818</v>
      </c>
      <c r="C98">
        <v>-12.43</v>
      </c>
      <c r="D98">
        <v>-16.36</v>
      </c>
      <c r="E98" t="s">
        <v>7</v>
      </c>
    </row>
    <row r="99" spans="1:5" x14ac:dyDescent="0.2">
      <c r="A99">
        <v>97</v>
      </c>
      <c r="B99" s="1">
        <v>43649.361122685186</v>
      </c>
      <c r="C99">
        <v>-12.49</v>
      </c>
      <c r="D99">
        <v>-17.68</v>
      </c>
    </row>
    <row r="100" spans="1:5" x14ac:dyDescent="0.2">
      <c r="A100">
        <v>98</v>
      </c>
      <c r="B100" s="1">
        <v>43649.368067129632</v>
      </c>
      <c r="C100">
        <v>-13.16</v>
      </c>
      <c r="D100">
        <v>-17.21</v>
      </c>
    </row>
    <row r="101" spans="1:5" x14ac:dyDescent="0.2">
      <c r="A101">
        <v>99</v>
      </c>
      <c r="B101" s="1">
        <v>43649.375011574077</v>
      </c>
      <c r="C101">
        <v>-13.22</v>
      </c>
      <c r="D101">
        <v>-16.59</v>
      </c>
    </row>
    <row r="102" spans="1:5" x14ac:dyDescent="0.2">
      <c r="A102">
        <v>100</v>
      </c>
      <c r="B102" s="1">
        <v>43649.375034722223</v>
      </c>
      <c r="C102">
        <v>-13.31</v>
      </c>
      <c r="D102">
        <v>-16.36</v>
      </c>
    </row>
    <row r="103" spans="1:5" x14ac:dyDescent="0.2">
      <c r="A103">
        <v>101</v>
      </c>
      <c r="B103" s="1">
        <v>43649.381956018522</v>
      </c>
      <c r="C103">
        <v>-13.22</v>
      </c>
      <c r="D103">
        <v>-17.989999999999998</v>
      </c>
    </row>
    <row r="104" spans="1:5" x14ac:dyDescent="0.2">
      <c r="A104">
        <v>102</v>
      </c>
      <c r="B104" s="1">
        <v>43649.381967592592</v>
      </c>
      <c r="C104">
        <v>-13.31</v>
      </c>
      <c r="D104">
        <v>-16.36</v>
      </c>
    </row>
    <row r="105" spans="1:5" x14ac:dyDescent="0.2">
      <c r="A105">
        <v>103</v>
      </c>
      <c r="B105" s="1">
        <v>43649.38890046296</v>
      </c>
      <c r="C105">
        <v>-13.33</v>
      </c>
      <c r="D105">
        <v>-13.8</v>
      </c>
    </row>
    <row r="106" spans="1:5" x14ac:dyDescent="0.2">
      <c r="A106">
        <v>104</v>
      </c>
      <c r="B106" s="1">
        <v>43649.395844907405</v>
      </c>
      <c r="C106">
        <v>-13.3</v>
      </c>
      <c r="D106">
        <v>-10.98</v>
      </c>
    </row>
    <row r="107" spans="1:5" x14ac:dyDescent="0.2">
      <c r="A107">
        <v>105</v>
      </c>
      <c r="B107" s="1">
        <v>43649.402789351851</v>
      </c>
      <c r="C107">
        <v>-13.22</v>
      </c>
      <c r="D107">
        <v>-17.809999999999999</v>
      </c>
    </row>
    <row r="108" spans="1:5" x14ac:dyDescent="0.2">
      <c r="A108">
        <v>106</v>
      </c>
      <c r="B108" s="1">
        <v>43649.402800925927</v>
      </c>
      <c r="C108">
        <v>-13.29</v>
      </c>
      <c r="D108">
        <v>-16.36</v>
      </c>
    </row>
    <row r="109" spans="1:5" x14ac:dyDescent="0.2">
      <c r="A109">
        <v>107</v>
      </c>
      <c r="B109" s="1">
        <v>43649.409733796296</v>
      </c>
      <c r="C109">
        <v>-13.33</v>
      </c>
      <c r="D109">
        <v>-16.36</v>
      </c>
    </row>
    <row r="110" spans="1:5" x14ac:dyDescent="0.2">
      <c r="A110">
        <v>108</v>
      </c>
      <c r="B110" s="1">
        <v>43649.409745370373</v>
      </c>
      <c r="C110">
        <v>-13.22</v>
      </c>
      <c r="D110">
        <v>-16.61</v>
      </c>
    </row>
    <row r="111" spans="1:5" x14ac:dyDescent="0.2">
      <c r="A111">
        <v>109</v>
      </c>
      <c r="B111" s="1">
        <v>43649.416678240741</v>
      </c>
      <c r="C111">
        <v>-13.29</v>
      </c>
      <c r="D111">
        <v>-17.64</v>
      </c>
    </row>
    <row r="112" spans="1:5" x14ac:dyDescent="0.2">
      <c r="A112">
        <v>110</v>
      </c>
      <c r="B112" s="1">
        <v>43649.423622685186</v>
      </c>
      <c r="C112">
        <v>-13.24</v>
      </c>
      <c r="D112">
        <v>-17.61</v>
      </c>
    </row>
    <row r="113" spans="1:5" x14ac:dyDescent="0.2">
      <c r="A113">
        <v>111</v>
      </c>
      <c r="B113" s="1">
        <v>43649.430567129632</v>
      </c>
      <c r="C113">
        <v>-13.26</v>
      </c>
      <c r="D113">
        <v>-16.36</v>
      </c>
    </row>
    <row r="114" spans="1:5" x14ac:dyDescent="0.2">
      <c r="A114">
        <v>112</v>
      </c>
      <c r="B114" s="1">
        <v>43649.430578703701</v>
      </c>
      <c r="C114">
        <v>-13.22</v>
      </c>
      <c r="D114">
        <v>-16.59</v>
      </c>
    </row>
    <row r="115" spans="1:5" x14ac:dyDescent="0.2">
      <c r="A115">
        <v>113</v>
      </c>
      <c r="B115" s="1">
        <v>43649.437511574077</v>
      </c>
      <c r="C115">
        <v>-13.23</v>
      </c>
      <c r="D115">
        <v>-17.79</v>
      </c>
    </row>
    <row r="116" spans="1:5" x14ac:dyDescent="0.2">
      <c r="A116">
        <v>114</v>
      </c>
      <c r="B116" s="1">
        <v>43649.444456018522</v>
      </c>
      <c r="C116">
        <v>-13.25</v>
      </c>
      <c r="D116">
        <v>-17.510000000000002</v>
      </c>
    </row>
    <row r="117" spans="1:5" x14ac:dyDescent="0.2">
      <c r="A117">
        <v>115</v>
      </c>
      <c r="B117" s="1">
        <v>43649.45140046296</v>
      </c>
      <c r="C117">
        <v>-13.23</v>
      </c>
      <c r="D117">
        <v>-16.52</v>
      </c>
    </row>
    <row r="118" spans="1:5" x14ac:dyDescent="0.2">
      <c r="A118">
        <v>116</v>
      </c>
      <c r="B118" s="1">
        <v>43649.458344907405</v>
      </c>
      <c r="C118">
        <v>-12.36</v>
      </c>
      <c r="D118">
        <v>-16.36</v>
      </c>
      <c r="E118" t="s">
        <v>7</v>
      </c>
    </row>
    <row r="119" spans="1:5" x14ac:dyDescent="0.2">
      <c r="A119">
        <v>117</v>
      </c>
      <c r="B119" s="1">
        <v>43649.458379629628</v>
      </c>
      <c r="C119">
        <v>-13.22</v>
      </c>
      <c r="D119">
        <v>-17.95</v>
      </c>
    </row>
    <row r="120" spans="1:5" x14ac:dyDescent="0.2">
      <c r="A120">
        <v>118</v>
      </c>
      <c r="B120" s="1">
        <v>43649.465289351851</v>
      </c>
      <c r="C120">
        <v>-8.81</v>
      </c>
      <c r="D120">
        <v>-17.28</v>
      </c>
    </row>
    <row r="121" spans="1:5" x14ac:dyDescent="0.2">
      <c r="A121">
        <v>119</v>
      </c>
      <c r="B121" s="1">
        <v>43649.472245370373</v>
      </c>
      <c r="C121">
        <v>-12.32</v>
      </c>
      <c r="D121">
        <v>-16.66</v>
      </c>
    </row>
    <row r="122" spans="1:5" x14ac:dyDescent="0.2">
      <c r="A122">
        <v>120</v>
      </c>
      <c r="B122" s="1">
        <v>43649.479178240741</v>
      </c>
      <c r="C122">
        <v>-12.82</v>
      </c>
      <c r="D122">
        <v>-16.36</v>
      </c>
    </row>
    <row r="123" spans="1:5" x14ac:dyDescent="0.2">
      <c r="A123">
        <v>121</v>
      </c>
      <c r="B123" s="1">
        <v>43649.479189814818</v>
      </c>
      <c r="C123">
        <v>-13.22</v>
      </c>
      <c r="D123">
        <v>-18.04</v>
      </c>
    </row>
    <row r="124" spans="1:5" x14ac:dyDescent="0.2">
      <c r="A124">
        <v>122</v>
      </c>
      <c r="B124" s="1">
        <v>43649.486145833333</v>
      </c>
      <c r="C124">
        <v>-12.96</v>
      </c>
      <c r="D124">
        <v>-16.72</v>
      </c>
    </row>
    <row r="125" spans="1:5" x14ac:dyDescent="0.2">
      <c r="A125">
        <v>123</v>
      </c>
      <c r="B125" s="1">
        <v>43649.493067129632</v>
      </c>
      <c r="C125">
        <v>-13.01</v>
      </c>
      <c r="D125">
        <v>-17.399999999999999</v>
      </c>
    </row>
    <row r="126" spans="1:5" x14ac:dyDescent="0.2">
      <c r="A126">
        <v>124</v>
      </c>
      <c r="B126" s="1">
        <v>43649.500023148146</v>
      </c>
      <c r="C126">
        <v>-13.01</v>
      </c>
      <c r="D126">
        <v>-16.36</v>
      </c>
    </row>
    <row r="127" spans="1:5" x14ac:dyDescent="0.2">
      <c r="A127">
        <v>125</v>
      </c>
      <c r="B127" s="1">
        <v>43649.500034722223</v>
      </c>
      <c r="C127">
        <v>-13.22</v>
      </c>
      <c r="D127">
        <v>-17.73</v>
      </c>
    </row>
    <row r="128" spans="1:5" x14ac:dyDescent="0.2">
      <c r="A128">
        <v>126</v>
      </c>
      <c r="B128" s="1">
        <v>43649.506956018522</v>
      </c>
      <c r="C128">
        <v>-13.08</v>
      </c>
      <c r="D128">
        <v>-16.36</v>
      </c>
      <c r="E128" t="s">
        <v>7</v>
      </c>
    </row>
    <row r="129" spans="1:6" x14ac:dyDescent="0.2">
      <c r="A129">
        <v>127</v>
      </c>
      <c r="B129" s="1">
        <v>43649.506967592592</v>
      </c>
      <c r="C129">
        <v>-13.22</v>
      </c>
      <c r="D129">
        <v>-17.8</v>
      </c>
    </row>
    <row r="130" spans="1:6" x14ac:dyDescent="0.2">
      <c r="A130">
        <v>128</v>
      </c>
      <c r="B130" s="1">
        <v>43649.51390046296</v>
      </c>
      <c r="C130">
        <v>-13.22</v>
      </c>
      <c r="D130">
        <v>-12.75</v>
      </c>
      <c r="F130" t="s">
        <v>6</v>
      </c>
    </row>
    <row r="131" spans="1:6" x14ac:dyDescent="0.2">
      <c r="A131">
        <v>129</v>
      </c>
      <c r="B131" s="1">
        <v>43649.513912037037</v>
      </c>
      <c r="C131">
        <v>-13.01</v>
      </c>
      <c r="D131">
        <v>-16.36</v>
      </c>
    </row>
    <row r="132" spans="1:6" x14ac:dyDescent="0.2">
      <c r="A132">
        <v>130</v>
      </c>
      <c r="B132" s="1">
        <v>43649.520844907405</v>
      </c>
      <c r="C132">
        <v>-12.97</v>
      </c>
      <c r="D132">
        <v>-10.4</v>
      </c>
      <c r="F132" t="s">
        <v>6</v>
      </c>
    </row>
    <row r="133" spans="1:6" x14ac:dyDescent="0.2">
      <c r="A133">
        <v>131</v>
      </c>
      <c r="B133" s="1">
        <v>43649.527800925927</v>
      </c>
      <c r="C133">
        <v>-13</v>
      </c>
      <c r="D133">
        <v>-17.850000000000001</v>
      </c>
    </row>
    <row r="134" spans="1:6" x14ac:dyDescent="0.2">
      <c r="A134">
        <v>132</v>
      </c>
      <c r="B134" s="1">
        <v>43649.534733796296</v>
      </c>
      <c r="C134">
        <v>-12.09</v>
      </c>
      <c r="D134">
        <v>-16.36</v>
      </c>
    </row>
    <row r="135" spans="1:6" x14ac:dyDescent="0.2">
      <c r="A135">
        <v>133</v>
      </c>
      <c r="B135" s="1">
        <v>43649.534745370373</v>
      </c>
      <c r="C135">
        <v>-13.22</v>
      </c>
      <c r="D135">
        <v>-16.8</v>
      </c>
    </row>
    <row r="136" spans="1:6" x14ac:dyDescent="0.2">
      <c r="A136">
        <v>134</v>
      </c>
      <c r="B136" s="1">
        <v>43649.541689814818</v>
      </c>
      <c r="C136">
        <v>-12.19</v>
      </c>
      <c r="D136">
        <v>-16.36</v>
      </c>
    </row>
    <row r="137" spans="1:6" x14ac:dyDescent="0.2">
      <c r="A137">
        <v>135</v>
      </c>
      <c r="B137" s="1">
        <v>43649.541701388887</v>
      </c>
      <c r="C137">
        <v>-13.22</v>
      </c>
      <c r="D137">
        <v>-15.81</v>
      </c>
    </row>
    <row r="138" spans="1:6" x14ac:dyDescent="0.2">
      <c r="A138">
        <v>136</v>
      </c>
      <c r="B138" s="1">
        <v>43649.548622685186</v>
      </c>
      <c r="C138">
        <v>-11.57</v>
      </c>
      <c r="D138">
        <v>-11.87</v>
      </c>
      <c r="E138" t="s">
        <v>7</v>
      </c>
      <c r="F138" t="s">
        <v>6</v>
      </c>
    </row>
    <row r="139" spans="1:6" x14ac:dyDescent="0.2">
      <c r="A139">
        <v>137</v>
      </c>
      <c r="B139" s="1">
        <v>43649.555567129632</v>
      </c>
      <c r="C139">
        <v>-12.58</v>
      </c>
      <c r="D139">
        <v>-17.5</v>
      </c>
    </row>
    <row r="140" spans="1:6" x14ac:dyDescent="0.2">
      <c r="A140">
        <v>138</v>
      </c>
      <c r="B140" s="1">
        <v>43649.562511574077</v>
      </c>
      <c r="C140">
        <v>-13.37</v>
      </c>
      <c r="D140">
        <v>-16.46</v>
      </c>
    </row>
    <row r="141" spans="1:6" x14ac:dyDescent="0.2">
      <c r="A141">
        <v>139</v>
      </c>
      <c r="B141" s="1">
        <v>43649.569456018522</v>
      </c>
      <c r="C141">
        <v>-13.11</v>
      </c>
      <c r="D141">
        <v>-17.75</v>
      </c>
    </row>
    <row r="142" spans="1:6" x14ac:dyDescent="0.2">
      <c r="A142">
        <v>140</v>
      </c>
      <c r="B142" s="1">
        <v>43649.57640046296</v>
      </c>
      <c r="C142">
        <v>-12.95</v>
      </c>
      <c r="D142">
        <v>-16.36</v>
      </c>
    </row>
    <row r="143" spans="1:6" x14ac:dyDescent="0.2">
      <c r="A143">
        <v>141</v>
      </c>
      <c r="B143" s="1">
        <v>43649.576412037037</v>
      </c>
      <c r="C143">
        <v>-13.22</v>
      </c>
      <c r="D143">
        <v>-16.920000000000002</v>
      </c>
    </row>
    <row r="144" spans="1:6" x14ac:dyDescent="0.2">
      <c r="A144">
        <v>142</v>
      </c>
      <c r="B144" s="1">
        <v>43649.583344907405</v>
      </c>
      <c r="C144">
        <v>-13.22</v>
      </c>
      <c r="D144">
        <v>-16.75</v>
      </c>
    </row>
    <row r="145" spans="1:5" x14ac:dyDescent="0.2">
      <c r="A145">
        <v>143</v>
      </c>
      <c r="B145" s="1">
        <v>43649.583368055559</v>
      </c>
      <c r="C145">
        <v>-13.65</v>
      </c>
      <c r="D145">
        <v>-16.36</v>
      </c>
    </row>
    <row r="146" spans="1:5" x14ac:dyDescent="0.2">
      <c r="A146">
        <v>144</v>
      </c>
      <c r="B146" s="1">
        <v>43649.590289351851</v>
      </c>
      <c r="C146">
        <v>-13.81</v>
      </c>
      <c r="D146">
        <v>-17.95</v>
      </c>
    </row>
    <row r="147" spans="1:5" x14ac:dyDescent="0.2">
      <c r="A147">
        <v>145</v>
      </c>
      <c r="B147" s="1">
        <v>43649.597245370373</v>
      </c>
      <c r="C147">
        <v>-13.88</v>
      </c>
      <c r="D147">
        <v>-16.75</v>
      </c>
    </row>
    <row r="148" spans="1:5" x14ac:dyDescent="0.2">
      <c r="A148">
        <v>146</v>
      </c>
      <c r="B148" s="1">
        <v>43649.604178240741</v>
      </c>
      <c r="C148">
        <v>-13.22</v>
      </c>
      <c r="D148">
        <v>-17.440000000000001</v>
      </c>
    </row>
    <row r="149" spans="1:5" x14ac:dyDescent="0.2">
      <c r="A149">
        <v>147</v>
      </c>
      <c r="B149" s="1">
        <v>43649.604189814818</v>
      </c>
      <c r="C149">
        <v>-13.9</v>
      </c>
      <c r="D149">
        <v>-16.36</v>
      </c>
    </row>
    <row r="150" spans="1:5" x14ac:dyDescent="0.2">
      <c r="A150">
        <v>148</v>
      </c>
      <c r="B150" s="1">
        <v>43649.611122685186</v>
      </c>
      <c r="C150">
        <v>-13.89</v>
      </c>
      <c r="D150">
        <v>-17.600000000000001</v>
      </c>
    </row>
    <row r="151" spans="1:5" x14ac:dyDescent="0.2">
      <c r="A151">
        <v>149</v>
      </c>
      <c r="B151" s="1">
        <v>43649.618067129632</v>
      </c>
      <c r="C151">
        <v>-13.95</v>
      </c>
      <c r="D151">
        <v>-16.510000000000002</v>
      </c>
    </row>
    <row r="152" spans="1:5" x14ac:dyDescent="0.2">
      <c r="A152">
        <v>150</v>
      </c>
      <c r="B152" s="1">
        <v>43649.625023148146</v>
      </c>
      <c r="C152">
        <v>-13.87</v>
      </c>
      <c r="D152">
        <v>-17.87</v>
      </c>
    </row>
    <row r="153" spans="1:5" x14ac:dyDescent="0.2">
      <c r="A153">
        <v>151</v>
      </c>
      <c r="B153" s="1">
        <v>43649.631956018522</v>
      </c>
      <c r="C153">
        <v>-13.22</v>
      </c>
      <c r="D153">
        <v>-17.079999999999998</v>
      </c>
    </row>
    <row r="154" spans="1:5" x14ac:dyDescent="0.2">
      <c r="A154">
        <v>152</v>
      </c>
      <c r="B154" s="1">
        <v>43649.631967592592</v>
      </c>
      <c r="C154">
        <v>-12.95</v>
      </c>
      <c r="D154">
        <v>-16.36</v>
      </c>
    </row>
    <row r="155" spans="1:5" x14ac:dyDescent="0.2">
      <c r="A155">
        <v>153</v>
      </c>
      <c r="B155" s="1">
        <v>43649.63890046296</v>
      </c>
      <c r="C155">
        <v>-10.64</v>
      </c>
      <c r="D155">
        <v>-14.97</v>
      </c>
      <c r="E155" t="s">
        <v>7</v>
      </c>
    </row>
    <row r="156" spans="1:5" x14ac:dyDescent="0.2">
      <c r="A156">
        <v>154</v>
      </c>
      <c r="B156" s="1">
        <v>43649.645844907405</v>
      </c>
      <c r="C156">
        <v>-13.82</v>
      </c>
      <c r="D156">
        <v>-11.65</v>
      </c>
    </row>
    <row r="157" spans="1:5" x14ac:dyDescent="0.2">
      <c r="A157">
        <v>155</v>
      </c>
      <c r="B157" s="1">
        <v>43649.652789351851</v>
      </c>
      <c r="C157">
        <v>-13.22</v>
      </c>
      <c r="D157">
        <v>-18.03</v>
      </c>
    </row>
    <row r="158" spans="1:5" x14ac:dyDescent="0.2">
      <c r="A158">
        <v>156</v>
      </c>
      <c r="B158" s="1">
        <v>43649.652800925927</v>
      </c>
      <c r="C158">
        <v>-14.44</v>
      </c>
      <c r="D158">
        <v>-16.36</v>
      </c>
    </row>
    <row r="159" spans="1:5" x14ac:dyDescent="0.2">
      <c r="A159">
        <v>157</v>
      </c>
      <c r="B159" s="1">
        <v>43649.659733796296</v>
      </c>
      <c r="C159">
        <v>-14.44</v>
      </c>
      <c r="D159">
        <v>-16.809999999999999</v>
      </c>
    </row>
    <row r="160" spans="1:5" x14ac:dyDescent="0.2">
      <c r="A160">
        <v>158</v>
      </c>
      <c r="B160" s="1">
        <v>43649.666678240741</v>
      </c>
      <c r="C160">
        <v>-14.48</v>
      </c>
      <c r="D160">
        <v>-17.57</v>
      </c>
    </row>
    <row r="161" spans="1:4" x14ac:dyDescent="0.2">
      <c r="A161">
        <v>159</v>
      </c>
      <c r="B161" s="1">
        <v>43649.673634259256</v>
      </c>
      <c r="C161">
        <v>-14.53</v>
      </c>
      <c r="D161">
        <v>-17.760000000000002</v>
      </c>
    </row>
    <row r="162" spans="1:4" x14ac:dyDescent="0.2">
      <c r="A162">
        <v>160</v>
      </c>
      <c r="B162" s="1">
        <v>43649.680567129632</v>
      </c>
      <c r="C162">
        <v>-14.5</v>
      </c>
      <c r="D162">
        <v>-16.36</v>
      </c>
    </row>
    <row r="163" spans="1:4" x14ac:dyDescent="0.2">
      <c r="A163">
        <v>161</v>
      </c>
      <c r="B163" s="1">
        <v>43649.680578703701</v>
      </c>
      <c r="C163">
        <v>-13.22</v>
      </c>
      <c r="D163">
        <v>-16.600000000000001</v>
      </c>
    </row>
    <row r="164" spans="1:4" x14ac:dyDescent="0.2">
      <c r="A164">
        <v>162</v>
      </c>
      <c r="B164" s="1">
        <v>43649.687511574077</v>
      </c>
      <c r="C164">
        <v>-14.45</v>
      </c>
      <c r="D164">
        <v>-17.989999999999998</v>
      </c>
    </row>
    <row r="165" spans="1:4" x14ac:dyDescent="0.2">
      <c r="A165">
        <v>163</v>
      </c>
      <c r="B165" s="1">
        <v>43649.694456018522</v>
      </c>
      <c r="C165">
        <v>-14.48</v>
      </c>
      <c r="D165">
        <v>-17.55</v>
      </c>
    </row>
    <row r="166" spans="1:4" x14ac:dyDescent="0.2">
      <c r="A166">
        <v>164</v>
      </c>
      <c r="B166" s="1">
        <v>43649.701412037037</v>
      </c>
      <c r="C166">
        <v>-14.47</v>
      </c>
      <c r="D166">
        <v>-16.739999999999998</v>
      </c>
    </row>
    <row r="167" spans="1:4" x14ac:dyDescent="0.2">
      <c r="A167">
        <v>165</v>
      </c>
      <c r="B167" s="1">
        <v>43649.708356481482</v>
      </c>
      <c r="C167">
        <v>-13.22</v>
      </c>
      <c r="D167">
        <v>-18.2</v>
      </c>
    </row>
    <row r="168" spans="1:4" x14ac:dyDescent="0.2">
      <c r="A168">
        <v>166</v>
      </c>
      <c r="B168" s="1">
        <v>43649.708368055559</v>
      </c>
      <c r="C168">
        <v>-14.39</v>
      </c>
      <c r="D168">
        <v>-16.36</v>
      </c>
    </row>
    <row r="169" spans="1:4" x14ac:dyDescent="0.2">
      <c r="A169">
        <v>167</v>
      </c>
      <c r="B169" s="1">
        <v>43649.715289351851</v>
      </c>
      <c r="C169">
        <v>-13.22</v>
      </c>
      <c r="D169">
        <v>-16.66</v>
      </c>
    </row>
    <row r="170" spans="1:4" x14ac:dyDescent="0.2">
      <c r="A170">
        <v>168</v>
      </c>
      <c r="B170" s="1">
        <v>43649.715300925927</v>
      </c>
      <c r="C170">
        <v>-14.46</v>
      </c>
      <c r="D170">
        <v>-16.36</v>
      </c>
    </row>
    <row r="171" spans="1:4" x14ac:dyDescent="0.2">
      <c r="A171">
        <v>169</v>
      </c>
      <c r="B171" s="1">
        <v>43649.722245370373</v>
      </c>
      <c r="C171">
        <v>-14.41</v>
      </c>
      <c r="D171">
        <v>-17.91</v>
      </c>
    </row>
    <row r="172" spans="1:4" x14ac:dyDescent="0.2">
      <c r="A172">
        <v>170</v>
      </c>
      <c r="B172" s="1">
        <v>43649.729178240741</v>
      </c>
      <c r="C172">
        <v>-14.39</v>
      </c>
      <c r="D172">
        <v>-16.36</v>
      </c>
    </row>
    <row r="173" spans="1:4" x14ac:dyDescent="0.2">
      <c r="A173">
        <v>171</v>
      </c>
      <c r="B173" s="1">
        <v>43649.729189814818</v>
      </c>
      <c r="C173">
        <v>-13.22</v>
      </c>
      <c r="D173">
        <v>-17.41</v>
      </c>
    </row>
    <row r="174" spans="1:4" x14ac:dyDescent="0.2">
      <c r="A174">
        <v>172</v>
      </c>
      <c r="B174" s="1">
        <v>43649.736122685186</v>
      </c>
      <c r="C174">
        <v>-14.3</v>
      </c>
      <c r="D174">
        <v>-16.36</v>
      </c>
    </row>
    <row r="175" spans="1:4" x14ac:dyDescent="0.2">
      <c r="A175">
        <v>173</v>
      </c>
      <c r="B175" s="1">
        <v>43649.736134259256</v>
      </c>
      <c r="C175">
        <v>-13.22</v>
      </c>
      <c r="D175">
        <v>-16.87</v>
      </c>
    </row>
    <row r="176" spans="1:4" x14ac:dyDescent="0.2">
      <c r="A176">
        <v>174</v>
      </c>
      <c r="B176" s="1">
        <v>43649.743067129632</v>
      </c>
      <c r="C176">
        <v>-13.27</v>
      </c>
      <c r="D176">
        <v>-18.02</v>
      </c>
    </row>
    <row r="177" spans="1:6" x14ac:dyDescent="0.2">
      <c r="A177">
        <v>175</v>
      </c>
      <c r="B177" s="1">
        <v>43649.750034722223</v>
      </c>
      <c r="C177">
        <v>-13.03</v>
      </c>
      <c r="D177">
        <v>-16.350000000000001</v>
      </c>
    </row>
    <row r="178" spans="1:6" x14ac:dyDescent="0.2">
      <c r="A178">
        <v>176</v>
      </c>
      <c r="B178" s="1">
        <v>43649.756956018522</v>
      </c>
      <c r="C178">
        <v>-13.89</v>
      </c>
      <c r="D178">
        <v>-18.23</v>
      </c>
    </row>
    <row r="179" spans="1:6" x14ac:dyDescent="0.2">
      <c r="A179">
        <v>177</v>
      </c>
      <c r="B179" s="1">
        <v>43649.76390046296</v>
      </c>
      <c r="C179">
        <v>-14.16</v>
      </c>
      <c r="D179">
        <v>-16.36</v>
      </c>
    </row>
    <row r="180" spans="1:6" x14ac:dyDescent="0.2">
      <c r="A180">
        <v>178</v>
      </c>
      <c r="B180" s="1">
        <v>43649.763912037037</v>
      </c>
      <c r="C180">
        <v>-13.22</v>
      </c>
      <c r="D180">
        <v>-14.09</v>
      </c>
    </row>
    <row r="181" spans="1:6" x14ac:dyDescent="0.2">
      <c r="A181">
        <v>179</v>
      </c>
      <c r="B181" s="1">
        <v>43649.770856481482</v>
      </c>
      <c r="C181">
        <v>-14.18</v>
      </c>
      <c r="D181">
        <v>-11.95</v>
      </c>
      <c r="F181" t="s">
        <v>6</v>
      </c>
    </row>
    <row r="182" spans="1:6" x14ac:dyDescent="0.2">
      <c r="A182">
        <v>180</v>
      </c>
      <c r="B182" s="1">
        <v>43649.777812499997</v>
      </c>
      <c r="C182">
        <v>-14.17</v>
      </c>
      <c r="D182">
        <v>-18.11</v>
      </c>
    </row>
    <row r="183" spans="1:6" x14ac:dyDescent="0.2">
      <c r="A183">
        <v>181</v>
      </c>
      <c r="B183" s="1">
        <v>43649.784733796296</v>
      </c>
      <c r="C183">
        <v>-14.16</v>
      </c>
      <c r="D183">
        <v>-16.670000000000002</v>
      </c>
    </row>
    <row r="184" spans="1:6" x14ac:dyDescent="0.2">
      <c r="A184">
        <v>182</v>
      </c>
      <c r="B184" s="1">
        <v>43649.791678240741</v>
      </c>
      <c r="C184">
        <v>-14.19</v>
      </c>
      <c r="D184">
        <v>-16.36</v>
      </c>
    </row>
    <row r="185" spans="1:6" x14ac:dyDescent="0.2">
      <c r="A185">
        <v>183</v>
      </c>
      <c r="B185" s="1">
        <v>43649.791701388887</v>
      </c>
      <c r="C185">
        <v>-13.22</v>
      </c>
      <c r="D185">
        <v>-17.63</v>
      </c>
    </row>
    <row r="186" spans="1:6" x14ac:dyDescent="0.2">
      <c r="A186">
        <v>184</v>
      </c>
      <c r="B186" s="1">
        <v>43649.798634259256</v>
      </c>
      <c r="C186">
        <v>-14.19</v>
      </c>
      <c r="D186">
        <v>-17.579999999999998</v>
      </c>
    </row>
    <row r="187" spans="1:6" x14ac:dyDescent="0.2">
      <c r="A187">
        <v>185</v>
      </c>
      <c r="B187" s="1">
        <v>43649.805567129632</v>
      </c>
      <c r="C187">
        <v>-13.22</v>
      </c>
      <c r="D187">
        <v>-16.45</v>
      </c>
    </row>
    <row r="188" spans="1:6" x14ac:dyDescent="0.2">
      <c r="A188">
        <v>186</v>
      </c>
      <c r="B188" s="1">
        <v>43649.805578703701</v>
      </c>
      <c r="C188">
        <v>-13.27</v>
      </c>
      <c r="D188">
        <v>-16.36</v>
      </c>
    </row>
    <row r="189" spans="1:6" x14ac:dyDescent="0.2">
      <c r="A189">
        <v>187</v>
      </c>
      <c r="B189" s="1">
        <v>43649.812534722223</v>
      </c>
      <c r="C189">
        <v>-10.210000000000001</v>
      </c>
      <c r="D189">
        <v>-18.11</v>
      </c>
      <c r="E189" t="s">
        <v>7</v>
      </c>
    </row>
    <row r="190" spans="1:6" x14ac:dyDescent="0.2">
      <c r="A190">
        <v>188</v>
      </c>
      <c r="B190" s="1">
        <v>43649.819456018522</v>
      </c>
      <c r="C190">
        <v>-13.22</v>
      </c>
      <c r="D190">
        <v>-16.89</v>
      </c>
    </row>
    <row r="191" spans="1:6" x14ac:dyDescent="0.2">
      <c r="A191">
        <v>189</v>
      </c>
      <c r="B191" s="1">
        <v>43649.819467592592</v>
      </c>
      <c r="C191">
        <v>-13.39</v>
      </c>
      <c r="D191">
        <v>-16.36</v>
      </c>
    </row>
    <row r="192" spans="1:6" x14ac:dyDescent="0.2">
      <c r="A192">
        <v>190</v>
      </c>
      <c r="B192" s="1">
        <v>43649.82640046296</v>
      </c>
      <c r="C192">
        <v>-14.13</v>
      </c>
      <c r="D192">
        <v>-16.36</v>
      </c>
    </row>
    <row r="193" spans="1:6" x14ac:dyDescent="0.2">
      <c r="A193">
        <v>191</v>
      </c>
      <c r="B193" s="1">
        <v>43649.826412037037</v>
      </c>
      <c r="C193">
        <v>-13.22</v>
      </c>
      <c r="D193">
        <v>-17.399999999999999</v>
      </c>
    </row>
    <row r="194" spans="1:6" x14ac:dyDescent="0.2">
      <c r="A194">
        <v>192</v>
      </c>
      <c r="B194" s="1">
        <v>43649.833344907405</v>
      </c>
      <c r="C194">
        <v>-14.27</v>
      </c>
      <c r="D194">
        <v>-16.36</v>
      </c>
    </row>
    <row r="195" spans="1:6" x14ac:dyDescent="0.2">
      <c r="A195">
        <v>193</v>
      </c>
      <c r="B195" s="1">
        <v>43649.833368055559</v>
      </c>
      <c r="C195">
        <v>-13.22</v>
      </c>
      <c r="D195">
        <v>-17.64</v>
      </c>
    </row>
    <row r="196" spans="1:6" x14ac:dyDescent="0.2">
      <c r="A196">
        <v>194</v>
      </c>
      <c r="B196" s="1">
        <v>43649.840289351851</v>
      </c>
      <c r="C196">
        <v>-14.27</v>
      </c>
      <c r="D196">
        <v>-16.489999999999998</v>
      </c>
    </row>
    <row r="197" spans="1:6" x14ac:dyDescent="0.2">
      <c r="A197">
        <v>195</v>
      </c>
      <c r="B197" s="1">
        <v>43649.847245370373</v>
      </c>
      <c r="C197">
        <v>-14.26</v>
      </c>
      <c r="D197">
        <v>-18.3</v>
      </c>
    </row>
    <row r="198" spans="1:6" x14ac:dyDescent="0.2">
      <c r="A198">
        <v>196</v>
      </c>
      <c r="B198" s="1">
        <v>43649.854178240741</v>
      </c>
      <c r="C198">
        <v>-14.19</v>
      </c>
      <c r="D198">
        <v>-16.36</v>
      </c>
    </row>
    <row r="199" spans="1:6" x14ac:dyDescent="0.2">
      <c r="A199">
        <v>197</v>
      </c>
      <c r="B199" s="1">
        <v>43649.854189814818</v>
      </c>
      <c r="C199">
        <v>-13.22</v>
      </c>
      <c r="D199">
        <v>-16.579999999999998</v>
      </c>
    </row>
    <row r="200" spans="1:6" x14ac:dyDescent="0.2">
      <c r="A200">
        <v>198</v>
      </c>
      <c r="B200" s="1">
        <v>43649.861145833333</v>
      </c>
      <c r="C200">
        <v>-14.21</v>
      </c>
      <c r="D200">
        <v>-17.82</v>
      </c>
    </row>
    <row r="201" spans="1:6" x14ac:dyDescent="0.2">
      <c r="A201">
        <v>199</v>
      </c>
      <c r="B201" s="1">
        <v>43649.868067129632</v>
      </c>
      <c r="C201">
        <v>-14.21</v>
      </c>
      <c r="D201">
        <v>-17.29</v>
      </c>
    </row>
    <row r="202" spans="1:6" x14ac:dyDescent="0.2">
      <c r="A202">
        <v>200</v>
      </c>
      <c r="B202" s="1">
        <v>43649.875034722223</v>
      </c>
      <c r="C202">
        <v>-14.19</v>
      </c>
      <c r="D202">
        <v>-16.72</v>
      </c>
    </row>
    <row r="203" spans="1:6" x14ac:dyDescent="0.2">
      <c r="A203">
        <v>201</v>
      </c>
      <c r="B203" s="1">
        <v>43649.881956018522</v>
      </c>
      <c r="C203">
        <v>-14.29</v>
      </c>
      <c r="D203">
        <v>-16.36</v>
      </c>
    </row>
    <row r="204" spans="1:6" x14ac:dyDescent="0.2">
      <c r="A204">
        <v>202</v>
      </c>
      <c r="B204" s="1">
        <v>43649.881967592592</v>
      </c>
      <c r="C204">
        <v>-13.22</v>
      </c>
      <c r="D204">
        <v>-17.98</v>
      </c>
    </row>
    <row r="205" spans="1:6" x14ac:dyDescent="0.2">
      <c r="A205">
        <v>203</v>
      </c>
      <c r="B205" s="1">
        <v>43649.88890046296</v>
      </c>
      <c r="C205">
        <v>-14.34</v>
      </c>
      <c r="D205">
        <v>-14.49</v>
      </c>
    </row>
    <row r="206" spans="1:6" x14ac:dyDescent="0.2">
      <c r="A206">
        <v>204</v>
      </c>
      <c r="B206" s="1">
        <v>43649.895856481482</v>
      </c>
      <c r="C206">
        <v>-14.28</v>
      </c>
      <c r="D206">
        <v>-12.27</v>
      </c>
      <c r="F206" t="s">
        <v>6</v>
      </c>
    </row>
    <row r="207" spans="1:6" x14ac:dyDescent="0.2">
      <c r="A207">
        <v>205</v>
      </c>
      <c r="B207" s="1">
        <v>43649.902789351851</v>
      </c>
      <c r="C207">
        <v>-14.3</v>
      </c>
      <c r="D207">
        <v>-18.23</v>
      </c>
    </row>
    <row r="208" spans="1:6" x14ac:dyDescent="0.2">
      <c r="A208">
        <v>206</v>
      </c>
      <c r="B208" s="1">
        <v>43649.909745370373</v>
      </c>
      <c r="C208">
        <v>-14.22</v>
      </c>
      <c r="D208">
        <v>-16.54</v>
      </c>
    </row>
    <row r="209" spans="1:5" x14ac:dyDescent="0.2">
      <c r="A209">
        <v>207</v>
      </c>
      <c r="B209" s="1">
        <v>43649.916701388887</v>
      </c>
      <c r="C209">
        <v>-14.25</v>
      </c>
      <c r="D209">
        <v>-17.7</v>
      </c>
    </row>
    <row r="210" spans="1:5" x14ac:dyDescent="0.2">
      <c r="A210">
        <v>208</v>
      </c>
      <c r="B210" s="1">
        <v>43649.923645833333</v>
      </c>
      <c r="C210">
        <v>-14.33</v>
      </c>
      <c r="D210">
        <v>-17.510000000000002</v>
      </c>
    </row>
    <row r="211" spans="1:5" x14ac:dyDescent="0.2">
      <c r="A211">
        <v>209</v>
      </c>
      <c r="B211" s="1">
        <v>43649.930578703701</v>
      </c>
      <c r="C211">
        <v>-14.35</v>
      </c>
      <c r="D211">
        <v>-16.59</v>
      </c>
    </row>
    <row r="212" spans="1:5" x14ac:dyDescent="0.2">
      <c r="A212">
        <v>210</v>
      </c>
      <c r="B212" s="1">
        <v>43649.937523148146</v>
      </c>
      <c r="C212">
        <v>-14.35</v>
      </c>
      <c r="D212">
        <v>-18.25</v>
      </c>
    </row>
    <row r="213" spans="1:5" x14ac:dyDescent="0.2">
      <c r="A213">
        <v>211</v>
      </c>
      <c r="B213" s="1">
        <v>43649.944467592592</v>
      </c>
      <c r="C213">
        <v>-14.31</v>
      </c>
      <c r="D213">
        <v>-16.489999999999998</v>
      </c>
    </row>
    <row r="214" spans="1:5" x14ac:dyDescent="0.2">
      <c r="A214">
        <v>212</v>
      </c>
      <c r="B214" s="1">
        <v>43649.951423611114</v>
      </c>
      <c r="C214">
        <v>-14.31</v>
      </c>
      <c r="D214">
        <v>-18.04</v>
      </c>
    </row>
    <row r="215" spans="1:5" x14ac:dyDescent="0.2">
      <c r="A215">
        <v>213</v>
      </c>
      <c r="B215" s="1">
        <v>43649.958368055559</v>
      </c>
      <c r="C215">
        <v>-14.3</v>
      </c>
      <c r="D215">
        <v>-17.190000000000001</v>
      </c>
    </row>
    <row r="216" spans="1:5" x14ac:dyDescent="0.2">
      <c r="A216">
        <v>214</v>
      </c>
      <c r="B216" s="1">
        <v>43649.965289351851</v>
      </c>
      <c r="C216">
        <v>-14.3</v>
      </c>
      <c r="D216">
        <v>-16.36</v>
      </c>
    </row>
    <row r="217" spans="1:5" x14ac:dyDescent="0.2">
      <c r="A217">
        <v>215</v>
      </c>
      <c r="B217" s="1">
        <v>43649.965300925927</v>
      </c>
      <c r="C217">
        <v>-13.22</v>
      </c>
      <c r="D217">
        <v>-17.170000000000002</v>
      </c>
      <c r="E217" t="s">
        <v>7</v>
      </c>
    </row>
    <row r="218" spans="1:5" x14ac:dyDescent="0.2">
      <c r="A218">
        <v>216</v>
      </c>
      <c r="B218" s="1">
        <v>43649.972233796296</v>
      </c>
      <c r="C218">
        <v>-14.29</v>
      </c>
      <c r="D218">
        <v>-17.760000000000002</v>
      </c>
    </row>
    <row r="219" spans="1:5" x14ac:dyDescent="0.2">
      <c r="A219">
        <v>217</v>
      </c>
      <c r="B219" s="1">
        <v>43649.979178240741</v>
      </c>
      <c r="C219">
        <v>-13.57</v>
      </c>
      <c r="D219">
        <v>-16.38</v>
      </c>
    </row>
    <row r="220" spans="1:5" x14ac:dyDescent="0.2">
      <c r="A220">
        <v>218</v>
      </c>
      <c r="B220" s="1">
        <v>43649.986122685186</v>
      </c>
      <c r="C220">
        <v>-10.61</v>
      </c>
      <c r="D220">
        <v>-16.36</v>
      </c>
    </row>
    <row r="221" spans="1:5" x14ac:dyDescent="0.2">
      <c r="A221">
        <v>219</v>
      </c>
      <c r="B221" s="1">
        <v>43649.986134259256</v>
      </c>
      <c r="C221">
        <v>-13.22</v>
      </c>
      <c r="D221">
        <v>-18.32</v>
      </c>
    </row>
    <row r="222" spans="1:5" x14ac:dyDescent="0.2">
      <c r="A222">
        <v>220</v>
      </c>
      <c r="B222" s="1">
        <v>43649.993067129632</v>
      </c>
      <c r="C222">
        <v>-13.36</v>
      </c>
      <c r="D222">
        <v>-16.34</v>
      </c>
    </row>
    <row r="223" spans="1:5" x14ac:dyDescent="0.2">
      <c r="A223">
        <v>221</v>
      </c>
      <c r="B223" s="1">
        <v>43650.000023148146</v>
      </c>
      <c r="C223">
        <v>-13.22</v>
      </c>
      <c r="D223">
        <v>-18.18</v>
      </c>
    </row>
    <row r="224" spans="1:5" x14ac:dyDescent="0.2">
      <c r="A224">
        <v>222</v>
      </c>
      <c r="B224" s="1">
        <v>43650.000034722223</v>
      </c>
      <c r="C224">
        <v>-14.21</v>
      </c>
      <c r="D224">
        <v>-16.36</v>
      </c>
    </row>
    <row r="225" spans="1:6" x14ac:dyDescent="0.2">
      <c r="A225">
        <v>223</v>
      </c>
      <c r="B225" s="1">
        <v>43650.006956018522</v>
      </c>
      <c r="C225">
        <v>-14.24</v>
      </c>
      <c r="D225">
        <v>-16.760000000000002</v>
      </c>
    </row>
    <row r="226" spans="1:6" x14ac:dyDescent="0.2">
      <c r="A226">
        <v>224</v>
      </c>
      <c r="B226" s="1">
        <v>43650.01390046296</v>
      </c>
      <c r="C226">
        <v>-13.22</v>
      </c>
      <c r="D226">
        <v>-15.37</v>
      </c>
    </row>
    <row r="227" spans="1:6" x14ac:dyDescent="0.2">
      <c r="A227">
        <v>225</v>
      </c>
      <c r="B227" s="1">
        <v>43650.013912037037</v>
      </c>
      <c r="C227">
        <v>-14.31</v>
      </c>
      <c r="D227">
        <v>-16.36</v>
      </c>
      <c r="E227" t="s">
        <v>7</v>
      </c>
    </row>
    <row r="228" spans="1:6" x14ac:dyDescent="0.2">
      <c r="A228">
        <v>226</v>
      </c>
      <c r="B228" s="1">
        <v>43650.020844907405</v>
      </c>
      <c r="C228">
        <v>-13.22</v>
      </c>
      <c r="D228">
        <v>-11.29</v>
      </c>
      <c r="F228" t="s">
        <v>6</v>
      </c>
    </row>
    <row r="229" spans="1:6" x14ac:dyDescent="0.2">
      <c r="A229">
        <v>227</v>
      </c>
      <c r="B229" s="1">
        <v>43650.020856481482</v>
      </c>
      <c r="C229">
        <v>-14.29</v>
      </c>
      <c r="D229">
        <v>-16.36</v>
      </c>
    </row>
    <row r="230" spans="1:6" x14ac:dyDescent="0.2">
      <c r="A230">
        <v>228</v>
      </c>
      <c r="B230" s="1">
        <v>43650.027789351851</v>
      </c>
      <c r="C230">
        <v>-14.32</v>
      </c>
      <c r="D230">
        <v>-17.420000000000002</v>
      </c>
    </row>
    <row r="231" spans="1:6" x14ac:dyDescent="0.2">
      <c r="A231">
        <v>229</v>
      </c>
      <c r="B231" s="1">
        <v>43650.034745370373</v>
      </c>
      <c r="C231">
        <v>-14.32</v>
      </c>
      <c r="D231">
        <v>-16.36</v>
      </c>
    </row>
    <row r="232" spans="1:6" x14ac:dyDescent="0.2">
      <c r="A232">
        <v>230</v>
      </c>
      <c r="B232" s="1">
        <v>43650.041701388887</v>
      </c>
      <c r="C232">
        <v>-14.41</v>
      </c>
      <c r="D232">
        <v>-16.36</v>
      </c>
    </row>
    <row r="233" spans="1:6" x14ac:dyDescent="0.2">
      <c r="A233">
        <v>231</v>
      </c>
      <c r="B233" s="1">
        <v>43650.041712962964</v>
      </c>
      <c r="C233">
        <v>-13.22</v>
      </c>
      <c r="D233">
        <v>-18.13</v>
      </c>
    </row>
    <row r="234" spans="1:6" x14ac:dyDescent="0.2">
      <c r="A234">
        <v>232</v>
      </c>
      <c r="B234" s="1">
        <v>43650.048622685186</v>
      </c>
      <c r="C234">
        <v>-14.36</v>
      </c>
      <c r="D234">
        <v>-16.36</v>
      </c>
    </row>
    <row r="235" spans="1:6" x14ac:dyDescent="0.2">
      <c r="A235">
        <v>233</v>
      </c>
      <c r="B235" s="1">
        <v>43650.048634259256</v>
      </c>
      <c r="C235">
        <v>-13.22</v>
      </c>
      <c r="D235">
        <v>-16.670000000000002</v>
      </c>
    </row>
    <row r="236" spans="1:6" x14ac:dyDescent="0.2">
      <c r="A236">
        <v>234</v>
      </c>
      <c r="B236" s="1">
        <v>43650.055567129632</v>
      </c>
      <c r="C236">
        <v>-14.33</v>
      </c>
      <c r="D236">
        <v>-17.54</v>
      </c>
    </row>
    <row r="237" spans="1:6" x14ac:dyDescent="0.2">
      <c r="A237">
        <v>235</v>
      </c>
      <c r="B237" s="1">
        <v>43650.062534722223</v>
      </c>
      <c r="C237">
        <v>-14.29</v>
      </c>
      <c r="D237">
        <v>-17.43</v>
      </c>
    </row>
    <row r="238" spans="1:6" x14ac:dyDescent="0.2">
      <c r="A238">
        <v>236</v>
      </c>
      <c r="B238" s="1">
        <v>43650.069456018522</v>
      </c>
      <c r="C238">
        <v>-14.25</v>
      </c>
      <c r="D238">
        <v>-16.36</v>
      </c>
    </row>
    <row r="239" spans="1:6" x14ac:dyDescent="0.2">
      <c r="A239">
        <v>237</v>
      </c>
      <c r="B239" s="1">
        <v>43650.069467592592</v>
      </c>
      <c r="C239">
        <v>-13.22</v>
      </c>
      <c r="D239">
        <v>-16.670000000000002</v>
      </c>
    </row>
    <row r="240" spans="1:6" x14ac:dyDescent="0.2">
      <c r="A240">
        <v>238</v>
      </c>
      <c r="B240" s="1">
        <v>43650.07640046296</v>
      </c>
      <c r="C240">
        <v>-14.23</v>
      </c>
      <c r="D240">
        <v>-18.11</v>
      </c>
    </row>
    <row r="241" spans="1:6" x14ac:dyDescent="0.2">
      <c r="A241">
        <v>239</v>
      </c>
      <c r="B241" s="1">
        <v>43650.083368055559</v>
      </c>
      <c r="C241">
        <v>-14.23</v>
      </c>
      <c r="D241">
        <v>-16.27</v>
      </c>
    </row>
    <row r="242" spans="1:6" x14ac:dyDescent="0.2">
      <c r="A242">
        <v>240</v>
      </c>
      <c r="B242" s="1">
        <v>43650.090289351851</v>
      </c>
      <c r="C242">
        <v>-14.2</v>
      </c>
      <c r="D242">
        <v>-18.39</v>
      </c>
    </row>
    <row r="243" spans="1:6" x14ac:dyDescent="0.2">
      <c r="A243">
        <v>241</v>
      </c>
      <c r="B243" s="1">
        <v>43650.097233796296</v>
      </c>
      <c r="C243">
        <v>-14.13</v>
      </c>
      <c r="D243">
        <v>-16.420000000000002</v>
      </c>
    </row>
    <row r="244" spans="1:6" x14ac:dyDescent="0.2">
      <c r="A244">
        <v>242</v>
      </c>
      <c r="B244" s="1">
        <v>43650.104201388887</v>
      </c>
      <c r="C244">
        <v>-14.19</v>
      </c>
      <c r="D244">
        <v>-17.940000000000001</v>
      </c>
    </row>
    <row r="245" spans="1:6" x14ac:dyDescent="0.2">
      <c r="A245">
        <v>243</v>
      </c>
      <c r="B245" s="1">
        <v>43650.111122685186</v>
      </c>
      <c r="C245">
        <v>-13.22</v>
      </c>
      <c r="D245">
        <v>-17.09</v>
      </c>
    </row>
    <row r="246" spans="1:6" x14ac:dyDescent="0.2">
      <c r="A246">
        <v>244</v>
      </c>
      <c r="B246" s="1">
        <v>43650.111134259256</v>
      </c>
      <c r="C246">
        <v>-14.25</v>
      </c>
      <c r="D246">
        <v>-16.36</v>
      </c>
    </row>
    <row r="247" spans="1:6" x14ac:dyDescent="0.2">
      <c r="A247">
        <v>245</v>
      </c>
      <c r="B247" s="1">
        <v>43650.118067129632</v>
      </c>
      <c r="C247">
        <v>-14.27</v>
      </c>
      <c r="D247">
        <v>-17.22</v>
      </c>
    </row>
    <row r="248" spans="1:6" x14ac:dyDescent="0.2">
      <c r="A248">
        <v>246</v>
      </c>
      <c r="B248" s="1">
        <v>43650.125011574077</v>
      </c>
      <c r="C248">
        <v>-14.23</v>
      </c>
      <c r="D248">
        <v>-17.52</v>
      </c>
    </row>
    <row r="249" spans="1:6" x14ac:dyDescent="0.2">
      <c r="A249">
        <v>247</v>
      </c>
      <c r="B249" s="1">
        <v>43650.131956018522</v>
      </c>
      <c r="C249">
        <v>-14.24</v>
      </c>
      <c r="D249">
        <v>-16.649999999999999</v>
      </c>
    </row>
    <row r="250" spans="1:6" x14ac:dyDescent="0.2">
      <c r="A250">
        <v>248</v>
      </c>
      <c r="B250" s="1">
        <v>43650.13890046296</v>
      </c>
      <c r="C250">
        <v>-14.27</v>
      </c>
      <c r="D250">
        <v>-16.36</v>
      </c>
    </row>
    <row r="251" spans="1:6" x14ac:dyDescent="0.2">
      <c r="A251">
        <v>249</v>
      </c>
      <c r="B251" s="1">
        <v>43650.138912037037</v>
      </c>
      <c r="C251">
        <v>-13.22</v>
      </c>
      <c r="D251">
        <v>-13.11</v>
      </c>
      <c r="F251" t="s">
        <v>6</v>
      </c>
    </row>
    <row r="252" spans="1:6" x14ac:dyDescent="0.2">
      <c r="A252">
        <v>250</v>
      </c>
      <c r="B252" s="1">
        <v>43650.145844907405</v>
      </c>
      <c r="C252">
        <v>-14.25</v>
      </c>
      <c r="D252">
        <v>-12.21</v>
      </c>
      <c r="F252" t="s">
        <v>6</v>
      </c>
    </row>
    <row r="253" spans="1:6" x14ac:dyDescent="0.2">
      <c r="A253">
        <v>251</v>
      </c>
      <c r="B253" s="1">
        <v>43650.152800925927</v>
      </c>
      <c r="C253">
        <v>-13.76</v>
      </c>
      <c r="D253">
        <v>-18.23</v>
      </c>
    </row>
    <row r="254" spans="1:6" x14ac:dyDescent="0.2">
      <c r="A254">
        <v>252</v>
      </c>
      <c r="B254" s="1">
        <v>43650.159745370373</v>
      </c>
      <c r="C254">
        <v>-10.7</v>
      </c>
      <c r="D254">
        <v>-16.760000000000002</v>
      </c>
      <c r="E254" t="s">
        <v>7</v>
      </c>
    </row>
    <row r="255" spans="1:6" x14ac:dyDescent="0.2">
      <c r="A255">
        <v>253</v>
      </c>
      <c r="B255" s="1">
        <v>43650.166678240741</v>
      </c>
      <c r="C255">
        <v>-13.22</v>
      </c>
      <c r="D255">
        <v>-17.5</v>
      </c>
    </row>
    <row r="256" spans="1:6" x14ac:dyDescent="0.2">
      <c r="A256">
        <v>254</v>
      </c>
      <c r="B256" s="1">
        <v>43650.166701388887</v>
      </c>
      <c r="C256">
        <v>-13.21</v>
      </c>
      <c r="D256">
        <v>-16.36</v>
      </c>
    </row>
    <row r="257" spans="1:4" x14ac:dyDescent="0.2">
      <c r="A257">
        <v>255</v>
      </c>
      <c r="B257" s="1">
        <v>43650.173622685186</v>
      </c>
      <c r="C257">
        <v>-14.15</v>
      </c>
      <c r="D257">
        <v>-17.559999999999999</v>
      </c>
    </row>
    <row r="258" spans="1:4" x14ac:dyDescent="0.2">
      <c r="A258">
        <v>256</v>
      </c>
      <c r="B258" s="1">
        <v>43650.180567129632</v>
      </c>
      <c r="C258">
        <v>-14.29</v>
      </c>
      <c r="D258">
        <v>-16.489999999999998</v>
      </c>
    </row>
    <row r="259" spans="1:4" x14ac:dyDescent="0.2">
      <c r="A259">
        <v>257</v>
      </c>
      <c r="B259" s="1">
        <v>43650.187534722223</v>
      </c>
      <c r="C259">
        <v>-14.28</v>
      </c>
      <c r="D259">
        <v>-18.170000000000002</v>
      </c>
    </row>
    <row r="260" spans="1:4" x14ac:dyDescent="0.2">
      <c r="A260">
        <v>258</v>
      </c>
      <c r="B260" s="1">
        <v>43650.194456018522</v>
      </c>
      <c r="C260">
        <v>-13.22</v>
      </c>
      <c r="D260">
        <v>-16.03</v>
      </c>
    </row>
    <row r="261" spans="1:4" x14ac:dyDescent="0.2">
      <c r="A261">
        <v>259</v>
      </c>
      <c r="B261" s="1">
        <v>43650.194467592592</v>
      </c>
      <c r="C261">
        <v>-14.34</v>
      </c>
      <c r="D261">
        <v>-16.36</v>
      </c>
    </row>
    <row r="262" spans="1:4" x14ac:dyDescent="0.2">
      <c r="A262">
        <v>260</v>
      </c>
      <c r="B262" s="1">
        <v>43650.20140046296</v>
      </c>
      <c r="C262">
        <v>-14.35</v>
      </c>
      <c r="D262">
        <v>-17.71</v>
      </c>
    </row>
    <row r="263" spans="1:4" x14ac:dyDescent="0.2">
      <c r="A263">
        <v>261</v>
      </c>
      <c r="B263" s="1">
        <v>43650.208356481482</v>
      </c>
      <c r="C263">
        <v>-13.22</v>
      </c>
      <c r="D263">
        <v>-16.72</v>
      </c>
    </row>
    <row r="264" spans="1:4" x14ac:dyDescent="0.2">
      <c r="A264">
        <v>262</v>
      </c>
      <c r="B264" s="1">
        <v>43650.208368055559</v>
      </c>
      <c r="C264">
        <v>-12.99</v>
      </c>
      <c r="D264">
        <v>-16.36</v>
      </c>
    </row>
    <row r="265" spans="1:4" x14ac:dyDescent="0.2">
      <c r="A265">
        <v>263</v>
      </c>
      <c r="B265" s="1">
        <v>43650.215289351851</v>
      </c>
      <c r="C265">
        <v>-13.22</v>
      </c>
      <c r="D265">
        <v>-16.850000000000001</v>
      </c>
    </row>
    <row r="266" spans="1:4" x14ac:dyDescent="0.2">
      <c r="A266">
        <v>264</v>
      </c>
      <c r="B266" s="1">
        <v>43650.215300925927</v>
      </c>
      <c r="C266">
        <v>-12.93</v>
      </c>
      <c r="D266">
        <v>-16.36</v>
      </c>
    </row>
    <row r="267" spans="1:4" x14ac:dyDescent="0.2">
      <c r="A267">
        <v>265</v>
      </c>
      <c r="B267" s="1">
        <v>43650.222233796296</v>
      </c>
      <c r="C267">
        <v>-13.22</v>
      </c>
      <c r="D267">
        <v>-17.3</v>
      </c>
    </row>
    <row r="268" spans="1:4" x14ac:dyDescent="0.2">
      <c r="A268">
        <v>266</v>
      </c>
      <c r="B268" s="1">
        <v>43650.222245370373</v>
      </c>
      <c r="C268">
        <v>-12.23</v>
      </c>
      <c r="D268">
        <v>-16.36</v>
      </c>
    </row>
    <row r="269" spans="1:4" x14ac:dyDescent="0.2">
      <c r="A269">
        <v>267</v>
      </c>
      <c r="B269" s="1">
        <v>43650.229178240741</v>
      </c>
      <c r="C269">
        <v>-13.19</v>
      </c>
      <c r="D269">
        <v>-16.22</v>
      </c>
    </row>
    <row r="270" spans="1:4" x14ac:dyDescent="0.2">
      <c r="A270">
        <v>268</v>
      </c>
      <c r="B270" s="1">
        <v>43650.236122685186</v>
      </c>
      <c r="C270">
        <v>-13.22</v>
      </c>
      <c r="D270">
        <v>-16.78</v>
      </c>
    </row>
    <row r="271" spans="1:4" x14ac:dyDescent="0.2">
      <c r="A271">
        <v>269</v>
      </c>
      <c r="B271" s="1">
        <v>43650.236134259256</v>
      </c>
      <c r="C271">
        <v>-13.74</v>
      </c>
      <c r="D271">
        <v>-16.36</v>
      </c>
    </row>
    <row r="272" spans="1:4" x14ac:dyDescent="0.2">
      <c r="A272">
        <v>270</v>
      </c>
      <c r="B272" s="1">
        <v>43650.243067129632</v>
      </c>
      <c r="C272">
        <v>-13.84</v>
      </c>
      <c r="D272">
        <v>-16.36</v>
      </c>
    </row>
    <row r="273" spans="1:6" x14ac:dyDescent="0.2">
      <c r="A273">
        <v>271</v>
      </c>
      <c r="B273" s="1">
        <v>43650.243078703701</v>
      </c>
      <c r="C273">
        <v>-13.22</v>
      </c>
      <c r="D273">
        <v>-16.809999999999999</v>
      </c>
    </row>
    <row r="274" spans="1:6" x14ac:dyDescent="0.2">
      <c r="A274">
        <v>272</v>
      </c>
      <c r="B274" s="1">
        <v>43650.250011574077</v>
      </c>
      <c r="C274">
        <v>-12.91</v>
      </c>
      <c r="D274">
        <v>-16.989999999999998</v>
      </c>
    </row>
    <row r="275" spans="1:6" x14ac:dyDescent="0.2">
      <c r="A275">
        <v>273</v>
      </c>
      <c r="B275" s="1">
        <v>43650.256967592592</v>
      </c>
      <c r="C275">
        <v>-13.71</v>
      </c>
      <c r="D275">
        <v>-17.34</v>
      </c>
    </row>
    <row r="276" spans="1:6" x14ac:dyDescent="0.2">
      <c r="A276">
        <v>274</v>
      </c>
      <c r="B276" s="1">
        <v>43650.26390046296</v>
      </c>
      <c r="C276">
        <v>-13.96</v>
      </c>
      <c r="D276">
        <v>-13.79</v>
      </c>
    </row>
    <row r="277" spans="1:6" x14ac:dyDescent="0.2">
      <c r="A277">
        <v>275</v>
      </c>
      <c r="B277" s="1">
        <v>43650.270844907405</v>
      </c>
      <c r="C277">
        <v>-13.96</v>
      </c>
      <c r="D277">
        <v>-16.36</v>
      </c>
    </row>
    <row r="278" spans="1:6" x14ac:dyDescent="0.2">
      <c r="A278">
        <v>276</v>
      </c>
      <c r="B278" s="1">
        <v>43650.270856481482</v>
      </c>
      <c r="C278">
        <v>-13.22</v>
      </c>
      <c r="D278">
        <v>-12.06</v>
      </c>
      <c r="F278" t="s">
        <v>6</v>
      </c>
    </row>
    <row r="279" spans="1:6" x14ac:dyDescent="0.2">
      <c r="A279">
        <v>277</v>
      </c>
      <c r="B279" s="1">
        <v>43650.277789351851</v>
      </c>
      <c r="C279">
        <v>-13.98</v>
      </c>
      <c r="D279">
        <v>-18.12</v>
      </c>
    </row>
    <row r="280" spans="1:6" x14ac:dyDescent="0.2">
      <c r="A280">
        <v>278</v>
      </c>
      <c r="B280" s="1">
        <v>43650.284745370373</v>
      </c>
      <c r="C280">
        <v>-13.9</v>
      </c>
      <c r="D280">
        <v>-16.79</v>
      </c>
    </row>
    <row r="281" spans="1:6" x14ac:dyDescent="0.2">
      <c r="A281">
        <v>279</v>
      </c>
      <c r="B281" s="1">
        <v>43650.291701388887</v>
      </c>
      <c r="C281">
        <v>-13.42</v>
      </c>
      <c r="D281">
        <v>-17.14</v>
      </c>
    </row>
    <row r="282" spans="1:6" x14ac:dyDescent="0.2">
      <c r="A282">
        <v>280</v>
      </c>
      <c r="B282" s="1">
        <v>43650.298622685186</v>
      </c>
      <c r="C282">
        <v>-12.93</v>
      </c>
      <c r="D282">
        <v>-17.850000000000001</v>
      </c>
    </row>
    <row r="283" spans="1:6" x14ac:dyDescent="0.2">
      <c r="A283">
        <v>281</v>
      </c>
      <c r="B283" s="1">
        <v>43650.305578703701</v>
      </c>
      <c r="C283">
        <v>-13.2</v>
      </c>
      <c r="D283">
        <v>-16.36</v>
      </c>
    </row>
    <row r="284" spans="1:6" x14ac:dyDescent="0.2">
      <c r="A284">
        <v>282</v>
      </c>
      <c r="B284" s="1">
        <v>43650.312511574077</v>
      </c>
      <c r="C284">
        <v>-13.56</v>
      </c>
      <c r="D284">
        <v>-16.36</v>
      </c>
    </row>
    <row r="285" spans="1:6" x14ac:dyDescent="0.2">
      <c r="A285">
        <v>283</v>
      </c>
      <c r="B285" s="1">
        <v>43650.312523148146</v>
      </c>
      <c r="C285">
        <v>-13.22</v>
      </c>
      <c r="D285">
        <v>-18.11</v>
      </c>
    </row>
    <row r="286" spans="1:6" x14ac:dyDescent="0.2">
      <c r="A286">
        <v>284</v>
      </c>
      <c r="B286" s="1">
        <v>43650.319456018522</v>
      </c>
      <c r="C286">
        <v>-13.67</v>
      </c>
      <c r="D286">
        <v>-17.13</v>
      </c>
    </row>
    <row r="287" spans="1:6" x14ac:dyDescent="0.2">
      <c r="A287">
        <v>285</v>
      </c>
      <c r="B287" s="1">
        <v>43650.32640046296</v>
      </c>
      <c r="C287">
        <v>-13.2</v>
      </c>
      <c r="D287">
        <v>-16.96</v>
      </c>
    </row>
    <row r="288" spans="1:6" x14ac:dyDescent="0.2">
      <c r="A288">
        <v>286</v>
      </c>
      <c r="B288" s="1">
        <v>43650.333356481482</v>
      </c>
      <c r="C288">
        <v>-10.210000000000001</v>
      </c>
      <c r="D288">
        <v>-16.36</v>
      </c>
      <c r="E288" t="s">
        <v>7</v>
      </c>
    </row>
    <row r="289" spans="1:4" x14ac:dyDescent="0.2">
      <c r="A289">
        <v>287</v>
      </c>
      <c r="B289" s="1">
        <v>43650.333368055559</v>
      </c>
      <c r="C289">
        <v>-13.22</v>
      </c>
      <c r="D289">
        <v>-18.02</v>
      </c>
    </row>
    <row r="290" spans="1:4" x14ac:dyDescent="0.2">
      <c r="A290">
        <v>288</v>
      </c>
      <c r="B290" s="1">
        <v>43650.340289351851</v>
      </c>
      <c r="C290">
        <v>-11.61</v>
      </c>
      <c r="D290">
        <v>-16.36</v>
      </c>
    </row>
    <row r="291" spans="1:4" x14ac:dyDescent="0.2">
      <c r="A291">
        <v>289</v>
      </c>
      <c r="B291" s="1">
        <v>43650.340300925927</v>
      </c>
      <c r="C291">
        <v>-13.22</v>
      </c>
      <c r="D291">
        <v>-16.47</v>
      </c>
    </row>
    <row r="292" spans="1:4" x14ac:dyDescent="0.2">
      <c r="A292">
        <v>290</v>
      </c>
      <c r="B292" s="1">
        <v>43650.347233796296</v>
      </c>
      <c r="C292">
        <v>-13.28</v>
      </c>
      <c r="D292">
        <v>-18.3</v>
      </c>
    </row>
    <row r="293" spans="1:4" x14ac:dyDescent="0.2">
      <c r="A293">
        <v>291</v>
      </c>
      <c r="B293" s="1">
        <v>43650.354178240741</v>
      </c>
      <c r="C293">
        <v>-13.5</v>
      </c>
      <c r="D293">
        <v>-16.88</v>
      </c>
    </row>
    <row r="294" spans="1:4" x14ac:dyDescent="0.2">
      <c r="A294">
        <v>292</v>
      </c>
      <c r="B294" s="1">
        <v>43650.361134259256</v>
      </c>
      <c r="C294">
        <v>-13.49</v>
      </c>
      <c r="D294">
        <v>-17.559999999999999</v>
      </c>
    </row>
    <row r="295" spans="1:4" x14ac:dyDescent="0.2">
      <c r="A295">
        <v>293</v>
      </c>
      <c r="B295" s="1">
        <v>43650.368067129632</v>
      </c>
      <c r="C295">
        <v>-13.47</v>
      </c>
      <c r="D295">
        <v>-16.36</v>
      </c>
    </row>
    <row r="296" spans="1:4" x14ac:dyDescent="0.2">
      <c r="A296">
        <v>294</v>
      </c>
      <c r="B296" s="1">
        <v>43650.368078703701</v>
      </c>
      <c r="C296">
        <v>-13.22</v>
      </c>
      <c r="D296">
        <v>-17.52</v>
      </c>
    </row>
    <row r="297" spans="1:4" x14ac:dyDescent="0.2">
      <c r="A297">
        <v>295</v>
      </c>
      <c r="B297" s="1">
        <v>43650.375023148146</v>
      </c>
      <c r="C297">
        <v>-13.22</v>
      </c>
      <c r="D297">
        <v>-16.8</v>
      </c>
    </row>
    <row r="298" spans="1:4" x14ac:dyDescent="0.2">
      <c r="A298">
        <v>296</v>
      </c>
      <c r="B298" s="1">
        <v>43650.375034722223</v>
      </c>
      <c r="C298">
        <v>-13.49</v>
      </c>
      <c r="D298">
        <v>-16.36</v>
      </c>
    </row>
    <row r="299" spans="1:4" x14ac:dyDescent="0.2">
      <c r="A299">
        <v>297</v>
      </c>
      <c r="B299" s="1">
        <v>43650.381967592592</v>
      </c>
      <c r="C299">
        <v>-13.49</v>
      </c>
      <c r="D299">
        <v>-17.920000000000002</v>
      </c>
    </row>
    <row r="300" spans="1:4" x14ac:dyDescent="0.2">
      <c r="B300" s="1"/>
    </row>
    <row r="301" spans="1:4" x14ac:dyDescent="0.2">
      <c r="B301" s="1"/>
    </row>
    <row r="302" spans="1:4" x14ac:dyDescent="0.2">
      <c r="B302" s="1"/>
    </row>
    <row r="303" spans="1:4" x14ac:dyDescent="0.2">
      <c r="B303" s="1"/>
    </row>
    <row r="304" spans="1:4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frighi2.spike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Parenzan, Marco</cp:lastModifiedBy>
  <dcterms:created xsi:type="dcterms:W3CDTF">2019-08-07T05:48:01Z</dcterms:created>
  <dcterms:modified xsi:type="dcterms:W3CDTF">2019-08-07T07:53:21Z</dcterms:modified>
</cp:coreProperties>
</file>