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Volumes/GoogleDrive/My Drive/University/Classes/S9.2017-2018 Spring/CHE 435/HW 7  - PID Tuning/"/>
    </mc:Choice>
  </mc:AlternateContent>
  <bookViews>
    <workbookView xWindow="120" yWindow="460" windowWidth="25480" windowHeight="15440" activeTab="3"/>
  </bookViews>
  <sheets>
    <sheet name="part a" sheetId="1914" r:id="rId1"/>
    <sheet name="cohen_coon" sheetId="1922" r:id="rId2"/>
    <sheet name="part c" sheetId="1918" r:id="rId3"/>
    <sheet name="INPUT" sheetId="322" r:id="rId4"/>
  </sheets>
  <definedNames>
    <definedName name="K_p">cohen_coon!$B$3</definedName>
    <definedName name="tau_p">cohen_coon!$B$1</definedName>
    <definedName name="theta_p">cohen_coon!$B$2</definedName>
  </definedNames>
  <calcPr calcId="11030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5" i="1922" l="1"/>
  <c r="B6" i="1922"/>
  <c r="B7" i="1922"/>
</calcChain>
</file>

<file path=xl/sharedStrings.xml><?xml version="1.0" encoding="utf-8"?>
<sst xmlns="http://schemas.openxmlformats.org/spreadsheetml/2006/main" count="70" uniqueCount="50">
  <si>
    <t>Time</t>
  </si>
  <si>
    <t>Simulation Type</t>
  </si>
  <si>
    <t>Controller Type</t>
  </si>
  <si>
    <t>Controller Action</t>
  </si>
  <si>
    <t>Sigma (noise)</t>
  </si>
  <si>
    <t>Filter Factor</t>
  </si>
  <si>
    <t>Controller Gain</t>
  </si>
  <si>
    <t>Tau I</t>
  </si>
  <si>
    <t>Tau D</t>
  </si>
  <si>
    <t>Tau P</t>
  </si>
  <si>
    <t>Process Control Simulator</t>
  </si>
  <si>
    <t>FF Gain</t>
  </si>
  <si>
    <t>FF Theta</t>
  </si>
  <si>
    <t>Instructions</t>
  </si>
  <si>
    <t>Starting a New Simulation</t>
  </si>
  <si>
    <t>The following simulators are included in this software:</t>
  </si>
  <si>
    <t>Thermal Mixer: TMIXER</t>
  </si>
  <si>
    <t>Level Controller: LEVEL</t>
  </si>
  <si>
    <t>Endothermic CSTR: CSTR</t>
  </si>
  <si>
    <t>Composition Mixer: CMIXER</t>
  </si>
  <si>
    <t>First Order Plus Deadtime: FOPDT</t>
  </si>
  <si>
    <t>Heat Exchanger: HEATEX</t>
  </si>
  <si>
    <t>the "SIMULATOR" drop-down menu.</t>
  </si>
  <si>
    <t xml:space="preserve">To start a new simulation, click on the "INPUT FORM" button above.  A form will appear. Select the appropriate simulator using </t>
  </si>
  <si>
    <t>Selecting the Simulation Action</t>
  </si>
  <si>
    <t>Example:</t>
  </si>
  <si>
    <t xml:space="preserve">To select the type of simulation performed, click the appropriate button and enter the desired change in percent.  </t>
  </si>
  <si>
    <t>All open-loop simulations are located on the left side of the "ACTION" box.  All closed-loop simulations are located on the right.</t>
  </si>
  <si>
    <t>"CMIXER" from the "SIMULATOR" drop-down menu.  Select the open-loop disturbance test by clicking the button next to</t>
  </si>
  <si>
    <t>"Disturbance Step Test" in the Open-Loop column.  Then, enter the desird percent change in the box labeled "% Change in DV".</t>
  </si>
  <si>
    <t>* Details for each simulator may be found in "Chemical Process Control"</t>
  </si>
  <si>
    <t xml:space="preserve">To perform an open-loop test on the composition mixer for a 10% change in the inlet composition, first select </t>
  </si>
  <si>
    <t>Requirements</t>
  </si>
  <si>
    <t>The simulator requires either EXCEL 97 or EXCEL 2000.</t>
  </si>
  <si>
    <t>Steam Temp</t>
  </si>
  <si>
    <t>Outlet Temp</t>
  </si>
  <si>
    <t>Outlet Temp S.P.</t>
  </si>
  <si>
    <t>Feed Velocity</t>
  </si>
  <si>
    <t>Steam Temp S.P.</t>
  </si>
  <si>
    <t>HEAT EXCHANGER</t>
  </si>
  <si>
    <t>Open Loop Step Test</t>
  </si>
  <si>
    <t>Closed Loop Step Test</t>
  </si>
  <si>
    <t>Feedback</t>
  </si>
  <si>
    <t>PID</t>
  </si>
  <si>
    <t>Tau_D</t>
  </si>
  <si>
    <t>Tau_I</t>
  </si>
  <si>
    <t>K_c</t>
  </si>
  <si>
    <t>K_p</t>
  </si>
  <si>
    <t>theta_p</t>
  </si>
  <si>
    <t>tau_p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</si>
</sst>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16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0" fillId="0" borderId="0" xfId="1"/>
  </cellXfs>
  <cellStyles count="2">
    <cellStyle name="Normal" xfId="0" builtinId="0"/>
    <cellStyle name="Normal 2" xfId="1"/>
  </cellStyles>
  <dxfs count="0"/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Manipulated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Steam Temp</c:v>
          </c:tx>
          <c:marker>
            <c:symbol val="none"/>
          </c:marker>
          <c:xVal>
            <c:numRef>
              <c:f>'part a'!$A$41:$A$441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a'!$B$41:$B$441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275.4249877929687</c:v>
                </c:pt>
                <c:pt idx="6">
                  <c:v>275.4249877929687</c:v>
                </c:pt>
                <c:pt idx="7">
                  <c:v>275.4249877929687</c:v>
                </c:pt>
                <c:pt idx="8">
                  <c:v>275.4249877929687</c:v>
                </c:pt>
                <c:pt idx="9">
                  <c:v>275.4249877929687</c:v>
                </c:pt>
                <c:pt idx="10">
                  <c:v>275.4249877929687</c:v>
                </c:pt>
                <c:pt idx="11">
                  <c:v>275.4249877929687</c:v>
                </c:pt>
                <c:pt idx="12">
                  <c:v>275.4249877929687</c:v>
                </c:pt>
                <c:pt idx="13">
                  <c:v>275.4249877929687</c:v>
                </c:pt>
                <c:pt idx="14">
                  <c:v>275.4249877929687</c:v>
                </c:pt>
                <c:pt idx="15">
                  <c:v>275.4249877929687</c:v>
                </c:pt>
                <c:pt idx="16">
                  <c:v>275.4249877929687</c:v>
                </c:pt>
                <c:pt idx="17">
                  <c:v>275.4249877929687</c:v>
                </c:pt>
                <c:pt idx="18">
                  <c:v>275.4249877929687</c:v>
                </c:pt>
                <c:pt idx="19">
                  <c:v>275.4249877929687</c:v>
                </c:pt>
                <c:pt idx="20">
                  <c:v>275.4249877929687</c:v>
                </c:pt>
                <c:pt idx="21">
                  <c:v>275.4249877929687</c:v>
                </c:pt>
                <c:pt idx="22">
                  <c:v>275.4249877929687</c:v>
                </c:pt>
                <c:pt idx="23">
                  <c:v>275.4249877929687</c:v>
                </c:pt>
                <c:pt idx="24">
                  <c:v>275.4249877929687</c:v>
                </c:pt>
                <c:pt idx="25">
                  <c:v>275.4249877929687</c:v>
                </c:pt>
                <c:pt idx="26">
                  <c:v>275.4249877929687</c:v>
                </c:pt>
                <c:pt idx="27">
                  <c:v>275.4249877929687</c:v>
                </c:pt>
                <c:pt idx="28">
                  <c:v>275.4249877929687</c:v>
                </c:pt>
                <c:pt idx="29">
                  <c:v>275.4249877929687</c:v>
                </c:pt>
                <c:pt idx="30">
                  <c:v>275.4249877929687</c:v>
                </c:pt>
                <c:pt idx="31">
                  <c:v>275.4249877929687</c:v>
                </c:pt>
                <c:pt idx="32">
                  <c:v>275.4249877929687</c:v>
                </c:pt>
                <c:pt idx="33">
                  <c:v>275.4249877929687</c:v>
                </c:pt>
                <c:pt idx="34">
                  <c:v>275.4249877929687</c:v>
                </c:pt>
                <c:pt idx="35">
                  <c:v>275.4249877929687</c:v>
                </c:pt>
                <c:pt idx="36">
                  <c:v>275.4249877929687</c:v>
                </c:pt>
                <c:pt idx="37">
                  <c:v>275.4249877929687</c:v>
                </c:pt>
                <c:pt idx="38">
                  <c:v>275.4249877929687</c:v>
                </c:pt>
                <c:pt idx="39">
                  <c:v>275.4249877929687</c:v>
                </c:pt>
                <c:pt idx="40">
                  <c:v>275.4249877929687</c:v>
                </c:pt>
                <c:pt idx="41">
                  <c:v>275.4249877929687</c:v>
                </c:pt>
                <c:pt idx="42">
                  <c:v>275.4249877929687</c:v>
                </c:pt>
                <c:pt idx="43">
                  <c:v>275.4249877929687</c:v>
                </c:pt>
                <c:pt idx="44">
                  <c:v>275.4249877929687</c:v>
                </c:pt>
                <c:pt idx="45">
                  <c:v>275.4249877929687</c:v>
                </c:pt>
                <c:pt idx="46">
                  <c:v>275.4249877929687</c:v>
                </c:pt>
                <c:pt idx="47">
                  <c:v>275.4249877929687</c:v>
                </c:pt>
                <c:pt idx="48">
                  <c:v>275.4249877929687</c:v>
                </c:pt>
                <c:pt idx="49">
                  <c:v>275.4249877929687</c:v>
                </c:pt>
                <c:pt idx="50">
                  <c:v>275.4249877929687</c:v>
                </c:pt>
                <c:pt idx="51">
                  <c:v>275.4249877929687</c:v>
                </c:pt>
                <c:pt idx="52">
                  <c:v>275.4249877929687</c:v>
                </c:pt>
                <c:pt idx="53">
                  <c:v>275.4249877929687</c:v>
                </c:pt>
                <c:pt idx="54">
                  <c:v>275.4249877929687</c:v>
                </c:pt>
                <c:pt idx="55">
                  <c:v>275.4249877929687</c:v>
                </c:pt>
                <c:pt idx="56">
                  <c:v>275.4249877929687</c:v>
                </c:pt>
                <c:pt idx="57">
                  <c:v>275.4249877929687</c:v>
                </c:pt>
                <c:pt idx="58">
                  <c:v>275.4249877929687</c:v>
                </c:pt>
                <c:pt idx="59">
                  <c:v>275.4249877929687</c:v>
                </c:pt>
                <c:pt idx="60">
                  <c:v>275.4249877929687</c:v>
                </c:pt>
                <c:pt idx="61">
                  <c:v>275.4249877929687</c:v>
                </c:pt>
                <c:pt idx="62">
                  <c:v>275.4249877929687</c:v>
                </c:pt>
                <c:pt idx="63">
                  <c:v>275.4249877929687</c:v>
                </c:pt>
                <c:pt idx="64">
                  <c:v>275.4249877929687</c:v>
                </c:pt>
                <c:pt idx="65">
                  <c:v>275.4249877929687</c:v>
                </c:pt>
                <c:pt idx="66">
                  <c:v>275.4249877929687</c:v>
                </c:pt>
                <c:pt idx="67">
                  <c:v>275.4249877929687</c:v>
                </c:pt>
                <c:pt idx="68">
                  <c:v>275.4249877929687</c:v>
                </c:pt>
                <c:pt idx="69">
                  <c:v>275.4249877929687</c:v>
                </c:pt>
                <c:pt idx="70">
                  <c:v>275.4249877929687</c:v>
                </c:pt>
                <c:pt idx="71">
                  <c:v>275.4249877929687</c:v>
                </c:pt>
                <c:pt idx="72">
                  <c:v>275.4249877929687</c:v>
                </c:pt>
                <c:pt idx="73">
                  <c:v>275.4249877929687</c:v>
                </c:pt>
                <c:pt idx="74">
                  <c:v>275.4249877929687</c:v>
                </c:pt>
                <c:pt idx="75">
                  <c:v>275.4249877929687</c:v>
                </c:pt>
                <c:pt idx="76">
                  <c:v>275.4249877929687</c:v>
                </c:pt>
                <c:pt idx="77">
                  <c:v>275.4249877929687</c:v>
                </c:pt>
                <c:pt idx="78">
                  <c:v>275.4249877929687</c:v>
                </c:pt>
                <c:pt idx="79">
                  <c:v>275.4249877929687</c:v>
                </c:pt>
                <c:pt idx="80">
                  <c:v>275.4249877929687</c:v>
                </c:pt>
                <c:pt idx="81">
                  <c:v>275.4249877929687</c:v>
                </c:pt>
                <c:pt idx="82">
                  <c:v>275.4249877929687</c:v>
                </c:pt>
                <c:pt idx="83">
                  <c:v>275.4249877929687</c:v>
                </c:pt>
                <c:pt idx="84">
                  <c:v>275.4249877929687</c:v>
                </c:pt>
                <c:pt idx="85">
                  <c:v>275.4249877929687</c:v>
                </c:pt>
                <c:pt idx="86">
                  <c:v>275.4249877929687</c:v>
                </c:pt>
                <c:pt idx="87">
                  <c:v>275.4249877929687</c:v>
                </c:pt>
                <c:pt idx="88">
                  <c:v>275.4249877929687</c:v>
                </c:pt>
                <c:pt idx="89">
                  <c:v>275.4249877929687</c:v>
                </c:pt>
                <c:pt idx="90">
                  <c:v>275.4249877929687</c:v>
                </c:pt>
                <c:pt idx="91">
                  <c:v>275.4249877929687</c:v>
                </c:pt>
                <c:pt idx="92">
                  <c:v>275.4249877929687</c:v>
                </c:pt>
                <c:pt idx="93">
                  <c:v>275.4249877929687</c:v>
                </c:pt>
                <c:pt idx="94">
                  <c:v>275.4249877929687</c:v>
                </c:pt>
                <c:pt idx="95">
                  <c:v>275.4249877929687</c:v>
                </c:pt>
                <c:pt idx="96">
                  <c:v>275.4249877929687</c:v>
                </c:pt>
                <c:pt idx="97">
                  <c:v>275.4249877929687</c:v>
                </c:pt>
                <c:pt idx="98">
                  <c:v>275.4249877929687</c:v>
                </c:pt>
                <c:pt idx="99">
                  <c:v>275.4249877929687</c:v>
                </c:pt>
                <c:pt idx="100">
                  <c:v>275.4249877929687</c:v>
                </c:pt>
                <c:pt idx="101">
                  <c:v>275.4249877929687</c:v>
                </c:pt>
                <c:pt idx="102">
                  <c:v>275.4249877929687</c:v>
                </c:pt>
                <c:pt idx="103">
                  <c:v>275.4249877929687</c:v>
                </c:pt>
                <c:pt idx="104">
                  <c:v>275.4249877929687</c:v>
                </c:pt>
                <c:pt idx="105">
                  <c:v>275.4249877929687</c:v>
                </c:pt>
                <c:pt idx="106">
                  <c:v>275.4249877929687</c:v>
                </c:pt>
                <c:pt idx="107">
                  <c:v>275.4249877929687</c:v>
                </c:pt>
                <c:pt idx="108">
                  <c:v>275.4249877929687</c:v>
                </c:pt>
                <c:pt idx="109">
                  <c:v>275.4249877929687</c:v>
                </c:pt>
                <c:pt idx="110">
                  <c:v>275.4249877929687</c:v>
                </c:pt>
                <c:pt idx="111">
                  <c:v>275.4249877929687</c:v>
                </c:pt>
                <c:pt idx="112">
                  <c:v>275.4249877929687</c:v>
                </c:pt>
                <c:pt idx="113">
                  <c:v>275.4249877929687</c:v>
                </c:pt>
                <c:pt idx="114">
                  <c:v>275.4249877929687</c:v>
                </c:pt>
                <c:pt idx="115">
                  <c:v>275.4249877929687</c:v>
                </c:pt>
                <c:pt idx="116">
                  <c:v>275.4249877929687</c:v>
                </c:pt>
                <c:pt idx="117">
                  <c:v>275.4249877929687</c:v>
                </c:pt>
                <c:pt idx="118">
                  <c:v>275.4249877929687</c:v>
                </c:pt>
                <c:pt idx="119">
                  <c:v>275.4249877929687</c:v>
                </c:pt>
                <c:pt idx="120">
                  <c:v>275.4249877929687</c:v>
                </c:pt>
                <c:pt idx="121">
                  <c:v>275.4249877929687</c:v>
                </c:pt>
                <c:pt idx="122">
                  <c:v>275.4249877929687</c:v>
                </c:pt>
                <c:pt idx="123">
                  <c:v>275.4249877929687</c:v>
                </c:pt>
                <c:pt idx="124">
                  <c:v>275.4249877929687</c:v>
                </c:pt>
                <c:pt idx="125">
                  <c:v>275.4249877929687</c:v>
                </c:pt>
                <c:pt idx="126">
                  <c:v>275.4249877929687</c:v>
                </c:pt>
                <c:pt idx="127">
                  <c:v>275.4249877929687</c:v>
                </c:pt>
                <c:pt idx="128">
                  <c:v>275.4249877929687</c:v>
                </c:pt>
                <c:pt idx="129">
                  <c:v>275.4249877929687</c:v>
                </c:pt>
                <c:pt idx="130">
                  <c:v>275.4249877929687</c:v>
                </c:pt>
                <c:pt idx="131">
                  <c:v>275.4249877929687</c:v>
                </c:pt>
                <c:pt idx="132">
                  <c:v>275.4249877929687</c:v>
                </c:pt>
                <c:pt idx="133">
                  <c:v>275.4249877929687</c:v>
                </c:pt>
                <c:pt idx="134">
                  <c:v>275.4249877929687</c:v>
                </c:pt>
                <c:pt idx="135">
                  <c:v>275.4249877929687</c:v>
                </c:pt>
                <c:pt idx="136">
                  <c:v>275.4249877929687</c:v>
                </c:pt>
                <c:pt idx="137">
                  <c:v>275.4249877929687</c:v>
                </c:pt>
                <c:pt idx="138">
                  <c:v>275.4249877929687</c:v>
                </c:pt>
                <c:pt idx="139">
                  <c:v>275.4249877929687</c:v>
                </c:pt>
                <c:pt idx="140">
                  <c:v>275.4249877929687</c:v>
                </c:pt>
                <c:pt idx="141">
                  <c:v>275.4249877929687</c:v>
                </c:pt>
                <c:pt idx="142">
                  <c:v>275.4249877929687</c:v>
                </c:pt>
                <c:pt idx="143">
                  <c:v>275.4249877929687</c:v>
                </c:pt>
                <c:pt idx="144">
                  <c:v>275.4249877929687</c:v>
                </c:pt>
                <c:pt idx="145">
                  <c:v>275.4249877929687</c:v>
                </c:pt>
                <c:pt idx="146">
                  <c:v>275.4249877929687</c:v>
                </c:pt>
                <c:pt idx="147">
                  <c:v>275.4249877929687</c:v>
                </c:pt>
                <c:pt idx="148">
                  <c:v>275.4249877929687</c:v>
                </c:pt>
                <c:pt idx="149">
                  <c:v>275.4249877929687</c:v>
                </c:pt>
                <c:pt idx="150">
                  <c:v>275.4249877929687</c:v>
                </c:pt>
                <c:pt idx="151">
                  <c:v>275.4249877929687</c:v>
                </c:pt>
                <c:pt idx="152">
                  <c:v>275.4249877929687</c:v>
                </c:pt>
                <c:pt idx="153">
                  <c:v>275.4249877929687</c:v>
                </c:pt>
                <c:pt idx="154">
                  <c:v>275.4249877929687</c:v>
                </c:pt>
                <c:pt idx="155">
                  <c:v>275.4249877929687</c:v>
                </c:pt>
                <c:pt idx="156">
                  <c:v>275.4249877929687</c:v>
                </c:pt>
                <c:pt idx="157">
                  <c:v>275.4249877929687</c:v>
                </c:pt>
                <c:pt idx="158">
                  <c:v>275.4249877929687</c:v>
                </c:pt>
                <c:pt idx="159">
                  <c:v>275.4249877929687</c:v>
                </c:pt>
                <c:pt idx="160">
                  <c:v>275.4249877929687</c:v>
                </c:pt>
                <c:pt idx="161">
                  <c:v>275.4249877929687</c:v>
                </c:pt>
                <c:pt idx="162">
                  <c:v>275.4249877929687</c:v>
                </c:pt>
                <c:pt idx="163">
                  <c:v>275.4249877929687</c:v>
                </c:pt>
                <c:pt idx="164">
                  <c:v>275.4249877929687</c:v>
                </c:pt>
                <c:pt idx="165">
                  <c:v>275.4249877929687</c:v>
                </c:pt>
                <c:pt idx="166">
                  <c:v>275.4249877929687</c:v>
                </c:pt>
                <c:pt idx="167">
                  <c:v>275.4249877929687</c:v>
                </c:pt>
                <c:pt idx="168">
                  <c:v>275.4249877929687</c:v>
                </c:pt>
                <c:pt idx="169">
                  <c:v>275.4249877929687</c:v>
                </c:pt>
                <c:pt idx="170">
                  <c:v>275.4249877929687</c:v>
                </c:pt>
                <c:pt idx="171">
                  <c:v>275.4249877929687</c:v>
                </c:pt>
                <c:pt idx="172">
                  <c:v>275.4249877929687</c:v>
                </c:pt>
                <c:pt idx="173">
                  <c:v>275.4249877929687</c:v>
                </c:pt>
                <c:pt idx="174">
                  <c:v>275.4249877929687</c:v>
                </c:pt>
                <c:pt idx="175">
                  <c:v>275.4249877929687</c:v>
                </c:pt>
                <c:pt idx="176">
                  <c:v>275.4249877929687</c:v>
                </c:pt>
                <c:pt idx="177">
                  <c:v>275.4249877929687</c:v>
                </c:pt>
                <c:pt idx="178">
                  <c:v>275.4249877929687</c:v>
                </c:pt>
                <c:pt idx="179">
                  <c:v>275.4249877929687</c:v>
                </c:pt>
                <c:pt idx="180">
                  <c:v>275.4249877929687</c:v>
                </c:pt>
                <c:pt idx="181">
                  <c:v>275.4249877929687</c:v>
                </c:pt>
                <c:pt idx="182">
                  <c:v>275.4249877929687</c:v>
                </c:pt>
                <c:pt idx="183">
                  <c:v>275.4249877929687</c:v>
                </c:pt>
                <c:pt idx="184">
                  <c:v>275.4249877929687</c:v>
                </c:pt>
                <c:pt idx="185">
                  <c:v>275.4249877929687</c:v>
                </c:pt>
                <c:pt idx="186">
                  <c:v>275.4249877929687</c:v>
                </c:pt>
                <c:pt idx="187">
                  <c:v>275.4249877929687</c:v>
                </c:pt>
                <c:pt idx="188">
                  <c:v>275.4249877929687</c:v>
                </c:pt>
                <c:pt idx="189">
                  <c:v>275.4249877929687</c:v>
                </c:pt>
                <c:pt idx="190">
                  <c:v>275.4249877929687</c:v>
                </c:pt>
                <c:pt idx="191">
                  <c:v>275.4249877929687</c:v>
                </c:pt>
                <c:pt idx="192">
                  <c:v>275.4249877929687</c:v>
                </c:pt>
                <c:pt idx="193">
                  <c:v>275.4249877929687</c:v>
                </c:pt>
                <c:pt idx="194">
                  <c:v>275.4249877929687</c:v>
                </c:pt>
                <c:pt idx="195">
                  <c:v>275.4249877929687</c:v>
                </c:pt>
                <c:pt idx="196">
                  <c:v>275.4249877929687</c:v>
                </c:pt>
                <c:pt idx="197">
                  <c:v>275.4249877929687</c:v>
                </c:pt>
                <c:pt idx="198">
                  <c:v>275.4249877929687</c:v>
                </c:pt>
                <c:pt idx="199">
                  <c:v>275.4249877929687</c:v>
                </c:pt>
                <c:pt idx="200">
                  <c:v>275.4249877929687</c:v>
                </c:pt>
                <c:pt idx="201">
                  <c:v>275.4249877929687</c:v>
                </c:pt>
                <c:pt idx="202">
                  <c:v>275.4249877929687</c:v>
                </c:pt>
                <c:pt idx="203">
                  <c:v>275.4249877929687</c:v>
                </c:pt>
                <c:pt idx="204">
                  <c:v>275.4249877929687</c:v>
                </c:pt>
                <c:pt idx="205">
                  <c:v>275.4249877929687</c:v>
                </c:pt>
                <c:pt idx="206">
                  <c:v>275.4249877929687</c:v>
                </c:pt>
                <c:pt idx="207">
                  <c:v>275.4249877929687</c:v>
                </c:pt>
                <c:pt idx="208">
                  <c:v>275.4249877929687</c:v>
                </c:pt>
                <c:pt idx="209">
                  <c:v>275.4249877929687</c:v>
                </c:pt>
                <c:pt idx="210">
                  <c:v>275.4249877929687</c:v>
                </c:pt>
                <c:pt idx="211">
                  <c:v>275.4249877929687</c:v>
                </c:pt>
                <c:pt idx="212">
                  <c:v>275.4249877929687</c:v>
                </c:pt>
                <c:pt idx="213">
                  <c:v>275.4249877929687</c:v>
                </c:pt>
                <c:pt idx="214">
                  <c:v>275.4249877929687</c:v>
                </c:pt>
                <c:pt idx="215">
                  <c:v>275.4249877929687</c:v>
                </c:pt>
                <c:pt idx="216">
                  <c:v>275.4249877929687</c:v>
                </c:pt>
                <c:pt idx="217">
                  <c:v>275.4249877929687</c:v>
                </c:pt>
                <c:pt idx="218">
                  <c:v>275.4249877929687</c:v>
                </c:pt>
                <c:pt idx="219">
                  <c:v>275.4249877929687</c:v>
                </c:pt>
                <c:pt idx="220">
                  <c:v>275.4249877929687</c:v>
                </c:pt>
                <c:pt idx="221">
                  <c:v>275.4249877929687</c:v>
                </c:pt>
                <c:pt idx="222">
                  <c:v>275.4249877929687</c:v>
                </c:pt>
                <c:pt idx="223">
                  <c:v>275.4249877929687</c:v>
                </c:pt>
                <c:pt idx="224">
                  <c:v>275.4249877929687</c:v>
                </c:pt>
                <c:pt idx="225">
                  <c:v>275.4249877929687</c:v>
                </c:pt>
                <c:pt idx="226">
                  <c:v>275.4249877929687</c:v>
                </c:pt>
                <c:pt idx="227">
                  <c:v>275.4249877929687</c:v>
                </c:pt>
                <c:pt idx="228">
                  <c:v>275.4249877929687</c:v>
                </c:pt>
                <c:pt idx="229">
                  <c:v>275.4249877929687</c:v>
                </c:pt>
                <c:pt idx="230">
                  <c:v>275.4249877929687</c:v>
                </c:pt>
                <c:pt idx="231">
                  <c:v>275.4249877929687</c:v>
                </c:pt>
                <c:pt idx="232">
                  <c:v>275.4249877929687</c:v>
                </c:pt>
                <c:pt idx="233">
                  <c:v>275.4249877929687</c:v>
                </c:pt>
                <c:pt idx="234">
                  <c:v>275.4249877929687</c:v>
                </c:pt>
                <c:pt idx="235">
                  <c:v>275.4249877929687</c:v>
                </c:pt>
                <c:pt idx="236">
                  <c:v>275.4249877929687</c:v>
                </c:pt>
                <c:pt idx="237">
                  <c:v>275.4249877929687</c:v>
                </c:pt>
                <c:pt idx="238">
                  <c:v>275.4249877929687</c:v>
                </c:pt>
                <c:pt idx="239">
                  <c:v>275.4249877929687</c:v>
                </c:pt>
                <c:pt idx="240">
                  <c:v>275.4249877929687</c:v>
                </c:pt>
                <c:pt idx="241">
                  <c:v>275.4249877929687</c:v>
                </c:pt>
                <c:pt idx="242">
                  <c:v>275.4249877929687</c:v>
                </c:pt>
                <c:pt idx="243">
                  <c:v>275.4249877929687</c:v>
                </c:pt>
                <c:pt idx="244">
                  <c:v>275.4249877929687</c:v>
                </c:pt>
                <c:pt idx="245">
                  <c:v>275.4249877929687</c:v>
                </c:pt>
                <c:pt idx="246">
                  <c:v>275.4249877929687</c:v>
                </c:pt>
                <c:pt idx="247">
                  <c:v>275.4249877929687</c:v>
                </c:pt>
                <c:pt idx="248">
                  <c:v>275.4249877929687</c:v>
                </c:pt>
                <c:pt idx="249">
                  <c:v>275.4249877929687</c:v>
                </c:pt>
                <c:pt idx="250">
                  <c:v>275.4249877929687</c:v>
                </c:pt>
                <c:pt idx="251">
                  <c:v>275.4249877929687</c:v>
                </c:pt>
                <c:pt idx="252">
                  <c:v>275.4249877929687</c:v>
                </c:pt>
                <c:pt idx="253">
                  <c:v>275.4249877929687</c:v>
                </c:pt>
                <c:pt idx="254">
                  <c:v>275.4249877929687</c:v>
                </c:pt>
                <c:pt idx="255">
                  <c:v>275.4249877929687</c:v>
                </c:pt>
                <c:pt idx="256">
                  <c:v>275.4249877929687</c:v>
                </c:pt>
                <c:pt idx="257">
                  <c:v>275.4249877929687</c:v>
                </c:pt>
                <c:pt idx="258">
                  <c:v>275.4249877929687</c:v>
                </c:pt>
                <c:pt idx="259">
                  <c:v>275.4249877929687</c:v>
                </c:pt>
                <c:pt idx="260">
                  <c:v>275.4249877929687</c:v>
                </c:pt>
                <c:pt idx="261">
                  <c:v>275.4249877929687</c:v>
                </c:pt>
                <c:pt idx="262">
                  <c:v>275.4249877929687</c:v>
                </c:pt>
                <c:pt idx="263">
                  <c:v>275.4249877929687</c:v>
                </c:pt>
                <c:pt idx="264">
                  <c:v>275.4249877929687</c:v>
                </c:pt>
                <c:pt idx="265">
                  <c:v>275.4249877929687</c:v>
                </c:pt>
                <c:pt idx="266">
                  <c:v>275.4249877929687</c:v>
                </c:pt>
                <c:pt idx="267">
                  <c:v>275.4249877929687</c:v>
                </c:pt>
                <c:pt idx="268">
                  <c:v>275.4249877929687</c:v>
                </c:pt>
                <c:pt idx="269">
                  <c:v>275.4249877929687</c:v>
                </c:pt>
                <c:pt idx="270">
                  <c:v>275.4249877929687</c:v>
                </c:pt>
                <c:pt idx="271">
                  <c:v>275.4249877929687</c:v>
                </c:pt>
                <c:pt idx="272">
                  <c:v>275.4249877929687</c:v>
                </c:pt>
                <c:pt idx="273">
                  <c:v>275.4249877929687</c:v>
                </c:pt>
                <c:pt idx="274">
                  <c:v>275.4249877929687</c:v>
                </c:pt>
                <c:pt idx="275">
                  <c:v>275.4249877929687</c:v>
                </c:pt>
                <c:pt idx="276">
                  <c:v>275.4249877929687</c:v>
                </c:pt>
                <c:pt idx="277">
                  <c:v>275.4249877929687</c:v>
                </c:pt>
                <c:pt idx="278">
                  <c:v>275.4249877929687</c:v>
                </c:pt>
                <c:pt idx="279">
                  <c:v>275.4249877929687</c:v>
                </c:pt>
                <c:pt idx="280">
                  <c:v>275.4249877929687</c:v>
                </c:pt>
                <c:pt idx="281">
                  <c:v>275.4249877929687</c:v>
                </c:pt>
                <c:pt idx="282">
                  <c:v>275.4249877929687</c:v>
                </c:pt>
                <c:pt idx="283">
                  <c:v>275.4249877929687</c:v>
                </c:pt>
                <c:pt idx="284">
                  <c:v>275.4249877929687</c:v>
                </c:pt>
                <c:pt idx="285">
                  <c:v>275.4249877929687</c:v>
                </c:pt>
                <c:pt idx="286">
                  <c:v>275.4249877929687</c:v>
                </c:pt>
                <c:pt idx="287">
                  <c:v>275.4249877929687</c:v>
                </c:pt>
                <c:pt idx="288">
                  <c:v>275.4249877929687</c:v>
                </c:pt>
                <c:pt idx="289">
                  <c:v>275.4249877929687</c:v>
                </c:pt>
                <c:pt idx="290">
                  <c:v>275.4249877929687</c:v>
                </c:pt>
                <c:pt idx="291">
                  <c:v>275.4249877929687</c:v>
                </c:pt>
                <c:pt idx="292">
                  <c:v>275.4249877929687</c:v>
                </c:pt>
                <c:pt idx="293">
                  <c:v>275.4249877929687</c:v>
                </c:pt>
                <c:pt idx="294">
                  <c:v>275.4249877929687</c:v>
                </c:pt>
                <c:pt idx="295">
                  <c:v>275.4249877929687</c:v>
                </c:pt>
                <c:pt idx="296">
                  <c:v>275.4249877929687</c:v>
                </c:pt>
                <c:pt idx="297">
                  <c:v>275.4249877929687</c:v>
                </c:pt>
                <c:pt idx="298">
                  <c:v>275.4249877929687</c:v>
                </c:pt>
                <c:pt idx="299">
                  <c:v>275.4249877929687</c:v>
                </c:pt>
                <c:pt idx="300">
                  <c:v>275.4249877929687</c:v>
                </c:pt>
                <c:pt idx="301">
                  <c:v>275.4249877929687</c:v>
                </c:pt>
                <c:pt idx="302">
                  <c:v>275.4249877929687</c:v>
                </c:pt>
                <c:pt idx="303">
                  <c:v>275.4249877929687</c:v>
                </c:pt>
                <c:pt idx="304">
                  <c:v>275.4249877929687</c:v>
                </c:pt>
                <c:pt idx="305">
                  <c:v>275.4249877929687</c:v>
                </c:pt>
                <c:pt idx="306">
                  <c:v>275.4249877929687</c:v>
                </c:pt>
                <c:pt idx="307">
                  <c:v>275.4249877929687</c:v>
                </c:pt>
                <c:pt idx="308">
                  <c:v>275.4249877929687</c:v>
                </c:pt>
                <c:pt idx="309">
                  <c:v>275.4249877929687</c:v>
                </c:pt>
                <c:pt idx="310">
                  <c:v>275.4249877929687</c:v>
                </c:pt>
                <c:pt idx="311">
                  <c:v>275.4249877929687</c:v>
                </c:pt>
                <c:pt idx="312">
                  <c:v>275.4249877929687</c:v>
                </c:pt>
                <c:pt idx="313">
                  <c:v>275.4249877929687</c:v>
                </c:pt>
                <c:pt idx="314">
                  <c:v>275.4249877929687</c:v>
                </c:pt>
                <c:pt idx="315">
                  <c:v>275.4249877929687</c:v>
                </c:pt>
                <c:pt idx="316">
                  <c:v>275.4249877929687</c:v>
                </c:pt>
                <c:pt idx="317">
                  <c:v>275.4249877929687</c:v>
                </c:pt>
                <c:pt idx="318">
                  <c:v>275.4249877929687</c:v>
                </c:pt>
                <c:pt idx="319">
                  <c:v>275.4249877929687</c:v>
                </c:pt>
                <c:pt idx="320">
                  <c:v>275.4249877929687</c:v>
                </c:pt>
                <c:pt idx="321">
                  <c:v>275.4249877929687</c:v>
                </c:pt>
                <c:pt idx="322">
                  <c:v>275.4249877929687</c:v>
                </c:pt>
                <c:pt idx="323">
                  <c:v>275.4249877929687</c:v>
                </c:pt>
                <c:pt idx="324">
                  <c:v>275.4249877929687</c:v>
                </c:pt>
                <c:pt idx="325">
                  <c:v>275.4249877929687</c:v>
                </c:pt>
                <c:pt idx="326">
                  <c:v>275.4249877929687</c:v>
                </c:pt>
                <c:pt idx="327">
                  <c:v>275.4249877929687</c:v>
                </c:pt>
                <c:pt idx="328">
                  <c:v>275.4249877929687</c:v>
                </c:pt>
                <c:pt idx="329">
                  <c:v>275.4249877929687</c:v>
                </c:pt>
                <c:pt idx="330">
                  <c:v>275.4249877929687</c:v>
                </c:pt>
                <c:pt idx="331">
                  <c:v>275.4249877929687</c:v>
                </c:pt>
                <c:pt idx="332">
                  <c:v>275.4249877929687</c:v>
                </c:pt>
                <c:pt idx="333">
                  <c:v>275.4249877929687</c:v>
                </c:pt>
                <c:pt idx="334">
                  <c:v>275.4249877929687</c:v>
                </c:pt>
                <c:pt idx="335">
                  <c:v>275.4249877929687</c:v>
                </c:pt>
                <c:pt idx="336">
                  <c:v>275.4249877929687</c:v>
                </c:pt>
                <c:pt idx="337">
                  <c:v>275.4249877929687</c:v>
                </c:pt>
                <c:pt idx="338">
                  <c:v>275.4249877929687</c:v>
                </c:pt>
                <c:pt idx="339">
                  <c:v>275.4249877929687</c:v>
                </c:pt>
                <c:pt idx="340">
                  <c:v>275.4249877929687</c:v>
                </c:pt>
                <c:pt idx="341">
                  <c:v>275.4249877929687</c:v>
                </c:pt>
                <c:pt idx="342">
                  <c:v>275.4249877929687</c:v>
                </c:pt>
                <c:pt idx="343">
                  <c:v>275.4249877929687</c:v>
                </c:pt>
                <c:pt idx="344">
                  <c:v>275.4249877929687</c:v>
                </c:pt>
                <c:pt idx="345">
                  <c:v>275.4249877929687</c:v>
                </c:pt>
                <c:pt idx="346">
                  <c:v>275.4249877929687</c:v>
                </c:pt>
                <c:pt idx="347">
                  <c:v>275.4249877929687</c:v>
                </c:pt>
                <c:pt idx="348">
                  <c:v>275.4249877929687</c:v>
                </c:pt>
                <c:pt idx="349">
                  <c:v>275.4249877929687</c:v>
                </c:pt>
                <c:pt idx="350">
                  <c:v>275.4249877929687</c:v>
                </c:pt>
                <c:pt idx="351">
                  <c:v>275.4249877929687</c:v>
                </c:pt>
                <c:pt idx="352">
                  <c:v>275.4249877929687</c:v>
                </c:pt>
                <c:pt idx="353">
                  <c:v>275.4249877929687</c:v>
                </c:pt>
                <c:pt idx="354">
                  <c:v>275.4249877929687</c:v>
                </c:pt>
                <c:pt idx="355">
                  <c:v>275.4249877929687</c:v>
                </c:pt>
                <c:pt idx="356">
                  <c:v>275.4249877929687</c:v>
                </c:pt>
                <c:pt idx="357">
                  <c:v>275.4249877929687</c:v>
                </c:pt>
                <c:pt idx="358">
                  <c:v>275.4249877929687</c:v>
                </c:pt>
                <c:pt idx="359">
                  <c:v>275.4249877929687</c:v>
                </c:pt>
                <c:pt idx="360">
                  <c:v>275.4249877929687</c:v>
                </c:pt>
                <c:pt idx="361">
                  <c:v>275.4249877929687</c:v>
                </c:pt>
                <c:pt idx="362">
                  <c:v>275.4249877929687</c:v>
                </c:pt>
                <c:pt idx="363">
                  <c:v>275.4249877929687</c:v>
                </c:pt>
                <c:pt idx="364">
                  <c:v>275.4249877929687</c:v>
                </c:pt>
                <c:pt idx="365">
                  <c:v>275.4249877929687</c:v>
                </c:pt>
                <c:pt idx="366">
                  <c:v>275.4249877929687</c:v>
                </c:pt>
                <c:pt idx="367">
                  <c:v>275.4249877929687</c:v>
                </c:pt>
                <c:pt idx="368">
                  <c:v>275.4249877929687</c:v>
                </c:pt>
                <c:pt idx="369">
                  <c:v>275.4249877929687</c:v>
                </c:pt>
                <c:pt idx="370">
                  <c:v>275.4249877929687</c:v>
                </c:pt>
                <c:pt idx="371">
                  <c:v>275.4249877929687</c:v>
                </c:pt>
                <c:pt idx="372">
                  <c:v>275.4249877929687</c:v>
                </c:pt>
                <c:pt idx="373">
                  <c:v>275.4249877929687</c:v>
                </c:pt>
                <c:pt idx="374">
                  <c:v>275.4249877929687</c:v>
                </c:pt>
                <c:pt idx="375">
                  <c:v>275.4249877929687</c:v>
                </c:pt>
                <c:pt idx="376">
                  <c:v>275.4249877929687</c:v>
                </c:pt>
                <c:pt idx="377">
                  <c:v>275.4249877929687</c:v>
                </c:pt>
                <c:pt idx="378">
                  <c:v>275.4249877929687</c:v>
                </c:pt>
                <c:pt idx="379">
                  <c:v>275.4249877929687</c:v>
                </c:pt>
                <c:pt idx="380">
                  <c:v>275.4249877929687</c:v>
                </c:pt>
                <c:pt idx="381">
                  <c:v>275.4249877929687</c:v>
                </c:pt>
                <c:pt idx="382">
                  <c:v>275.4249877929687</c:v>
                </c:pt>
                <c:pt idx="383">
                  <c:v>275.4249877929687</c:v>
                </c:pt>
                <c:pt idx="384">
                  <c:v>275.4249877929687</c:v>
                </c:pt>
                <c:pt idx="385">
                  <c:v>275.4249877929687</c:v>
                </c:pt>
                <c:pt idx="386">
                  <c:v>275.4249877929687</c:v>
                </c:pt>
                <c:pt idx="387">
                  <c:v>275.4249877929687</c:v>
                </c:pt>
                <c:pt idx="388">
                  <c:v>275.4249877929687</c:v>
                </c:pt>
                <c:pt idx="389">
                  <c:v>275.4249877929687</c:v>
                </c:pt>
                <c:pt idx="390">
                  <c:v>275.4249877929687</c:v>
                </c:pt>
                <c:pt idx="391">
                  <c:v>275.4249877929687</c:v>
                </c:pt>
                <c:pt idx="392">
                  <c:v>275.4249877929687</c:v>
                </c:pt>
                <c:pt idx="393">
                  <c:v>275.4249877929687</c:v>
                </c:pt>
                <c:pt idx="394">
                  <c:v>275.4249877929687</c:v>
                </c:pt>
                <c:pt idx="395">
                  <c:v>275.4249877929687</c:v>
                </c:pt>
                <c:pt idx="396">
                  <c:v>275.4249877929687</c:v>
                </c:pt>
                <c:pt idx="397">
                  <c:v>275.4249877929687</c:v>
                </c:pt>
                <c:pt idx="398">
                  <c:v>275.4249877929687</c:v>
                </c:pt>
                <c:pt idx="399">
                  <c:v>275.4249877929687</c:v>
                </c:pt>
                <c:pt idx="400">
                  <c:v>275.4249877929687</c:v>
                </c:pt>
              </c:numCache>
            </c:numRef>
          </c:yVal>
          <c:smooth val="0"/>
        </c:ser>
        <c:ser>
          <c:idx val="1"/>
          <c:order val="1"/>
          <c:tx>
            <c:v>Steam Temp S.P.</c:v>
          </c:tx>
          <c:marker>
            <c:symbol val="none"/>
          </c:marker>
          <c:xVal>
            <c:numRef>
              <c:f>'part a'!$A$41:$A$441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a'!$F$41:$F$441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275.4249877929687</c:v>
                </c:pt>
                <c:pt idx="6">
                  <c:v>275.4249877929687</c:v>
                </c:pt>
                <c:pt idx="7">
                  <c:v>275.4249877929687</c:v>
                </c:pt>
                <c:pt idx="8">
                  <c:v>275.4249877929687</c:v>
                </c:pt>
                <c:pt idx="9">
                  <c:v>275.4249877929687</c:v>
                </c:pt>
                <c:pt idx="10">
                  <c:v>275.4249877929687</c:v>
                </c:pt>
                <c:pt idx="11">
                  <c:v>275.4249877929687</c:v>
                </c:pt>
                <c:pt idx="12">
                  <c:v>275.4249877929687</c:v>
                </c:pt>
                <c:pt idx="13">
                  <c:v>275.4249877929687</c:v>
                </c:pt>
                <c:pt idx="14">
                  <c:v>275.4249877929687</c:v>
                </c:pt>
                <c:pt idx="15">
                  <c:v>275.4249877929687</c:v>
                </c:pt>
                <c:pt idx="16">
                  <c:v>275.4249877929687</c:v>
                </c:pt>
                <c:pt idx="17">
                  <c:v>275.4249877929687</c:v>
                </c:pt>
                <c:pt idx="18">
                  <c:v>275.4249877929687</c:v>
                </c:pt>
                <c:pt idx="19">
                  <c:v>275.4249877929687</c:v>
                </c:pt>
                <c:pt idx="20">
                  <c:v>275.4249877929687</c:v>
                </c:pt>
                <c:pt idx="21">
                  <c:v>275.4249877929687</c:v>
                </c:pt>
                <c:pt idx="22">
                  <c:v>275.4249877929687</c:v>
                </c:pt>
                <c:pt idx="23">
                  <c:v>275.4249877929687</c:v>
                </c:pt>
                <c:pt idx="24">
                  <c:v>275.4249877929687</c:v>
                </c:pt>
                <c:pt idx="25">
                  <c:v>275.4249877929687</c:v>
                </c:pt>
                <c:pt idx="26">
                  <c:v>275.4249877929687</c:v>
                </c:pt>
                <c:pt idx="27">
                  <c:v>275.4249877929687</c:v>
                </c:pt>
                <c:pt idx="28">
                  <c:v>275.4249877929687</c:v>
                </c:pt>
                <c:pt idx="29">
                  <c:v>275.4249877929687</c:v>
                </c:pt>
                <c:pt idx="30">
                  <c:v>275.4249877929687</c:v>
                </c:pt>
                <c:pt idx="31">
                  <c:v>275.4249877929687</c:v>
                </c:pt>
                <c:pt idx="32">
                  <c:v>275.4249877929687</c:v>
                </c:pt>
                <c:pt idx="33">
                  <c:v>275.4249877929687</c:v>
                </c:pt>
                <c:pt idx="34">
                  <c:v>275.4249877929687</c:v>
                </c:pt>
                <c:pt idx="35">
                  <c:v>275.4249877929687</c:v>
                </c:pt>
                <c:pt idx="36">
                  <c:v>275.4249877929687</c:v>
                </c:pt>
                <c:pt idx="37">
                  <c:v>275.4249877929687</c:v>
                </c:pt>
                <c:pt idx="38">
                  <c:v>275.4249877929687</c:v>
                </c:pt>
                <c:pt idx="39">
                  <c:v>275.4249877929687</c:v>
                </c:pt>
                <c:pt idx="40">
                  <c:v>275.4249877929687</c:v>
                </c:pt>
                <c:pt idx="41">
                  <c:v>275.4249877929687</c:v>
                </c:pt>
                <c:pt idx="42">
                  <c:v>275.4249877929687</c:v>
                </c:pt>
                <c:pt idx="43">
                  <c:v>275.4249877929687</c:v>
                </c:pt>
                <c:pt idx="44">
                  <c:v>275.4249877929687</c:v>
                </c:pt>
                <c:pt idx="45">
                  <c:v>275.4249877929687</c:v>
                </c:pt>
                <c:pt idx="46">
                  <c:v>275.4249877929687</c:v>
                </c:pt>
                <c:pt idx="47">
                  <c:v>275.4249877929687</c:v>
                </c:pt>
                <c:pt idx="48">
                  <c:v>275.4249877929687</c:v>
                </c:pt>
                <c:pt idx="49">
                  <c:v>275.4249877929687</c:v>
                </c:pt>
                <c:pt idx="50">
                  <c:v>275.4249877929687</c:v>
                </c:pt>
                <c:pt idx="51">
                  <c:v>275.4249877929687</c:v>
                </c:pt>
                <c:pt idx="52">
                  <c:v>275.4249877929687</c:v>
                </c:pt>
                <c:pt idx="53">
                  <c:v>275.4249877929687</c:v>
                </c:pt>
                <c:pt idx="54">
                  <c:v>275.4249877929687</c:v>
                </c:pt>
                <c:pt idx="55">
                  <c:v>275.4249877929687</c:v>
                </c:pt>
                <c:pt idx="56">
                  <c:v>275.4249877929687</c:v>
                </c:pt>
                <c:pt idx="57">
                  <c:v>275.4249877929687</c:v>
                </c:pt>
                <c:pt idx="58">
                  <c:v>275.4249877929687</c:v>
                </c:pt>
                <c:pt idx="59">
                  <c:v>275.4249877929687</c:v>
                </c:pt>
                <c:pt idx="60">
                  <c:v>275.4249877929687</c:v>
                </c:pt>
                <c:pt idx="61">
                  <c:v>275.4249877929687</c:v>
                </c:pt>
                <c:pt idx="62">
                  <c:v>275.4249877929687</c:v>
                </c:pt>
                <c:pt idx="63">
                  <c:v>275.4249877929687</c:v>
                </c:pt>
                <c:pt idx="64">
                  <c:v>275.4249877929687</c:v>
                </c:pt>
                <c:pt idx="65">
                  <c:v>275.4249877929687</c:v>
                </c:pt>
                <c:pt idx="66">
                  <c:v>275.4249877929687</c:v>
                </c:pt>
                <c:pt idx="67">
                  <c:v>275.4249877929687</c:v>
                </c:pt>
                <c:pt idx="68">
                  <c:v>275.4249877929687</c:v>
                </c:pt>
                <c:pt idx="69">
                  <c:v>275.4249877929687</c:v>
                </c:pt>
                <c:pt idx="70">
                  <c:v>275.4249877929687</c:v>
                </c:pt>
                <c:pt idx="71">
                  <c:v>275.4249877929687</c:v>
                </c:pt>
                <c:pt idx="72">
                  <c:v>275.4249877929687</c:v>
                </c:pt>
                <c:pt idx="73">
                  <c:v>275.4249877929687</c:v>
                </c:pt>
                <c:pt idx="74">
                  <c:v>275.4249877929687</c:v>
                </c:pt>
                <c:pt idx="75">
                  <c:v>275.4249877929687</c:v>
                </c:pt>
                <c:pt idx="76">
                  <c:v>275.4249877929687</c:v>
                </c:pt>
                <c:pt idx="77">
                  <c:v>275.4249877929687</c:v>
                </c:pt>
                <c:pt idx="78">
                  <c:v>275.4249877929687</c:v>
                </c:pt>
                <c:pt idx="79">
                  <c:v>275.4249877929687</c:v>
                </c:pt>
                <c:pt idx="80">
                  <c:v>275.4249877929687</c:v>
                </c:pt>
                <c:pt idx="81">
                  <c:v>275.4249877929687</c:v>
                </c:pt>
                <c:pt idx="82">
                  <c:v>275.4249877929687</c:v>
                </c:pt>
                <c:pt idx="83">
                  <c:v>275.4249877929687</c:v>
                </c:pt>
                <c:pt idx="84">
                  <c:v>275.4249877929687</c:v>
                </c:pt>
                <c:pt idx="85">
                  <c:v>275.4249877929687</c:v>
                </c:pt>
                <c:pt idx="86">
                  <c:v>275.4249877929687</c:v>
                </c:pt>
                <c:pt idx="87">
                  <c:v>275.4249877929687</c:v>
                </c:pt>
                <c:pt idx="88">
                  <c:v>275.4249877929687</c:v>
                </c:pt>
                <c:pt idx="89">
                  <c:v>275.4249877929687</c:v>
                </c:pt>
                <c:pt idx="90">
                  <c:v>275.4249877929687</c:v>
                </c:pt>
                <c:pt idx="91">
                  <c:v>275.4249877929687</c:v>
                </c:pt>
                <c:pt idx="92">
                  <c:v>275.4249877929687</c:v>
                </c:pt>
                <c:pt idx="93">
                  <c:v>275.4249877929687</c:v>
                </c:pt>
                <c:pt idx="94">
                  <c:v>275.4249877929687</c:v>
                </c:pt>
                <c:pt idx="95">
                  <c:v>275.4249877929687</c:v>
                </c:pt>
                <c:pt idx="96">
                  <c:v>275.4249877929687</c:v>
                </c:pt>
                <c:pt idx="97">
                  <c:v>275.4249877929687</c:v>
                </c:pt>
                <c:pt idx="98">
                  <c:v>275.4249877929687</c:v>
                </c:pt>
                <c:pt idx="99">
                  <c:v>275.4249877929687</c:v>
                </c:pt>
                <c:pt idx="100">
                  <c:v>275.4249877929687</c:v>
                </c:pt>
                <c:pt idx="101">
                  <c:v>275.4249877929687</c:v>
                </c:pt>
                <c:pt idx="102">
                  <c:v>275.4249877929687</c:v>
                </c:pt>
                <c:pt idx="103">
                  <c:v>275.4249877929687</c:v>
                </c:pt>
                <c:pt idx="104">
                  <c:v>275.4249877929687</c:v>
                </c:pt>
                <c:pt idx="105">
                  <c:v>275.4249877929687</c:v>
                </c:pt>
                <c:pt idx="106">
                  <c:v>275.4249877929687</c:v>
                </c:pt>
                <c:pt idx="107">
                  <c:v>275.4249877929687</c:v>
                </c:pt>
                <c:pt idx="108">
                  <c:v>275.4249877929687</c:v>
                </c:pt>
                <c:pt idx="109">
                  <c:v>275.4249877929687</c:v>
                </c:pt>
                <c:pt idx="110">
                  <c:v>275.4249877929687</c:v>
                </c:pt>
                <c:pt idx="111">
                  <c:v>275.4249877929687</c:v>
                </c:pt>
                <c:pt idx="112">
                  <c:v>275.4249877929687</c:v>
                </c:pt>
                <c:pt idx="113">
                  <c:v>275.4249877929687</c:v>
                </c:pt>
                <c:pt idx="114">
                  <c:v>275.4249877929687</c:v>
                </c:pt>
                <c:pt idx="115">
                  <c:v>275.4249877929687</c:v>
                </c:pt>
                <c:pt idx="116">
                  <c:v>275.4249877929687</c:v>
                </c:pt>
                <c:pt idx="117">
                  <c:v>275.4249877929687</c:v>
                </c:pt>
                <c:pt idx="118">
                  <c:v>275.4249877929687</c:v>
                </c:pt>
                <c:pt idx="119">
                  <c:v>275.4249877929687</c:v>
                </c:pt>
                <c:pt idx="120">
                  <c:v>275.4249877929687</c:v>
                </c:pt>
                <c:pt idx="121">
                  <c:v>275.4249877929687</c:v>
                </c:pt>
                <c:pt idx="122">
                  <c:v>275.4249877929687</c:v>
                </c:pt>
                <c:pt idx="123">
                  <c:v>275.4249877929687</c:v>
                </c:pt>
                <c:pt idx="124">
                  <c:v>275.4249877929687</c:v>
                </c:pt>
                <c:pt idx="125">
                  <c:v>275.4249877929687</c:v>
                </c:pt>
                <c:pt idx="126">
                  <c:v>275.4249877929687</c:v>
                </c:pt>
                <c:pt idx="127">
                  <c:v>275.4249877929687</c:v>
                </c:pt>
                <c:pt idx="128">
                  <c:v>275.4249877929687</c:v>
                </c:pt>
                <c:pt idx="129">
                  <c:v>275.4249877929687</c:v>
                </c:pt>
                <c:pt idx="130">
                  <c:v>275.4249877929687</c:v>
                </c:pt>
                <c:pt idx="131">
                  <c:v>275.4249877929687</c:v>
                </c:pt>
                <c:pt idx="132">
                  <c:v>275.4249877929687</c:v>
                </c:pt>
                <c:pt idx="133">
                  <c:v>275.4249877929687</c:v>
                </c:pt>
                <c:pt idx="134">
                  <c:v>275.4249877929687</c:v>
                </c:pt>
                <c:pt idx="135">
                  <c:v>275.4249877929687</c:v>
                </c:pt>
                <c:pt idx="136">
                  <c:v>275.4249877929687</c:v>
                </c:pt>
                <c:pt idx="137">
                  <c:v>275.4249877929687</c:v>
                </c:pt>
                <c:pt idx="138">
                  <c:v>275.4249877929687</c:v>
                </c:pt>
                <c:pt idx="139">
                  <c:v>275.4249877929687</c:v>
                </c:pt>
                <c:pt idx="140">
                  <c:v>275.4249877929687</c:v>
                </c:pt>
                <c:pt idx="141">
                  <c:v>275.4249877929687</c:v>
                </c:pt>
                <c:pt idx="142">
                  <c:v>275.4249877929687</c:v>
                </c:pt>
                <c:pt idx="143">
                  <c:v>275.4249877929687</c:v>
                </c:pt>
                <c:pt idx="144">
                  <c:v>275.4249877929687</c:v>
                </c:pt>
                <c:pt idx="145">
                  <c:v>275.4249877929687</c:v>
                </c:pt>
                <c:pt idx="146">
                  <c:v>275.4249877929687</c:v>
                </c:pt>
                <c:pt idx="147">
                  <c:v>275.4249877929687</c:v>
                </c:pt>
                <c:pt idx="148">
                  <c:v>275.4249877929687</c:v>
                </c:pt>
                <c:pt idx="149">
                  <c:v>275.4249877929687</c:v>
                </c:pt>
                <c:pt idx="150">
                  <c:v>275.4249877929687</c:v>
                </c:pt>
                <c:pt idx="151">
                  <c:v>275.4249877929687</c:v>
                </c:pt>
                <c:pt idx="152">
                  <c:v>275.4249877929687</c:v>
                </c:pt>
                <c:pt idx="153">
                  <c:v>275.4249877929687</c:v>
                </c:pt>
                <c:pt idx="154">
                  <c:v>275.4249877929687</c:v>
                </c:pt>
                <c:pt idx="155">
                  <c:v>275.4249877929687</c:v>
                </c:pt>
                <c:pt idx="156">
                  <c:v>275.4249877929687</c:v>
                </c:pt>
                <c:pt idx="157">
                  <c:v>275.4249877929687</c:v>
                </c:pt>
                <c:pt idx="158">
                  <c:v>275.4249877929687</c:v>
                </c:pt>
                <c:pt idx="159">
                  <c:v>275.4249877929687</c:v>
                </c:pt>
                <c:pt idx="160">
                  <c:v>275.4249877929687</c:v>
                </c:pt>
                <c:pt idx="161">
                  <c:v>275.4249877929687</c:v>
                </c:pt>
                <c:pt idx="162">
                  <c:v>275.4249877929687</c:v>
                </c:pt>
                <c:pt idx="163">
                  <c:v>275.4249877929687</c:v>
                </c:pt>
                <c:pt idx="164">
                  <c:v>275.4249877929687</c:v>
                </c:pt>
                <c:pt idx="165">
                  <c:v>275.4249877929687</c:v>
                </c:pt>
                <c:pt idx="166">
                  <c:v>275.4249877929687</c:v>
                </c:pt>
                <c:pt idx="167">
                  <c:v>275.4249877929687</c:v>
                </c:pt>
                <c:pt idx="168">
                  <c:v>275.4249877929687</c:v>
                </c:pt>
                <c:pt idx="169">
                  <c:v>275.4249877929687</c:v>
                </c:pt>
                <c:pt idx="170">
                  <c:v>275.4249877929687</c:v>
                </c:pt>
                <c:pt idx="171">
                  <c:v>275.4249877929687</c:v>
                </c:pt>
                <c:pt idx="172">
                  <c:v>275.4249877929687</c:v>
                </c:pt>
                <c:pt idx="173">
                  <c:v>275.4249877929687</c:v>
                </c:pt>
                <c:pt idx="174">
                  <c:v>275.4249877929687</c:v>
                </c:pt>
                <c:pt idx="175">
                  <c:v>275.4249877929687</c:v>
                </c:pt>
                <c:pt idx="176">
                  <c:v>275.4249877929687</c:v>
                </c:pt>
                <c:pt idx="177">
                  <c:v>275.4249877929687</c:v>
                </c:pt>
                <c:pt idx="178">
                  <c:v>275.4249877929687</c:v>
                </c:pt>
                <c:pt idx="179">
                  <c:v>275.4249877929687</c:v>
                </c:pt>
                <c:pt idx="180">
                  <c:v>275.4249877929687</c:v>
                </c:pt>
                <c:pt idx="181">
                  <c:v>275.4249877929687</c:v>
                </c:pt>
                <c:pt idx="182">
                  <c:v>275.4249877929687</c:v>
                </c:pt>
                <c:pt idx="183">
                  <c:v>275.4249877929687</c:v>
                </c:pt>
                <c:pt idx="184">
                  <c:v>275.4249877929687</c:v>
                </c:pt>
                <c:pt idx="185">
                  <c:v>275.4249877929687</c:v>
                </c:pt>
                <c:pt idx="186">
                  <c:v>275.4249877929687</c:v>
                </c:pt>
                <c:pt idx="187">
                  <c:v>275.4249877929687</c:v>
                </c:pt>
                <c:pt idx="188">
                  <c:v>275.4249877929687</c:v>
                </c:pt>
                <c:pt idx="189">
                  <c:v>275.4249877929687</c:v>
                </c:pt>
                <c:pt idx="190">
                  <c:v>275.4249877929687</c:v>
                </c:pt>
                <c:pt idx="191">
                  <c:v>275.4249877929687</c:v>
                </c:pt>
                <c:pt idx="192">
                  <c:v>275.4249877929687</c:v>
                </c:pt>
                <c:pt idx="193">
                  <c:v>275.4249877929687</c:v>
                </c:pt>
                <c:pt idx="194">
                  <c:v>275.4249877929687</c:v>
                </c:pt>
                <c:pt idx="195">
                  <c:v>275.4249877929687</c:v>
                </c:pt>
                <c:pt idx="196">
                  <c:v>275.4249877929687</c:v>
                </c:pt>
                <c:pt idx="197">
                  <c:v>275.4249877929687</c:v>
                </c:pt>
                <c:pt idx="198">
                  <c:v>275.4249877929687</c:v>
                </c:pt>
                <c:pt idx="199">
                  <c:v>275.4249877929687</c:v>
                </c:pt>
                <c:pt idx="200">
                  <c:v>275.4249877929687</c:v>
                </c:pt>
                <c:pt idx="201">
                  <c:v>275.4249877929687</c:v>
                </c:pt>
                <c:pt idx="202">
                  <c:v>275.4249877929687</c:v>
                </c:pt>
                <c:pt idx="203">
                  <c:v>275.4249877929687</c:v>
                </c:pt>
                <c:pt idx="204">
                  <c:v>275.4249877929687</c:v>
                </c:pt>
                <c:pt idx="205">
                  <c:v>275.4249877929687</c:v>
                </c:pt>
                <c:pt idx="206">
                  <c:v>275.4249877929687</c:v>
                </c:pt>
                <c:pt idx="207">
                  <c:v>275.4249877929687</c:v>
                </c:pt>
                <c:pt idx="208">
                  <c:v>275.4249877929687</c:v>
                </c:pt>
                <c:pt idx="209">
                  <c:v>275.4249877929687</c:v>
                </c:pt>
                <c:pt idx="210">
                  <c:v>275.4249877929687</c:v>
                </c:pt>
                <c:pt idx="211">
                  <c:v>275.4249877929687</c:v>
                </c:pt>
                <c:pt idx="212">
                  <c:v>275.4249877929687</c:v>
                </c:pt>
                <c:pt idx="213">
                  <c:v>275.4249877929687</c:v>
                </c:pt>
                <c:pt idx="214">
                  <c:v>275.4249877929687</c:v>
                </c:pt>
                <c:pt idx="215">
                  <c:v>275.4249877929687</c:v>
                </c:pt>
                <c:pt idx="216">
                  <c:v>275.4249877929687</c:v>
                </c:pt>
                <c:pt idx="217">
                  <c:v>275.4249877929687</c:v>
                </c:pt>
                <c:pt idx="218">
                  <c:v>275.4249877929687</c:v>
                </c:pt>
                <c:pt idx="219">
                  <c:v>275.4249877929687</c:v>
                </c:pt>
                <c:pt idx="220">
                  <c:v>275.4249877929687</c:v>
                </c:pt>
                <c:pt idx="221">
                  <c:v>275.4249877929687</c:v>
                </c:pt>
                <c:pt idx="222">
                  <c:v>275.4249877929687</c:v>
                </c:pt>
                <c:pt idx="223">
                  <c:v>275.4249877929687</c:v>
                </c:pt>
                <c:pt idx="224">
                  <c:v>275.4249877929687</c:v>
                </c:pt>
                <c:pt idx="225">
                  <c:v>275.4249877929687</c:v>
                </c:pt>
                <c:pt idx="226">
                  <c:v>275.4249877929687</c:v>
                </c:pt>
                <c:pt idx="227">
                  <c:v>275.4249877929687</c:v>
                </c:pt>
                <c:pt idx="228">
                  <c:v>275.4249877929687</c:v>
                </c:pt>
                <c:pt idx="229">
                  <c:v>275.4249877929687</c:v>
                </c:pt>
                <c:pt idx="230">
                  <c:v>275.4249877929687</c:v>
                </c:pt>
                <c:pt idx="231">
                  <c:v>275.4249877929687</c:v>
                </c:pt>
                <c:pt idx="232">
                  <c:v>275.4249877929687</c:v>
                </c:pt>
                <c:pt idx="233">
                  <c:v>275.4249877929687</c:v>
                </c:pt>
                <c:pt idx="234">
                  <c:v>275.4249877929687</c:v>
                </c:pt>
                <c:pt idx="235">
                  <c:v>275.4249877929687</c:v>
                </c:pt>
                <c:pt idx="236">
                  <c:v>275.4249877929687</c:v>
                </c:pt>
                <c:pt idx="237">
                  <c:v>275.4249877929687</c:v>
                </c:pt>
                <c:pt idx="238">
                  <c:v>275.4249877929687</c:v>
                </c:pt>
                <c:pt idx="239">
                  <c:v>275.4249877929687</c:v>
                </c:pt>
                <c:pt idx="240">
                  <c:v>275.4249877929687</c:v>
                </c:pt>
                <c:pt idx="241">
                  <c:v>275.4249877929687</c:v>
                </c:pt>
                <c:pt idx="242">
                  <c:v>275.4249877929687</c:v>
                </c:pt>
                <c:pt idx="243">
                  <c:v>275.4249877929687</c:v>
                </c:pt>
                <c:pt idx="244">
                  <c:v>275.4249877929687</c:v>
                </c:pt>
                <c:pt idx="245">
                  <c:v>275.4249877929687</c:v>
                </c:pt>
                <c:pt idx="246">
                  <c:v>275.4249877929687</c:v>
                </c:pt>
                <c:pt idx="247">
                  <c:v>275.4249877929687</c:v>
                </c:pt>
                <c:pt idx="248">
                  <c:v>275.4249877929687</c:v>
                </c:pt>
                <c:pt idx="249">
                  <c:v>275.4249877929687</c:v>
                </c:pt>
                <c:pt idx="250">
                  <c:v>275.4249877929687</c:v>
                </c:pt>
                <c:pt idx="251">
                  <c:v>275.4249877929687</c:v>
                </c:pt>
                <c:pt idx="252">
                  <c:v>275.4249877929687</c:v>
                </c:pt>
                <c:pt idx="253">
                  <c:v>275.4249877929687</c:v>
                </c:pt>
                <c:pt idx="254">
                  <c:v>275.4249877929687</c:v>
                </c:pt>
                <c:pt idx="255">
                  <c:v>275.4249877929687</c:v>
                </c:pt>
                <c:pt idx="256">
                  <c:v>275.4249877929687</c:v>
                </c:pt>
                <c:pt idx="257">
                  <c:v>275.4249877929687</c:v>
                </c:pt>
                <c:pt idx="258">
                  <c:v>275.4249877929687</c:v>
                </c:pt>
                <c:pt idx="259">
                  <c:v>275.4249877929687</c:v>
                </c:pt>
                <c:pt idx="260">
                  <c:v>275.4249877929687</c:v>
                </c:pt>
                <c:pt idx="261">
                  <c:v>275.4249877929687</c:v>
                </c:pt>
                <c:pt idx="262">
                  <c:v>275.4249877929687</c:v>
                </c:pt>
                <c:pt idx="263">
                  <c:v>275.4249877929687</c:v>
                </c:pt>
                <c:pt idx="264">
                  <c:v>275.4249877929687</c:v>
                </c:pt>
                <c:pt idx="265">
                  <c:v>275.4249877929687</c:v>
                </c:pt>
                <c:pt idx="266">
                  <c:v>275.4249877929687</c:v>
                </c:pt>
                <c:pt idx="267">
                  <c:v>275.4249877929687</c:v>
                </c:pt>
                <c:pt idx="268">
                  <c:v>275.4249877929687</c:v>
                </c:pt>
                <c:pt idx="269">
                  <c:v>275.4249877929687</c:v>
                </c:pt>
                <c:pt idx="270">
                  <c:v>275.4249877929687</c:v>
                </c:pt>
                <c:pt idx="271">
                  <c:v>275.4249877929687</c:v>
                </c:pt>
                <c:pt idx="272">
                  <c:v>275.4249877929687</c:v>
                </c:pt>
                <c:pt idx="273">
                  <c:v>275.4249877929687</c:v>
                </c:pt>
                <c:pt idx="274">
                  <c:v>275.4249877929687</c:v>
                </c:pt>
                <c:pt idx="275">
                  <c:v>275.4249877929687</c:v>
                </c:pt>
                <c:pt idx="276">
                  <c:v>275.4249877929687</c:v>
                </c:pt>
                <c:pt idx="277">
                  <c:v>275.4249877929687</c:v>
                </c:pt>
                <c:pt idx="278">
                  <c:v>275.4249877929687</c:v>
                </c:pt>
                <c:pt idx="279">
                  <c:v>275.4249877929687</c:v>
                </c:pt>
                <c:pt idx="280">
                  <c:v>275.4249877929687</c:v>
                </c:pt>
                <c:pt idx="281">
                  <c:v>275.4249877929687</c:v>
                </c:pt>
                <c:pt idx="282">
                  <c:v>275.4249877929687</c:v>
                </c:pt>
                <c:pt idx="283">
                  <c:v>275.4249877929687</c:v>
                </c:pt>
                <c:pt idx="284">
                  <c:v>275.4249877929687</c:v>
                </c:pt>
                <c:pt idx="285">
                  <c:v>275.4249877929687</c:v>
                </c:pt>
                <c:pt idx="286">
                  <c:v>275.4249877929687</c:v>
                </c:pt>
                <c:pt idx="287">
                  <c:v>275.4249877929687</c:v>
                </c:pt>
                <c:pt idx="288">
                  <c:v>275.4249877929687</c:v>
                </c:pt>
                <c:pt idx="289">
                  <c:v>275.4249877929687</c:v>
                </c:pt>
                <c:pt idx="290">
                  <c:v>275.4249877929687</c:v>
                </c:pt>
                <c:pt idx="291">
                  <c:v>275.4249877929687</c:v>
                </c:pt>
                <c:pt idx="292">
                  <c:v>275.4249877929687</c:v>
                </c:pt>
                <c:pt idx="293">
                  <c:v>275.4249877929687</c:v>
                </c:pt>
                <c:pt idx="294">
                  <c:v>275.4249877929687</c:v>
                </c:pt>
                <c:pt idx="295">
                  <c:v>275.4249877929687</c:v>
                </c:pt>
                <c:pt idx="296">
                  <c:v>275.4249877929687</c:v>
                </c:pt>
                <c:pt idx="297">
                  <c:v>275.4249877929687</c:v>
                </c:pt>
                <c:pt idx="298">
                  <c:v>275.4249877929687</c:v>
                </c:pt>
                <c:pt idx="299">
                  <c:v>275.4249877929687</c:v>
                </c:pt>
                <c:pt idx="300">
                  <c:v>275.4249877929687</c:v>
                </c:pt>
                <c:pt idx="301">
                  <c:v>275.4249877929687</c:v>
                </c:pt>
                <c:pt idx="302">
                  <c:v>275.4249877929687</c:v>
                </c:pt>
                <c:pt idx="303">
                  <c:v>275.4249877929687</c:v>
                </c:pt>
                <c:pt idx="304">
                  <c:v>275.4249877929687</c:v>
                </c:pt>
                <c:pt idx="305">
                  <c:v>275.4249877929687</c:v>
                </c:pt>
                <c:pt idx="306">
                  <c:v>275.4249877929687</c:v>
                </c:pt>
                <c:pt idx="307">
                  <c:v>275.4249877929687</c:v>
                </c:pt>
                <c:pt idx="308">
                  <c:v>275.4249877929687</c:v>
                </c:pt>
                <c:pt idx="309">
                  <c:v>275.4249877929687</c:v>
                </c:pt>
                <c:pt idx="310">
                  <c:v>275.4249877929687</c:v>
                </c:pt>
                <c:pt idx="311">
                  <c:v>275.4249877929687</c:v>
                </c:pt>
                <c:pt idx="312">
                  <c:v>275.4249877929687</c:v>
                </c:pt>
                <c:pt idx="313">
                  <c:v>275.4249877929687</c:v>
                </c:pt>
                <c:pt idx="314">
                  <c:v>275.4249877929687</c:v>
                </c:pt>
                <c:pt idx="315">
                  <c:v>275.4249877929687</c:v>
                </c:pt>
                <c:pt idx="316">
                  <c:v>275.4249877929687</c:v>
                </c:pt>
                <c:pt idx="317">
                  <c:v>275.4249877929687</c:v>
                </c:pt>
                <c:pt idx="318">
                  <c:v>275.4249877929687</c:v>
                </c:pt>
                <c:pt idx="319">
                  <c:v>275.4249877929687</c:v>
                </c:pt>
                <c:pt idx="320">
                  <c:v>275.4249877929687</c:v>
                </c:pt>
                <c:pt idx="321">
                  <c:v>275.4249877929687</c:v>
                </c:pt>
                <c:pt idx="322">
                  <c:v>275.4249877929687</c:v>
                </c:pt>
                <c:pt idx="323">
                  <c:v>275.4249877929687</c:v>
                </c:pt>
                <c:pt idx="324">
                  <c:v>275.4249877929687</c:v>
                </c:pt>
                <c:pt idx="325">
                  <c:v>275.4249877929687</c:v>
                </c:pt>
                <c:pt idx="326">
                  <c:v>275.4249877929687</c:v>
                </c:pt>
                <c:pt idx="327">
                  <c:v>275.4249877929687</c:v>
                </c:pt>
                <c:pt idx="328">
                  <c:v>275.4249877929687</c:v>
                </c:pt>
                <c:pt idx="329">
                  <c:v>275.4249877929687</c:v>
                </c:pt>
                <c:pt idx="330">
                  <c:v>275.4249877929687</c:v>
                </c:pt>
                <c:pt idx="331">
                  <c:v>275.4249877929687</c:v>
                </c:pt>
                <c:pt idx="332">
                  <c:v>275.4249877929687</c:v>
                </c:pt>
                <c:pt idx="333">
                  <c:v>275.4249877929687</c:v>
                </c:pt>
                <c:pt idx="334">
                  <c:v>275.4249877929687</c:v>
                </c:pt>
                <c:pt idx="335">
                  <c:v>275.4249877929687</c:v>
                </c:pt>
                <c:pt idx="336">
                  <c:v>275.4249877929687</c:v>
                </c:pt>
                <c:pt idx="337">
                  <c:v>275.4249877929687</c:v>
                </c:pt>
                <c:pt idx="338">
                  <c:v>275.4249877929687</c:v>
                </c:pt>
                <c:pt idx="339">
                  <c:v>275.4249877929687</c:v>
                </c:pt>
                <c:pt idx="340">
                  <c:v>275.4249877929687</c:v>
                </c:pt>
                <c:pt idx="341">
                  <c:v>275.4249877929687</c:v>
                </c:pt>
                <c:pt idx="342">
                  <c:v>275.4249877929687</c:v>
                </c:pt>
                <c:pt idx="343">
                  <c:v>275.4249877929687</c:v>
                </c:pt>
                <c:pt idx="344">
                  <c:v>275.4249877929687</c:v>
                </c:pt>
                <c:pt idx="345">
                  <c:v>275.4249877929687</c:v>
                </c:pt>
                <c:pt idx="346">
                  <c:v>275.4249877929687</c:v>
                </c:pt>
                <c:pt idx="347">
                  <c:v>275.4249877929687</c:v>
                </c:pt>
                <c:pt idx="348">
                  <c:v>275.4249877929687</c:v>
                </c:pt>
                <c:pt idx="349">
                  <c:v>275.4249877929687</c:v>
                </c:pt>
                <c:pt idx="350">
                  <c:v>275.4249877929687</c:v>
                </c:pt>
                <c:pt idx="351">
                  <c:v>275.4249877929687</c:v>
                </c:pt>
                <c:pt idx="352">
                  <c:v>275.4249877929687</c:v>
                </c:pt>
                <c:pt idx="353">
                  <c:v>275.4249877929687</c:v>
                </c:pt>
                <c:pt idx="354">
                  <c:v>275.4249877929687</c:v>
                </c:pt>
                <c:pt idx="355">
                  <c:v>275.4249877929687</c:v>
                </c:pt>
                <c:pt idx="356">
                  <c:v>275.4249877929687</c:v>
                </c:pt>
                <c:pt idx="357">
                  <c:v>275.4249877929687</c:v>
                </c:pt>
                <c:pt idx="358">
                  <c:v>275.4249877929687</c:v>
                </c:pt>
                <c:pt idx="359">
                  <c:v>275.4249877929687</c:v>
                </c:pt>
                <c:pt idx="360">
                  <c:v>275.4249877929687</c:v>
                </c:pt>
                <c:pt idx="361">
                  <c:v>275.4249877929687</c:v>
                </c:pt>
                <c:pt idx="362">
                  <c:v>275.4249877929687</c:v>
                </c:pt>
                <c:pt idx="363">
                  <c:v>275.4249877929687</c:v>
                </c:pt>
                <c:pt idx="364">
                  <c:v>275.4249877929687</c:v>
                </c:pt>
                <c:pt idx="365">
                  <c:v>275.4249877929687</c:v>
                </c:pt>
                <c:pt idx="366">
                  <c:v>275.4249877929687</c:v>
                </c:pt>
                <c:pt idx="367">
                  <c:v>275.4249877929687</c:v>
                </c:pt>
                <c:pt idx="368">
                  <c:v>275.4249877929687</c:v>
                </c:pt>
                <c:pt idx="369">
                  <c:v>275.4249877929687</c:v>
                </c:pt>
                <c:pt idx="370">
                  <c:v>275.4249877929687</c:v>
                </c:pt>
                <c:pt idx="371">
                  <c:v>275.4249877929687</c:v>
                </c:pt>
                <c:pt idx="372">
                  <c:v>275.4249877929687</c:v>
                </c:pt>
                <c:pt idx="373">
                  <c:v>275.4249877929687</c:v>
                </c:pt>
                <c:pt idx="374">
                  <c:v>275.4249877929687</c:v>
                </c:pt>
                <c:pt idx="375">
                  <c:v>275.4249877929687</c:v>
                </c:pt>
                <c:pt idx="376">
                  <c:v>275.4249877929687</c:v>
                </c:pt>
                <c:pt idx="377">
                  <c:v>275.4249877929687</c:v>
                </c:pt>
                <c:pt idx="378">
                  <c:v>275.4249877929687</c:v>
                </c:pt>
                <c:pt idx="379">
                  <c:v>275.4249877929687</c:v>
                </c:pt>
                <c:pt idx="380">
                  <c:v>275.4249877929687</c:v>
                </c:pt>
                <c:pt idx="381">
                  <c:v>275.4249877929687</c:v>
                </c:pt>
                <c:pt idx="382">
                  <c:v>275.4249877929687</c:v>
                </c:pt>
                <c:pt idx="383">
                  <c:v>275.4249877929687</c:v>
                </c:pt>
                <c:pt idx="384">
                  <c:v>275.4249877929687</c:v>
                </c:pt>
                <c:pt idx="385">
                  <c:v>275.4249877929687</c:v>
                </c:pt>
                <c:pt idx="386">
                  <c:v>275.4249877929687</c:v>
                </c:pt>
                <c:pt idx="387">
                  <c:v>275.4249877929687</c:v>
                </c:pt>
                <c:pt idx="388">
                  <c:v>275.4249877929687</c:v>
                </c:pt>
                <c:pt idx="389">
                  <c:v>275.4249877929687</c:v>
                </c:pt>
                <c:pt idx="390">
                  <c:v>275.4249877929687</c:v>
                </c:pt>
                <c:pt idx="391">
                  <c:v>275.4249877929687</c:v>
                </c:pt>
                <c:pt idx="392">
                  <c:v>275.4249877929687</c:v>
                </c:pt>
                <c:pt idx="393">
                  <c:v>275.4249877929687</c:v>
                </c:pt>
                <c:pt idx="394">
                  <c:v>275.4249877929687</c:v>
                </c:pt>
                <c:pt idx="395">
                  <c:v>275.4249877929687</c:v>
                </c:pt>
                <c:pt idx="396">
                  <c:v>275.4249877929687</c:v>
                </c:pt>
                <c:pt idx="397">
                  <c:v>275.4249877929687</c:v>
                </c:pt>
                <c:pt idx="398">
                  <c:v>275.4249877929687</c:v>
                </c:pt>
                <c:pt idx="399">
                  <c:v>275.4249877929687</c:v>
                </c:pt>
                <c:pt idx="400">
                  <c:v>275.4249877929687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850064"/>
        <c:axId val="647978320"/>
      </c:scatterChart>
      <c:valAx>
        <c:axId val="647850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47978320"/>
        <c:crosses val="autoZero"/>
        <c:crossBetween val="midCat"/>
      </c:valAx>
      <c:valAx>
        <c:axId val="647978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MV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47850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Controlled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Outlet Temp</c:v>
          </c:tx>
          <c:marker>
            <c:symbol val="none"/>
          </c:marker>
          <c:xVal>
            <c:numRef>
              <c:f>'part a'!$A$41:$A$441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a'!$C$41:$C$441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104.0110244750977</c:v>
                </c:pt>
                <c:pt idx="7">
                  <c:v>104.0625228881836</c:v>
                </c:pt>
                <c:pt idx="8">
                  <c:v>104.156364440918</c:v>
                </c:pt>
                <c:pt idx="9">
                  <c:v>104.2882919311523</c:v>
                </c:pt>
                <c:pt idx="10">
                  <c:v>104.4540557861328</c:v>
                </c:pt>
                <c:pt idx="11">
                  <c:v>104.6497497558594</c:v>
                </c:pt>
                <c:pt idx="12">
                  <c:v>104.8718872070312</c:v>
                </c:pt>
                <c:pt idx="13">
                  <c:v>105.1171722412109</c:v>
                </c:pt>
                <c:pt idx="14">
                  <c:v>105.3823089599609</c:v>
                </c:pt>
                <c:pt idx="15">
                  <c:v>105.6635589599609</c:v>
                </c:pt>
                <c:pt idx="16">
                  <c:v>105.9561309814453</c:v>
                </c:pt>
                <c:pt idx="17">
                  <c:v>106.2537078857422</c:v>
                </c:pt>
                <c:pt idx="18">
                  <c:v>106.5483779907227</c:v>
                </c:pt>
                <c:pt idx="19">
                  <c:v>106.8312454223633</c:v>
                </c:pt>
                <c:pt idx="20">
                  <c:v>107.0937728881836</c:v>
                </c:pt>
                <c:pt idx="21">
                  <c:v>107.3295822143555</c:v>
                </c:pt>
                <c:pt idx="22">
                  <c:v>107.5359115600586</c:v>
                </c:pt>
                <c:pt idx="23">
                  <c:v>107.7142715454102</c:v>
                </c:pt>
                <c:pt idx="24">
                  <c:v>107.8694839477539</c:v>
                </c:pt>
                <c:pt idx="25">
                  <c:v>108.0080642700195</c:v>
                </c:pt>
                <c:pt idx="26">
                  <c:v>108.1357192993164</c:v>
                </c:pt>
                <c:pt idx="27">
                  <c:v>108.2557144165039</c:v>
                </c:pt>
                <c:pt idx="28">
                  <c:v>108.3683929443359</c:v>
                </c:pt>
                <c:pt idx="29">
                  <c:v>108.4720764160156</c:v>
                </c:pt>
                <c:pt idx="30">
                  <c:v>108.5647735595703</c:v>
                </c:pt>
                <c:pt idx="31">
                  <c:v>108.6457290649414</c:v>
                </c:pt>
                <c:pt idx="32">
                  <c:v>108.7161102294922</c:v>
                </c:pt>
                <c:pt idx="33">
                  <c:v>108.7785110473633</c:v>
                </c:pt>
                <c:pt idx="34">
                  <c:v>108.8357467651367</c:v>
                </c:pt>
                <c:pt idx="35">
                  <c:v>108.8896026611328</c:v>
                </c:pt>
                <c:pt idx="36">
                  <c:v>108.9403305053711</c:v>
                </c:pt>
                <c:pt idx="37">
                  <c:v>108.9869537353516</c:v>
                </c:pt>
                <c:pt idx="38">
                  <c:v>109.0283050537109</c:v>
                </c:pt>
                <c:pt idx="39">
                  <c:v>109.0640182495117</c:v>
                </c:pt>
                <c:pt idx="40">
                  <c:v>109.0948638916016</c:v>
                </c:pt>
                <c:pt idx="41">
                  <c:v>109.122428894043</c:v>
                </c:pt>
                <c:pt idx="42">
                  <c:v>109.1482467651367</c:v>
                </c:pt>
                <c:pt idx="43">
                  <c:v>109.1731414794922</c:v>
                </c:pt>
                <c:pt idx="44">
                  <c:v>109.196907043457</c:v>
                </c:pt>
                <c:pt idx="45">
                  <c:v>109.2186660766602</c:v>
                </c:pt>
                <c:pt idx="46">
                  <c:v>109.237663269043</c:v>
                </c:pt>
                <c:pt idx="47">
                  <c:v>109.2536468505859</c:v>
                </c:pt>
                <c:pt idx="48">
                  <c:v>109.2671737670898</c:v>
                </c:pt>
                <c:pt idx="49">
                  <c:v>109.2792205810547</c:v>
                </c:pt>
                <c:pt idx="50">
                  <c:v>109.2905807495117</c:v>
                </c:pt>
                <c:pt idx="51">
                  <c:v>109.3015441894531</c:v>
                </c:pt>
                <c:pt idx="52">
                  <c:v>109.311866760254</c:v>
                </c:pt>
                <c:pt idx="53">
                  <c:v>109.3211364746094</c:v>
                </c:pt>
                <c:pt idx="54">
                  <c:v>109.3291397094727</c:v>
                </c:pt>
                <c:pt idx="55">
                  <c:v>109.336067199707</c:v>
                </c:pt>
                <c:pt idx="56">
                  <c:v>109.3423690795898</c:v>
                </c:pt>
                <c:pt idx="57">
                  <c:v>109.3484649658203</c:v>
                </c:pt>
                <c:pt idx="58">
                  <c:v>109.3543701171875</c:v>
                </c:pt>
                <c:pt idx="59">
                  <c:v>109.3598098754883</c:v>
                </c:pt>
                <c:pt idx="60">
                  <c:v>109.3643646240234</c:v>
                </c:pt>
                <c:pt idx="61">
                  <c:v>109.3678741455078</c:v>
                </c:pt>
                <c:pt idx="62">
                  <c:v>109.37060546875</c:v>
                </c:pt>
                <c:pt idx="63">
                  <c:v>109.3730926513672</c:v>
                </c:pt>
                <c:pt idx="64">
                  <c:v>109.3759307861328</c:v>
                </c:pt>
                <c:pt idx="65">
                  <c:v>109.379264831543</c:v>
                </c:pt>
                <c:pt idx="66">
                  <c:v>109.3827362060547</c:v>
                </c:pt>
                <c:pt idx="67">
                  <c:v>109.3857269287109</c:v>
                </c:pt>
                <c:pt idx="68">
                  <c:v>109.3877410888672</c:v>
                </c:pt>
                <c:pt idx="69">
                  <c:v>109.3887405395508</c:v>
                </c:pt>
                <c:pt idx="70">
                  <c:v>109.3892288208008</c:v>
                </c:pt>
                <c:pt idx="71">
                  <c:v>109.3899002075195</c:v>
                </c:pt>
                <c:pt idx="72">
                  <c:v>109.3912658691406</c:v>
                </c:pt>
                <c:pt idx="73">
                  <c:v>109.3933258056641</c:v>
                </c:pt>
                <c:pt idx="74">
                  <c:v>109.3955612182617</c:v>
                </c:pt>
                <c:pt idx="75">
                  <c:v>109.3972549438477</c:v>
                </c:pt>
                <c:pt idx="76">
                  <c:v>109.3979949951172</c:v>
                </c:pt>
                <c:pt idx="77">
                  <c:v>109.3978805541992</c:v>
                </c:pt>
                <c:pt idx="78">
                  <c:v>109.3974761962891</c:v>
                </c:pt>
                <c:pt idx="79">
                  <c:v>109.3975067138672</c:v>
                </c:pt>
                <c:pt idx="80">
                  <c:v>109.3983306884766</c:v>
                </c:pt>
                <c:pt idx="81">
                  <c:v>109.3997650146484</c:v>
                </c:pt>
                <c:pt idx="82">
                  <c:v>109.401252746582</c:v>
                </c:pt>
                <c:pt idx="83">
                  <c:v>109.4021911621094</c:v>
                </c:pt>
                <c:pt idx="84">
                  <c:v>109.4022750854492</c:v>
                </c:pt>
                <c:pt idx="85">
                  <c:v>109.4017562866211</c:v>
                </c:pt>
                <c:pt idx="86">
                  <c:v>109.4011993408203</c:v>
                </c:pt>
                <c:pt idx="87">
                  <c:v>109.4011611938477</c:v>
                </c:pt>
                <c:pt idx="88">
                  <c:v>109.4018249511719</c:v>
                </c:pt>
                <c:pt idx="89">
                  <c:v>109.4028778076172</c:v>
                </c:pt>
                <c:pt idx="90">
                  <c:v>109.4038391113281</c:v>
                </c:pt>
                <c:pt idx="91">
                  <c:v>109.4042129516602</c:v>
                </c:pt>
                <c:pt idx="92">
                  <c:v>109.403923034668</c:v>
                </c:pt>
                <c:pt idx="93">
                  <c:v>109.4033126831055</c:v>
                </c:pt>
                <c:pt idx="94">
                  <c:v>109.4028701782227</c:v>
                </c:pt>
                <c:pt idx="95">
                  <c:v>109.4029998779297</c:v>
                </c:pt>
                <c:pt idx="96">
                  <c:v>109.4036560058594</c:v>
                </c:pt>
                <c:pt idx="97">
                  <c:v>109.4044876098633</c:v>
                </c:pt>
                <c:pt idx="98">
                  <c:v>109.4050064086914</c:v>
                </c:pt>
                <c:pt idx="99">
                  <c:v>109.4049606323242</c:v>
                </c:pt>
                <c:pt idx="100">
                  <c:v>109.4044418334961</c:v>
                </c:pt>
                <c:pt idx="101">
                  <c:v>109.4038696289062</c:v>
                </c:pt>
                <c:pt idx="102">
                  <c:v>109.403663635254</c:v>
                </c:pt>
                <c:pt idx="103">
                  <c:v>109.4039840698242</c:v>
                </c:pt>
                <c:pt idx="104">
                  <c:v>109.404670715332</c:v>
                </c:pt>
                <c:pt idx="105">
                  <c:v>109.4052658081055</c:v>
                </c:pt>
                <c:pt idx="106">
                  <c:v>109.4054412841797</c:v>
                </c:pt>
                <c:pt idx="107">
                  <c:v>109.4051132202148</c:v>
                </c:pt>
                <c:pt idx="108">
                  <c:v>109.4045104980469</c:v>
                </c:pt>
                <c:pt idx="109">
                  <c:v>109.4040756225586</c:v>
                </c:pt>
                <c:pt idx="110">
                  <c:v>109.4041061401367</c:v>
                </c:pt>
                <c:pt idx="111">
                  <c:v>109.4045944213867</c:v>
                </c:pt>
                <c:pt idx="112">
                  <c:v>109.4052047729492</c:v>
                </c:pt>
                <c:pt idx="113">
                  <c:v>109.4055862426758</c:v>
                </c:pt>
                <c:pt idx="114">
                  <c:v>109.4054870605469</c:v>
                </c:pt>
                <c:pt idx="115">
                  <c:v>109.4049987792969</c:v>
                </c:pt>
                <c:pt idx="116">
                  <c:v>109.4044418334961</c:v>
                </c:pt>
                <c:pt idx="117">
                  <c:v>109.4041976928711</c:v>
                </c:pt>
                <c:pt idx="118">
                  <c:v>109.404426574707</c:v>
                </c:pt>
                <c:pt idx="119">
                  <c:v>109.4049835205078</c:v>
                </c:pt>
                <c:pt idx="120">
                  <c:v>109.405517578125</c:v>
                </c:pt>
                <c:pt idx="121">
                  <c:v>109.4056854248047</c:v>
                </c:pt>
                <c:pt idx="122">
                  <c:v>109.4053955078125</c:v>
                </c:pt>
                <c:pt idx="123">
                  <c:v>109.4048385620117</c:v>
                </c:pt>
                <c:pt idx="124">
                  <c:v>109.404411315918</c:v>
                </c:pt>
                <c:pt idx="125">
                  <c:v>109.4043579101562</c:v>
                </c:pt>
                <c:pt idx="126">
                  <c:v>109.4047241210937</c:v>
                </c:pt>
                <c:pt idx="127">
                  <c:v>109.4052886962891</c:v>
                </c:pt>
                <c:pt idx="128">
                  <c:v>109.4056549072266</c:v>
                </c:pt>
                <c:pt idx="129">
                  <c:v>109.405632019043</c:v>
                </c:pt>
                <c:pt idx="130">
                  <c:v>109.4052352905273</c:v>
                </c:pt>
                <c:pt idx="131">
                  <c:v>109.4047775268555</c:v>
                </c:pt>
                <c:pt idx="132">
                  <c:v>109.4044876098633</c:v>
                </c:pt>
                <c:pt idx="133">
                  <c:v>109.4046020507812</c:v>
                </c:pt>
                <c:pt idx="134">
                  <c:v>109.4050216674805</c:v>
                </c:pt>
                <c:pt idx="135">
                  <c:v>109.4054718017578</c:v>
                </c:pt>
                <c:pt idx="136">
                  <c:v>109.4056549072266</c:v>
                </c:pt>
                <c:pt idx="137">
                  <c:v>109.4054718017578</c:v>
                </c:pt>
                <c:pt idx="138">
                  <c:v>109.405029296875</c:v>
                </c:pt>
                <c:pt idx="139">
                  <c:v>109.4046249389648</c:v>
                </c:pt>
                <c:pt idx="140">
                  <c:v>109.4045104980469</c:v>
                </c:pt>
                <c:pt idx="141">
                  <c:v>109.4047622680664</c:v>
                </c:pt>
                <c:pt idx="142">
                  <c:v>109.4052200317383</c:v>
                </c:pt>
                <c:pt idx="143">
                  <c:v>109.4055709838867</c:v>
                </c:pt>
                <c:pt idx="144">
                  <c:v>109.4056015014648</c:v>
                </c:pt>
                <c:pt idx="145">
                  <c:v>109.4053115844727</c:v>
                </c:pt>
                <c:pt idx="146">
                  <c:v>109.4048538208008</c:v>
                </c:pt>
                <c:pt idx="147">
                  <c:v>109.4045944213867</c:v>
                </c:pt>
                <c:pt idx="148">
                  <c:v>109.4046401977539</c:v>
                </c:pt>
                <c:pt idx="149">
                  <c:v>109.4049758911133</c:v>
                </c:pt>
                <c:pt idx="150">
                  <c:v>109.405387878418</c:v>
                </c:pt>
                <c:pt idx="151">
                  <c:v>109.4055862426758</c:v>
                </c:pt>
                <c:pt idx="152">
                  <c:v>109.4054641723633</c:v>
                </c:pt>
                <c:pt idx="153">
                  <c:v>109.4051055908203</c:v>
                </c:pt>
                <c:pt idx="154">
                  <c:v>109.4047622680664</c:v>
                </c:pt>
                <c:pt idx="155">
                  <c:v>109.4046401977539</c:v>
                </c:pt>
                <c:pt idx="156">
                  <c:v>109.4048233032227</c:v>
                </c:pt>
                <c:pt idx="157">
                  <c:v>109.405143737793</c:v>
                </c:pt>
                <c:pt idx="158">
                  <c:v>109.4054336547852</c:v>
                </c:pt>
                <c:pt idx="159">
                  <c:v>109.4054946899414</c:v>
                </c:pt>
                <c:pt idx="160">
                  <c:v>109.4052658081055</c:v>
                </c:pt>
                <c:pt idx="161">
                  <c:v>109.4049606323242</c:v>
                </c:pt>
                <c:pt idx="162">
                  <c:v>109.4047088623047</c:v>
                </c:pt>
                <c:pt idx="163">
                  <c:v>109.4047164916992</c:v>
                </c:pt>
                <c:pt idx="164">
                  <c:v>109.4049682617187</c:v>
                </c:pt>
                <c:pt idx="165">
                  <c:v>109.4052734375</c:v>
                </c:pt>
                <c:pt idx="166">
                  <c:v>109.4054870605469</c:v>
                </c:pt>
                <c:pt idx="167">
                  <c:v>109.4054183959961</c:v>
                </c:pt>
                <c:pt idx="168">
                  <c:v>109.405143737793</c:v>
                </c:pt>
                <c:pt idx="169">
                  <c:v>109.4048385620117</c:v>
                </c:pt>
                <c:pt idx="170">
                  <c:v>109.4047088623047</c:v>
                </c:pt>
                <c:pt idx="171">
                  <c:v>109.4048156738281</c:v>
                </c:pt>
                <c:pt idx="172">
                  <c:v>109.4051208496094</c:v>
                </c:pt>
                <c:pt idx="173">
                  <c:v>109.4053955078125</c:v>
                </c:pt>
                <c:pt idx="174">
                  <c:v>109.4054718017578</c:v>
                </c:pt>
                <c:pt idx="175">
                  <c:v>109.4053039550781</c:v>
                </c:pt>
                <c:pt idx="176">
                  <c:v>109.4049987792969</c:v>
                </c:pt>
                <c:pt idx="177">
                  <c:v>109.4047622680664</c:v>
                </c:pt>
                <c:pt idx="178">
                  <c:v>109.4047393798828</c:v>
                </c:pt>
                <c:pt idx="179">
                  <c:v>109.4049453735352</c:v>
                </c:pt>
                <c:pt idx="180">
                  <c:v>109.4052505493164</c:v>
                </c:pt>
                <c:pt idx="181">
                  <c:v>109.4054412841797</c:v>
                </c:pt>
                <c:pt idx="182">
                  <c:v>109.405403137207</c:v>
                </c:pt>
                <c:pt idx="183">
                  <c:v>109.4051742553711</c:v>
                </c:pt>
                <c:pt idx="184">
                  <c:v>109.4048690795898</c:v>
                </c:pt>
                <c:pt idx="185">
                  <c:v>109.4047470092773</c:v>
                </c:pt>
                <c:pt idx="186">
                  <c:v>109.4048233032227</c:v>
                </c:pt>
                <c:pt idx="187">
                  <c:v>109.4050674438477</c:v>
                </c:pt>
                <c:pt idx="188">
                  <c:v>109.4053192138672</c:v>
                </c:pt>
                <c:pt idx="189">
                  <c:v>109.405403137207</c:v>
                </c:pt>
                <c:pt idx="190">
                  <c:v>109.4052963256836</c:v>
                </c:pt>
                <c:pt idx="191">
                  <c:v>109.405029296875</c:v>
                </c:pt>
                <c:pt idx="192">
                  <c:v>109.4048385620117</c:v>
                </c:pt>
                <c:pt idx="193">
                  <c:v>109.40478515625</c:v>
                </c:pt>
                <c:pt idx="194">
                  <c:v>109.4049224853516</c:v>
                </c:pt>
                <c:pt idx="195">
                  <c:v>109.4051818847656</c:v>
                </c:pt>
                <c:pt idx="196">
                  <c:v>109.4053344726562</c:v>
                </c:pt>
                <c:pt idx="197">
                  <c:v>109.4053344726562</c:v>
                </c:pt>
                <c:pt idx="198">
                  <c:v>109.4051818847656</c:v>
                </c:pt>
                <c:pt idx="199">
                  <c:v>109.4049835205078</c:v>
                </c:pt>
                <c:pt idx="200">
                  <c:v>109.4048538208008</c:v>
                </c:pt>
                <c:pt idx="201">
                  <c:v>109.404899597168</c:v>
                </c:pt>
                <c:pt idx="202">
                  <c:v>109.4050521850586</c:v>
                </c:pt>
                <c:pt idx="203">
                  <c:v>109.4052047729492</c:v>
                </c:pt>
                <c:pt idx="204">
                  <c:v>109.4053039550781</c:v>
                </c:pt>
                <c:pt idx="205">
                  <c:v>109.4052276611328</c:v>
                </c:pt>
                <c:pt idx="206">
                  <c:v>109.4050750732422</c:v>
                </c:pt>
                <c:pt idx="207">
                  <c:v>109.4049224853516</c:v>
                </c:pt>
                <c:pt idx="208">
                  <c:v>109.4048614501953</c:v>
                </c:pt>
                <c:pt idx="209">
                  <c:v>109.4049682617187</c:v>
                </c:pt>
                <c:pt idx="210">
                  <c:v>109.4051208496094</c:v>
                </c:pt>
                <c:pt idx="211">
                  <c:v>109.4052734375</c:v>
                </c:pt>
                <c:pt idx="212">
                  <c:v>109.4052963256836</c:v>
                </c:pt>
                <c:pt idx="213">
                  <c:v>109.405158996582</c:v>
                </c:pt>
                <c:pt idx="214">
                  <c:v>109.4050064086914</c:v>
                </c:pt>
                <c:pt idx="215">
                  <c:v>109.4048614501953</c:v>
                </c:pt>
                <c:pt idx="216">
                  <c:v>109.4048690795898</c:v>
                </c:pt>
                <c:pt idx="217">
                  <c:v>109.4050216674805</c:v>
                </c:pt>
                <c:pt idx="218">
                  <c:v>109.4051742553711</c:v>
                </c:pt>
                <c:pt idx="219">
                  <c:v>109.4052734375</c:v>
                </c:pt>
                <c:pt idx="220">
                  <c:v>109.4052276611328</c:v>
                </c:pt>
                <c:pt idx="221">
                  <c:v>109.4050750732422</c:v>
                </c:pt>
                <c:pt idx="222">
                  <c:v>109.4049224853516</c:v>
                </c:pt>
                <c:pt idx="223">
                  <c:v>109.4048614501953</c:v>
                </c:pt>
                <c:pt idx="224">
                  <c:v>109.4049377441406</c:v>
                </c:pt>
                <c:pt idx="225">
                  <c:v>109.4050903320312</c:v>
                </c:pt>
                <c:pt idx="226">
                  <c:v>109.4052429199219</c:v>
                </c:pt>
                <c:pt idx="227">
                  <c:v>109.4052734375</c:v>
                </c:pt>
                <c:pt idx="228">
                  <c:v>109.4051742553711</c:v>
                </c:pt>
                <c:pt idx="229">
                  <c:v>109.4050216674805</c:v>
                </c:pt>
                <c:pt idx="230">
                  <c:v>109.4048919677734</c:v>
                </c:pt>
                <c:pt idx="231">
                  <c:v>109.4048919677734</c:v>
                </c:pt>
                <c:pt idx="232">
                  <c:v>109.4050216674805</c:v>
                </c:pt>
                <c:pt idx="233">
                  <c:v>109.4051742553711</c:v>
                </c:pt>
                <c:pt idx="234">
                  <c:v>109.4052734375</c:v>
                </c:pt>
                <c:pt idx="235">
                  <c:v>109.4052658081055</c:v>
                </c:pt>
                <c:pt idx="236">
                  <c:v>109.4051132202148</c:v>
                </c:pt>
                <c:pt idx="237">
                  <c:v>109.4049606323242</c:v>
                </c:pt>
                <c:pt idx="238">
                  <c:v>109.404914855957</c:v>
                </c:pt>
                <c:pt idx="239">
                  <c:v>109.4049606323242</c:v>
                </c:pt>
                <c:pt idx="240">
                  <c:v>109.4051132202148</c:v>
                </c:pt>
                <c:pt idx="241">
                  <c:v>109.4052658081055</c:v>
                </c:pt>
                <c:pt idx="242">
                  <c:v>109.4052810668945</c:v>
                </c:pt>
                <c:pt idx="243">
                  <c:v>109.4052124023437</c:v>
                </c:pt>
                <c:pt idx="244">
                  <c:v>109.4050598144531</c:v>
                </c:pt>
                <c:pt idx="245">
                  <c:v>109.4049224853516</c:v>
                </c:pt>
                <c:pt idx="246">
                  <c:v>109.4049224853516</c:v>
                </c:pt>
                <c:pt idx="247">
                  <c:v>109.4050216674805</c:v>
                </c:pt>
                <c:pt idx="248">
                  <c:v>109.4051742553711</c:v>
                </c:pt>
                <c:pt idx="249">
                  <c:v>109.4052658081055</c:v>
                </c:pt>
                <c:pt idx="250">
                  <c:v>109.4052658081055</c:v>
                </c:pt>
                <c:pt idx="251">
                  <c:v>109.405128479004</c:v>
                </c:pt>
                <c:pt idx="252">
                  <c:v>109.4049758911133</c:v>
                </c:pt>
                <c:pt idx="253">
                  <c:v>109.4049224853516</c:v>
                </c:pt>
                <c:pt idx="254">
                  <c:v>109.4049301147461</c:v>
                </c:pt>
                <c:pt idx="255">
                  <c:v>109.4050827026367</c:v>
                </c:pt>
                <c:pt idx="256">
                  <c:v>109.4052352905273</c:v>
                </c:pt>
                <c:pt idx="257">
                  <c:v>109.4052581787109</c:v>
                </c:pt>
                <c:pt idx="258">
                  <c:v>109.4052352905273</c:v>
                </c:pt>
                <c:pt idx="259">
                  <c:v>109.4050827026367</c:v>
                </c:pt>
                <c:pt idx="260">
                  <c:v>109.4049530029297</c:v>
                </c:pt>
                <c:pt idx="261">
                  <c:v>109.4049530029297</c:v>
                </c:pt>
                <c:pt idx="262">
                  <c:v>109.4049987792969</c:v>
                </c:pt>
                <c:pt idx="263">
                  <c:v>109.4051513671875</c:v>
                </c:pt>
                <c:pt idx="264">
                  <c:v>109.4052352905273</c:v>
                </c:pt>
                <c:pt idx="265">
                  <c:v>109.4052352905273</c:v>
                </c:pt>
                <c:pt idx="266">
                  <c:v>109.405158996582</c:v>
                </c:pt>
                <c:pt idx="267">
                  <c:v>109.4050064086914</c:v>
                </c:pt>
                <c:pt idx="268">
                  <c:v>109.4049682617187</c:v>
                </c:pt>
                <c:pt idx="269">
                  <c:v>109.4049682617187</c:v>
                </c:pt>
                <c:pt idx="270">
                  <c:v>109.4050598144531</c:v>
                </c:pt>
                <c:pt idx="271">
                  <c:v>109.4052047729492</c:v>
                </c:pt>
                <c:pt idx="272">
                  <c:v>109.4052047729492</c:v>
                </c:pt>
                <c:pt idx="273">
                  <c:v>109.4052047729492</c:v>
                </c:pt>
                <c:pt idx="274">
                  <c:v>109.4050827026367</c:v>
                </c:pt>
                <c:pt idx="275">
                  <c:v>109.4049911499023</c:v>
                </c:pt>
                <c:pt idx="276">
                  <c:v>109.4049911499023</c:v>
                </c:pt>
                <c:pt idx="277">
                  <c:v>109.4049987792969</c:v>
                </c:pt>
                <c:pt idx="278">
                  <c:v>109.4051513671875</c:v>
                </c:pt>
                <c:pt idx="279">
                  <c:v>109.4052047729492</c:v>
                </c:pt>
                <c:pt idx="280">
                  <c:v>109.4052047729492</c:v>
                </c:pt>
                <c:pt idx="281">
                  <c:v>109.4051742553711</c:v>
                </c:pt>
                <c:pt idx="282">
                  <c:v>109.4050216674805</c:v>
                </c:pt>
                <c:pt idx="283">
                  <c:v>109.4050064086914</c:v>
                </c:pt>
                <c:pt idx="284">
                  <c:v>109.4050064086914</c:v>
                </c:pt>
                <c:pt idx="285">
                  <c:v>109.4050445556641</c:v>
                </c:pt>
                <c:pt idx="286">
                  <c:v>109.4051513671875</c:v>
                </c:pt>
                <c:pt idx="287">
                  <c:v>109.4051513671875</c:v>
                </c:pt>
                <c:pt idx="288">
                  <c:v>109.4051513671875</c:v>
                </c:pt>
                <c:pt idx="289">
                  <c:v>109.4051132202148</c:v>
                </c:pt>
                <c:pt idx="290">
                  <c:v>109.4050674438477</c:v>
                </c:pt>
                <c:pt idx="291">
                  <c:v>109.4050674438477</c:v>
                </c:pt>
                <c:pt idx="292">
                  <c:v>109.4050674438477</c:v>
                </c:pt>
                <c:pt idx="293">
                  <c:v>109.4050674438477</c:v>
                </c:pt>
                <c:pt idx="294">
                  <c:v>109.4050674438477</c:v>
                </c:pt>
                <c:pt idx="295">
                  <c:v>109.4050674438477</c:v>
                </c:pt>
                <c:pt idx="296">
                  <c:v>109.4050674438477</c:v>
                </c:pt>
                <c:pt idx="297">
                  <c:v>109.4050674438477</c:v>
                </c:pt>
                <c:pt idx="298">
                  <c:v>109.4050674438477</c:v>
                </c:pt>
                <c:pt idx="299">
                  <c:v>109.4050674438477</c:v>
                </c:pt>
                <c:pt idx="300">
                  <c:v>109.4050674438477</c:v>
                </c:pt>
                <c:pt idx="301">
                  <c:v>109.4050674438477</c:v>
                </c:pt>
                <c:pt idx="302">
                  <c:v>109.4050674438477</c:v>
                </c:pt>
                <c:pt idx="303">
                  <c:v>109.4050674438477</c:v>
                </c:pt>
                <c:pt idx="304">
                  <c:v>109.4050674438477</c:v>
                </c:pt>
                <c:pt idx="305">
                  <c:v>109.4050674438477</c:v>
                </c:pt>
                <c:pt idx="306">
                  <c:v>109.4050674438477</c:v>
                </c:pt>
                <c:pt idx="307">
                  <c:v>109.4050674438477</c:v>
                </c:pt>
                <c:pt idx="308">
                  <c:v>109.4050674438477</c:v>
                </c:pt>
                <c:pt idx="309">
                  <c:v>109.4050674438477</c:v>
                </c:pt>
                <c:pt idx="310">
                  <c:v>109.4050674438477</c:v>
                </c:pt>
                <c:pt idx="311">
                  <c:v>109.4050674438477</c:v>
                </c:pt>
                <c:pt idx="312">
                  <c:v>109.4050674438477</c:v>
                </c:pt>
                <c:pt idx="313">
                  <c:v>109.4050674438477</c:v>
                </c:pt>
                <c:pt idx="314">
                  <c:v>109.4050674438477</c:v>
                </c:pt>
                <c:pt idx="315">
                  <c:v>109.4050674438477</c:v>
                </c:pt>
                <c:pt idx="316">
                  <c:v>109.4050674438477</c:v>
                </c:pt>
                <c:pt idx="317">
                  <c:v>109.4050674438477</c:v>
                </c:pt>
                <c:pt idx="318">
                  <c:v>109.4050674438477</c:v>
                </c:pt>
                <c:pt idx="319">
                  <c:v>109.4050674438477</c:v>
                </c:pt>
                <c:pt idx="320">
                  <c:v>109.4050674438477</c:v>
                </c:pt>
                <c:pt idx="321">
                  <c:v>109.4050674438477</c:v>
                </c:pt>
                <c:pt idx="322">
                  <c:v>109.4050674438477</c:v>
                </c:pt>
                <c:pt idx="323">
                  <c:v>109.4050674438477</c:v>
                </c:pt>
                <c:pt idx="324">
                  <c:v>109.4050674438477</c:v>
                </c:pt>
                <c:pt idx="325">
                  <c:v>109.4050674438477</c:v>
                </c:pt>
                <c:pt idx="326">
                  <c:v>109.4050674438477</c:v>
                </c:pt>
                <c:pt idx="327">
                  <c:v>109.4050674438477</c:v>
                </c:pt>
                <c:pt idx="328">
                  <c:v>109.4050674438477</c:v>
                </c:pt>
                <c:pt idx="329">
                  <c:v>109.4050674438477</c:v>
                </c:pt>
                <c:pt idx="330">
                  <c:v>109.4050674438477</c:v>
                </c:pt>
                <c:pt idx="331">
                  <c:v>109.4050674438477</c:v>
                </c:pt>
                <c:pt idx="332">
                  <c:v>109.4050674438477</c:v>
                </c:pt>
                <c:pt idx="333">
                  <c:v>109.4050674438477</c:v>
                </c:pt>
                <c:pt idx="334">
                  <c:v>109.4050674438477</c:v>
                </c:pt>
                <c:pt idx="335">
                  <c:v>109.4050674438477</c:v>
                </c:pt>
                <c:pt idx="336">
                  <c:v>109.4050674438477</c:v>
                </c:pt>
                <c:pt idx="337">
                  <c:v>109.4050674438477</c:v>
                </c:pt>
                <c:pt idx="338">
                  <c:v>109.4050674438477</c:v>
                </c:pt>
                <c:pt idx="339">
                  <c:v>109.4050674438477</c:v>
                </c:pt>
                <c:pt idx="340">
                  <c:v>109.4050674438477</c:v>
                </c:pt>
                <c:pt idx="341">
                  <c:v>109.4050674438477</c:v>
                </c:pt>
                <c:pt idx="342">
                  <c:v>109.4050674438477</c:v>
                </c:pt>
                <c:pt idx="343">
                  <c:v>109.4050674438477</c:v>
                </c:pt>
                <c:pt idx="344">
                  <c:v>109.4050674438477</c:v>
                </c:pt>
                <c:pt idx="345">
                  <c:v>109.4050674438477</c:v>
                </c:pt>
                <c:pt idx="346">
                  <c:v>109.4050674438477</c:v>
                </c:pt>
                <c:pt idx="347">
                  <c:v>109.4050674438477</c:v>
                </c:pt>
                <c:pt idx="348">
                  <c:v>109.4050674438477</c:v>
                </c:pt>
                <c:pt idx="349">
                  <c:v>109.4050674438477</c:v>
                </c:pt>
                <c:pt idx="350">
                  <c:v>109.4050674438477</c:v>
                </c:pt>
                <c:pt idx="351">
                  <c:v>109.4050674438477</c:v>
                </c:pt>
                <c:pt idx="352">
                  <c:v>109.4050674438477</c:v>
                </c:pt>
                <c:pt idx="353">
                  <c:v>109.4050674438477</c:v>
                </c:pt>
                <c:pt idx="354">
                  <c:v>109.4050674438477</c:v>
                </c:pt>
                <c:pt idx="355">
                  <c:v>109.4050674438477</c:v>
                </c:pt>
                <c:pt idx="356">
                  <c:v>109.4050674438477</c:v>
                </c:pt>
                <c:pt idx="357">
                  <c:v>109.4050674438477</c:v>
                </c:pt>
                <c:pt idx="358">
                  <c:v>109.4050674438477</c:v>
                </c:pt>
                <c:pt idx="359">
                  <c:v>109.4050674438477</c:v>
                </c:pt>
                <c:pt idx="360">
                  <c:v>109.4050674438477</c:v>
                </c:pt>
                <c:pt idx="361">
                  <c:v>109.4050674438477</c:v>
                </c:pt>
                <c:pt idx="362">
                  <c:v>109.4050674438477</c:v>
                </c:pt>
                <c:pt idx="363">
                  <c:v>109.4050674438477</c:v>
                </c:pt>
                <c:pt idx="364">
                  <c:v>109.4050674438477</c:v>
                </c:pt>
                <c:pt idx="365">
                  <c:v>109.4050674438477</c:v>
                </c:pt>
                <c:pt idx="366">
                  <c:v>109.4050674438477</c:v>
                </c:pt>
                <c:pt idx="367">
                  <c:v>109.4050674438477</c:v>
                </c:pt>
                <c:pt idx="368">
                  <c:v>109.4050674438477</c:v>
                </c:pt>
                <c:pt idx="369">
                  <c:v>109.4050674438477</c:v>
                </c:pt>
                <c:pt idx="370">
                  <c:v>109.4050674438477</c:v>
                </c:pt>
                <c:pt idx="371">
                  <c:v>109.4050674438477</c:v>
                </c:pt>
                <c:pt idx="372">
                  <c:v>109.4050674438477</c:v>
                </c:pt>
                <c:pt idx="373">
                  <c:v>109.4050674438477</c:v>
                </c:pt>
                <c:pt idx="374">
                  <c:v>109.4050674438477</c:v>
                </c:pt>
                <c:pt idx="375">
                  <c:v>109.4050674438477</c:v>
                </c:pt>
                <c:pt idx="376">
                  <c:v>109.4050674438477</c:v>
                </c:pt>
                <c:pt idx="377">
                  <c:v>109.4050674438477</c:v>
                </c:pt>
                <c:pt idx="378">
                  <c:v>109.4050674438477</c:v>
                </c:pt>
                <c:pt idx="379">
                  <c:v>109.4050674438477</c:v>
                </c:pt>
                <c:pt idx="380">
                  <c:v>109.4050674438477</c:v>
                </c:pt>
                <c:pt idx="381">
                  <c:v>109.4050674438477</c:v>
                </c:pt>
                <c:pt idx="382">
                  <c:v>109.4050674438477</c:v>
                </c:pt>
                <c:pt idx="383">
                  <c:v>109.4050674438477</c:v>
                </c:pt>
                <c:pt idx="384">
                  <c:v>109.4050674438477</c:v>
                </c:pt>
                <c:pt idx="385">
                  <c:v>109.4050674438477</c:v>
                </c:pt>
                <c:pt idx="386">
                  <c:v>109.4050674438477</c:v>
                </c:pt>
                <c:pt idx="387">
                  <c:v>109.4050674438477</c:v>
                </c:pt>
                <c:pt idx="388">
                  <c:v>109.4050674438477</c:v>
                </c:pt>
                <c:pt idx="389">
                  <c:v>109.4050674438477</c:v>
                </c:pt>
                <c:pt idx="390">
                  <c:v>109.4050674438477</c:v>
                </c:pt>
                <c:pt idx="391">
                  <c:v>109.4050674438477</c:v>
                </c:pt>
                <c:pt idx="392">
                  <c:v>109.4050674438477</c:v>
                </c:pt>
                <c:pt idx="393">
                  <c:v>109.4050674438477</c:v>
                </c:pt>
                <c:pt idx="394">
                  <c:v>109.4050674438477</c:v>
                </c:pt>
                <c:pt idx="395">
                  <c:v>109.4050674438477</c:v>
                </c:pt>
                <c:pt idx="396">
                  <c:v>109.4050674438477</c:v>
                </c:pt>
                <c:pt idx="397">
                  <c:v>109.4050674438477</c:v>
                </c:pt>
                <c:pt idx="398">
                  <c:v>109.4050674438477</c:v>
                </c:pt>
                <c:pt idx="399">
                  <c:v>109.4050674438477</c:v>
                </c:pt>
                <c:pt idx="400">
                  <c:v>109.4050674438477</c:v>
                </c:pt>
              </c:numCache>
            </c:numRef>
          </c:yVal>
          <c:smooth val="0"/>
        </c:ser>
        <c:ser>
          <c:idx val="1"/>
          <c:order val="1"/>
          <c:tx>
            <c:v>Outlet Temp S.P.</c:v>
          </c:tx>
          <c:marker>
            <c:symbol val="none"/>
          </c:marker>
          <c:xVal>
            <c:numRef>
              <c:f>'part a'!$A$41:$A$441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a'!$D$41:$D$441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</c:v>
                </c:pt>
                <c:pt idx="7">
                  <c:v>104.0</c:v>
                </c:pt>
                <c:pt idx="8">
                  <c:v>104.0</c:v>
                </c:pt>
                <c:pt idx="9">
                  <c:v>104.0</c:v>
                </c:pt>
                <c:pt idx="10">
                  <c:v>104.0</c:v>
                </c:pt>
                <c:pt idx="11">
                  <c:v>104.0</c:v>
                </c:pt>
                <c:pt idx="12">
                  <c:v>104.0</c:v>
                </c:pt>
                <c:pt idx="13">
                  <c:v>104.0</c:v>
                </c:pt>
                <c:pt idx="14">
                  <c:v>104.0</c:v>
                </c:pt>
                <c:pt idx="15">
                  <c:v>104.0</c:v>
                </c:pt>
                <c:pt idx="16">
                  <c:v>104.0</c:v>
                </c:pt>
                <c:pt idx="17">
                  <c:v>104.0</c:v>
                </c:pt>
                <c:pt idx="18">
                  <c:v>104.0</c:v>
                </c:pt>
                <c:pt idx="19">
                  <c:v>104.0</c:v>
                </c:pt>
                <c:pt idx="20">
                  <c:v>104.0</c:v>
                </c:pt>
                <c:pt idx="21">
                  <c:v>104.0</c:v>
                </c:pt>
                <c:pt idx="22">
                  <c:v>104.0</c:v>
                </c:pt>
                <c:pt idx="23">
                  <c:v>104.0</c:v>
                </c:pt>
                <c:pt idx="24">
                  <c:v>104.0</c:v>
                </c:pt>
                <c:pt idx="25">
                  <c:v>104.0</c:v>
                </c:pt>
                <c:pt idx="26">
                  <c:v>104.0</c:v>
                </c:pt>
                <c:pt idx="27">
                  <c:v>104.0</c:v>
                </c:pt>
                <c:pt idx="28">
                  <c:v>104.0</c:v>
                </c:pt>
                <c:pt idx="29">
                  <c:v>104.0</c:v>
                </c:pt>
                <c:pt idx="30">
                  <c:v>104.0</c:v>
                </c:pt>
                <c:pt idx="31">
                  <c:v>104.0</c:v>
                </c:pt>
                <c:pt idx="32">
                  <c:v>104.0</c:v>
                </c:pt>
                <c:pt idx="33">
                  <c:v>104.0</c:v>
                </c:pt>
                <c:pt idx="34">
                  <c:v>104.0</c:v>
                </c:pt>
                <c:pt idx="35">
                  <c:v>104.0</c:v>
                </c:pt>
                <c:pt idx="36">
                  <c:v>104.0</c:v>
                </c:pt>
                <c:pt idx="37">
                  <c:v>104.0</c:v>
                </c:pt>
                <c:pt idx="38">
                  <c:v>104.0</c:v>
                </c:pt>
                <c:pt idx="39">
                  <c:v>104.0</c:v>
                </c:pt>
                <c:pt idx="40">
                  <c:v>104.0</c:v>
                </c:pt>
                <c:pt idx="41">
                  <c:v>104.0</c:v>
                </c:pt>
                <c:pt idx="42">
                  <c:v>104.0</c:v>
                </c:pt>
                <c:pt idx="43">
                  <c:v>104.0</c:v>
                </c:pt>
                <c:pt idx="44">
                  <c:v>104.0</c:v>
                </c:pt>
                <c:pt idx="45">
                  <c:v>104.0</c:v>
                </c:pt>
                <c:pt idx="46">
                  <c:v>104.0</c:v>
                </c:pt>
                <c:pt idx="47">
                  <c:v>104.0</c:v>
                </c:pt>
                <c:pt idx="48">
                  <c:v>104.0</c:v>
                </c:pt>
                <c:pt idx="49">
                  <c:v>104.0</c:v>
                </c:pt>
                <c:pt idx="50">
                  <c:v>104.0</c:v>
                </c:pt>
                <c:pt idx="51">
                  <c:v>104.0</c:v>
                </c:pt>
                <c:pt idx="52">
                  <c:v>104.0</c:v>
                </c:pt>
                <c:pt idx="53">
                  <c:v>104.0</c:v>
                </c:pt>
                <c:pt idx="54">
                  <c:v>104.0</c:v>
                </c:pt>
                <c:pt idx="55">
                  <c:v>104.0</c:v>
                </c:pt>
                <c:pt idx="56">
                  <c:v>104.0</c:v>
                </c:pt>
                <c:pt idx="57">
                  <c:v>104.0</c:v>
                </c:pt>
                <c:pt idx="58">
                  <c:v>104.0</c:v>
                </c:pt>
                <c:pt idx="59">
                  <c:v>104.0</c:v>
                </c:pt>
                <c:pt idx="60">
                  <c:v>104.0</c:v>
                </c:pt>
                <c:pt idx="61">
                  <c:v>104.0</c:v>
                </c:pt>
                <c:pt idx="62">
                  <c:v>104.0</c:v>
                </c:pt>
                <c:pt idx="63">
                  <c:v>104.0</c:v>
                </c:pt>
                <c:pt idx="64">
                  <c:v>104.0</c:v>
                </c:pt>
                <c:pt idx="65">
                  <c:v>104.0</c:v>
                </c:pt>
                <c:pt idx="66">
                  <c:v>104.0</c:v>
                </c:pt>
                <c:pt idx="67">
                  <c:v>104.0</c:v>
                </c:pt>
                <c:pt idx="68">
                  <c:v>104.0</c:v>
                </c:pt>
                <c:pt idx="69">
                  <c:v>104.0</c:v>
                </c:pt>
                <c:pt idx="70">
                  <c:v>104.0</c:v>
                </c:pt>
                <c:pt idx="71">
                  <c:v>104.0</c:v>
                </c:pt>
                <c:pt idx="72">
                  <c:v>104.0</c:v>
                </c:pt>
                <c:pt idx="73">
                  <c:v>104.0</c:v>
                </c:pt>
                <c:pt idx="74">
                  <c:v>104.0</c:v>
                </c:pt>
                <c:pt idx="75">
                  <c:v>104.0</c:v>
                </c:pt>
                <c:pt idx="76">
                  <c:v>104.0</c:v>
                </c:pt>
                <c:pt idx="77">
                  <c:v>104.0</c:v>
                </c:pt>
                <c:pt idx="78">
                  <c:v>104.0</c:v>
                </c:pt>
                <c:pt idx="79">
                  <c:v>104.0</c:v>
                </c:pt>
                <c:pt idx="80">
                  <c:v>104.0</c:v>
                </c:pt>
                <c:pt idx="81">
                  <c:v>104.0</c:v>
                </c:pt>
                <c:pt idx="82">
                  <c:v>104.0</c:v>
                </c:pt>
                <c:pt idx="83">
                  <c:v>104.0</c:v>
                </c:pt>
                <c:pt idx="84">
                  <c:v>104.0</c:v>
                </c:pt>
                <c:pt idx="85">
                  <c:v>104.0</c:v>
                </c:pt>
                <c:pt idx="86">
                  <c:v>104.0</c:v>
                </c:pt>
                <c:pt idx="87">
                  <c:v>104.0</c:v>
                </c:pt>
                <c:pt idx="88">
                  <c:v>104.0</c:v>
                </c:pt>
                <c:pt idx="89">
                  <c:v>104.0</c:v>
                </c:pt>
                <c:pt idx="90">
                  <c:v>104.0</c:v>
                </c:pt>
                <c:pt idx="91">
                  <c:v>104.0</c:v>
                </c:pt>
                <c:pt idx="92">
                  <c:v>104.0</c:v>
                </c:pt>
                <c:pt idx="93">
                  <c:v>104.0</c:v>
                </c:pt>
                <c:pt idx="94">
                  <c:v>104.0</c:v>
                </c:pt>
                <c:pt idx="95">
                  <c:v>104.0</c:v>
                </c:pt>
                <c:pt idx="96">
                  <c:v>104.0</c:v>
                </c:pt>
                <c:pt idx="97">
                  <c:v>104.0</c:v>
                </c:pt>
                <c:pt idx="98">
                  <c:v>104.0</c:v>
                </c:pt>
                <c:pt idx="99">
                  <c:v>104.0</c:v>
                </c:pt>
                <c:pt idx="100">
                  <c:v>104.0</c:v>
                </c:pt>
                <c:pt idx="101">
                  <c:v>104.0</c:v>
                </c:pt>
                <c:pt idx="102">
                  <c:v>104.0</c:v>
                </c:pt>
                <c:pt idx="103">
                  <c:v>104.0</c:v>
                </c:pt>
                <c:pt idx="104">
                  <c:v>104.0</c:v>
                </c:pt>
                <c:pt idx="105">
                  <c:v>104.0</c:v>
                </c:pt>
                <c:pt idx="106">
                  <c:v>104.0</c:v>
                </c:pt>
                <c:pt idx="107">
                  <c:v>104.0</c:v>
                </c:pt>
                <c:pt idx="108">
                  <c:v>104.0</c:v>
                </c:pt>
                <c:pt idx="109">
                  <c:v>104.0</c:v>
                </c:pt>
                <c:pt idx="110">
                  <c:v>104.0</c:v>
                </c:pt>
                <c:pt idx="111">
                  <c:v>104.0</c:v>
                </c:pt>
                <c:pt idx="112">
                  <c:v>104.0</c:v>
                </c:pt>
                <c:pt idx="113">
                  <c:v>104.0</c:v>
                </c:pt>
                <c:pt idx="114">
                  <c:v>104.0</c:v>
                </c:pt>
                <c:pt idx="115">
                  <c:v>104.0</c:v>
                </c:pt>
                <c:pt idx="116">
                  <c:v>104.0</c:v>
                </c:pt>
                <c:pt idx="117">
                  <c:v>104.0</c:v>
                </c:pt>
                <c:pt idx="118">
                  <c:v>104.0</c:v>
                </c:pt>
                <c:pt idx="119">
                  <c:v>104.0</c:v>
                </c:pt>
                <c:pt idx="120">
                  <c:v>104.0</c:v>
                </c:pt>
                <c:pt idx="121">
                  <c:v>104.0</c:v>
                </c:pt>
                <c:pt idx="122">
                  <c:v>104.0</c:v>
                </c:pt>
                <c:pt idx="123">
                  <c:v>104.0</c:v>
                </c:pt>
                <c:pt idx="124">
                  <c:v>104.0</c:v>
                </c:pt>
                <c:pt idx="125">
                  <c:v>104.0</c:v>
                </c:pt>
                <c:pt idx="126">
                  <c:v>104.0</c:v>
                </c:pt>
                <c:pt idx="127">
                  <c:v>104.0</c:v>
                </c:pt>
                <c:pt idx="128">
                  <c:v>104.0</c:v>
                </c:pt>
                <c:pt idx="129">
                  <c:v>104.0</c:v>
                </c:pt>
                <c:pt idx="130">
                  <c:v>104.0</c:v>
                </c:pt>
                <c:pt idx="131">
                  <c:v>104.0</c:v>
                </c:pt>
                <c:pt idx="132">
                  <c:v>104.0</c:v>
                </c:pt>
                <c:pt idx="133">
                  <c:v>104.0</c:v>
                </c:pt>
                <c:pt idx="134">
                  <c:v>104.0</c:v>
                </c:pt>
                <c:pt idx="135">
                  <c:v>104.0</c:v>
                </c:pt>
                <c:pt idx="136">
                  <c:v>104.0</c:v>
                </c:pt>
                <c:pt idx="137">
                  <c:v>104.0</c:v>
                </c:pt>
                <c:pt idx="138">
                  <c:v>104.0</c:v>
                </c:pt>
                <c:pt idx="139">
                  <c:v>104.0</c:v>
                </c:pt>
                <c:pt idx="140">
                  <c:v>104.0</c:v>
                </c:pt>
                <c:pt idx="141">
                  <c:v>104.0</c:v>
                </c:pt>
                <c:pt idx="142">
                  <c:v>104.0</c:v>
                </c:pt>
                <c:pt idx="143">
                  <c:v>104.0</c:v>
                </c:pt>
                <c:pt idx="144">
                  <c:v>104.0</c:v>
                </c:pt>
                <c:pt idx="145">
                  <c:v>104.0</c:v>
                </c:pt>
                <c:pt idx="146">
                  <c:v>104.0</c:v>
                </c:pt>
                <c:pt idx="147">
                  <c:v>104.0</c:v>
                </c:pt>
                <c:pt idx="148">
                  <c:v>104.0</c:v>
                </c:pt>
                <c:pt idx="149">
                  <c:v>104.0</c:v>
                </c:pt>
                <c:pt idx="150">
                  <c:v>104.0</c:v>
                </c:pt>
                <c:pt idx="151">
                  <c:v>104.0</c:v>
                </c:pt>
                <c:pt idx="152">
                  <c:v>104.0</c:v>
                </c:pt>
                <c:pt idx="153">
                  <c:v>104.0</c:v>
                </c:pt>
                <c:pt idx="154">
                  <c:v>104.0</c:v>
                </c:pt>
                <c:pt idx="155">
                  <c:v>104.0</c:v>
                </c:pt>
                <c:pt idx="156">
                  <c:v>104.0</c:v>
                </c:pt>
                <c:pt idx="157">
                  <c:v>104.0</c:v>
                </c:pt>
                <c:pt idx="158">
                  <c:v>104.0</c:v>
                </c:pt>
                <c:pt idx="159">
                  <c:v>104.0</c:v>
                </c:pt>
                <c:pt idx="160">
                  <c:v>104.0</c:v>
                </c:pt>
                <c:pt idx="161">
                  <c:v>104.0</c:v>
                </c:pt>
                <c:pt idx="162">
                  <c:v>104.0</c:v>
                </c:pt>
                <c:pt idx="163">
                  <c:v>104.0</c:v>
                </c:pt>
                <c:pt idx="164">
                  <c:v>104.0</c:v>
                </c:pt>
                <c:pt idx="165">
                  <c:v>104.0</c:v>
                </c:pt>
                <c:pt idx="166">
                  <c:v>104.0</c:v>
                </c:pt>
                <c:pt idx="167">
                  <c:v>104.0</c:v>
                </c:pt>
                <c:pt idx="168">
                  <c:v>104.0</c:v>
                </c:pt>
                <c:pt idx="169">
                  <c:v>104.0</c:v>
                </c:pt>
                <c:pt idx="170">
                  <c:v>104.0</c:v>
                </c:pt>
                <c:pt idx="171">
                  <c:v>104.0</c:v>
                </c:pt>
                <c:pt idx="172">
                  <c:v>104.0</c:v>
                </c:pt>
                <c:pt idx="173">
                  <c:v>104.0</c:v>
                </c:pt>
                <c:pt idx="174">
                  <c:v>104.0</c:v>
                </c:pt>
                <c:pt idx="175">
                  <c:v>104.0</c:v>
                </c:pt>
                <c:pt idx="176">
                  <c:v>104.0</c:v>
                </c:pt>
                <c:pt idx="177">
                  <c:v>104.0</c:v>
                </c:pt>
                <c:pt idx="178">
                  <c:v>104.0</c:v>
                </c:pt>
                <c:pt idx="179">
                  <c:v>104.0</c:v>
                </c:pt>
                <c:pt idx="180">
                  <c:v>104.0</c:v>
                </c:pt>
                <c:pt idx="181">
                  <c:v>104.0</c:v>
                </c:pt>
                <c:pt idx="182">
                  <c:v>104.0</c:v>
                </c:pt>
                <c:pt idx="183">
                  <c:v>104.0</c:v>
                </c:pt>
                <c:pt idx="184">
                  <c:v>104.0</c:v>
                </c:pt>
                <c:pt idx="185">
                  <c:v>104.0</c:v>
                </c:pt>
                <c:pt idx="186">
                  <c:v>104.0</c:v>
                </c:pt>
                <c:pt idx="187">
                  <c:v>104.0</c:v>
                </c:pt>
                <c:pt idx="188">
                  <c:v>104.0</c:v>
                </c:pt>
                <c:pt idx="189">
                  <c:v>104.0</c:v>
                </c:pt>
                <c:pt idx="190">
                  <c:v>104.0</c:v>
                </c:pt>
                <c:pt idx="191">
                  <c:v>104.0</c:v>
                </c:pt>
                <c:pt idx="192">
                  <c:v>104.0</c:v>
                </c:pt>
                <c:pt idx="193">
                  <c:v>104.0</c:v>
                </c:pt>
                <c:pt idx="194">
                  <c:v>104.0</c:v>
                </c:pt>
                <c:pt idx="195">
                  <c:v>104.0</c:v>
                </c:pt>
                <c:pt idx="196">
                  <c:v>104.0</c:v>
                </c:pt>
                <c:pt idx="197">
                  <c:v>104.0</c:v>
                </c:pt>
                <c:pt idx="198">
                  <c:v>104.0</c:v>
                </c:pt>
                <c:pt idx="199">
                  <c:v>104.0</c:v>
                </c:pt>
                <c:pt idx="200">
                  <c:v>104.0</c:v>
                </c:pt>
                <c:pt idx="201">
                  <c:v>104.0</c:v>
                </c:pt>
                <c:pt idx="202">
                  <c:v>104.0</c:v>
                </c:pt>
                <c:pt idx="203">
                  <c:v>104.0</c:v>
                </c:pt>
                <c:pt idx="204">
                  <c:v>104.0</c:v>
                </c:pt>
                <c:pt idx="205">
                  <c:v>104.0</c:v>
                </c:pt>
                <c:pt idx="206">
                  <c:v>104.0</c:v>
                </c:pt>
                <c:pt idx="207">
                  <c:v>104.0</c:v>
                </c:pt>
                <c:pt idx="208">
                  <c:v>104.0</c:v>
                </c:pt>
                <c:pt idx="209">
                  <c:v>104.0</c:v>
                </c:pt>
                <c:pt idx="210">
                  <c:v>104.0</c:v>
                </c:pt>
                <c:pt idx="211">
                  <c:v>104.0</c:v>
                </c:pt>
                <c:pt idx="212">
                  <c:v>104.0</c:v>
                </c:pt>
                <c:pt idx="213">
                  <c:v>104.0</c:v>
                </c:pt>
                <c:pt idx="214">
                  <c:v>104.0</c:v>
                </c:pt>
                <c:pt idx="215">
                  <c:v>104.0</c:v>
                </c:pt>
                <c:pt idx="216">
                  <c:v>104.0</c:v>
                </c:pt>
                <c:pt idx="217">
                  <c:v>104.0</c:v>
                </c:pt>
                <c:pt idx="218">
                  <c:v>104.0</c:v>
                </c:pt>
                <c:pt idx="219">
                  <c:v>104.0</c:v>
                </c:pt>
                <c:pt idx="220">
                  <c:v>104.0</c:v>
                </c:pt>
                <c:pt idx="221">
                  <c:v>104.0</c:v>
                </c:pt>
                <c:pt idx="222">
                  <c:v>104.0</c:v>
                </c:pt>
                <c:pt idx="223">
                  <c:v>104.0</c:v>
                </c:pt>
                <c:pt idx="224">
                  <c:v>104.0</c:v>
                </c:pt>
                <c:pt idx="225">
                  <c:v>104.0</c:v>
                </c:pt>
                <c:pt idx="226">
                  <c:v>104.0</c:v>
                </c:pt>
                <c:pt idx="227">
                  <c:v>104.0</c:v>
                </c:pt>
                <c:pt idx="228">
                  <c:v>104.0</c:v>
                </c:pt>
                <c:pt idx="229">
                  <c:v>104.0</c:v>
                </c:pt>
                <c:pt idx="230">
                  <c:v>104.0</c:v>
                </c:pt>
                <c:pt idx="231">
                  <c:v>104.0</c:v>
                </c:pt>
                <c:pt idx="232">
                  <c:v>104.0</c:v>
                </c:pt>
                <c:pt idx="233">
                  <c:v>104.0</c:v>
                </c:pt>
                <c:pt idx="234">
                  <c:v>104.0</c:v>
                </c:pt>
                <c:pt idx="235">
                  <c:v>104.0</c:v>
                </c:pt>
                <c:pt idx="236">
                  <c:v>104.0</c:v>
                </c:pt>
                <c:pt idx="237">
                  <c:v>104.0</c:v>
                </c:pt>
                <c:pt idx="238">
                  <c:v>104.0</c:v>
                </c:pt>
                <c:pt idx="239">
                  <c:v>104.0</c:v>
                </c:pt>
                <c:pt idx="240">
                  <c:v>104.0</c:v>
                </c:pt>
                <c:pt idx="241">
                  <c:v>104.0</c:v>
                </c:pt>
                <c:pt idx="242">
                  <c:v>104.0</c:v>
                </c:pt>
                <c:pt idx="243">
                  <c:v>104.0</c:v>
                </c:pt>
                <c:pt idx="244">
                  <c:v>104.0</c:v>
                </c:pt>
                <c:pt idx="245">
                  <c:v>104.0</c:v>
                </c:pt>
                <c:pt idx="246">
                  <c:v>104.0</c:v>
                </c:pt>
                <c:pt idx="247">
                  <c:v>104.0</c:v>
                </c:pt>
                <c:pt idx="248">
                  <c:v>104.0</c:v>
                </c:pt>
                <c:pt idx="249">
                  <c:v>104.0</c:v>
                </c:pt>
                <c:pt idx="250">
                  <c:v>104.0</c:v>
                </c:pt>
                <c:pt idx="251">
                  <c:v>104.0</c:v>
                </c:pt>
                <c:pt idx="252">
                  <c:v>104.0</c:v>
                </c:pt>
                <c:pt idx="253">
                  <c:v>104.0</c:v>
                </c:pt>
                <c:pt idx="254">
                  <c:v>104.0</c:v>
                </c:pt>
                <c:pt idx="255">
                  <c:v>104.0</c:v>
                </c:pt>
                <c:pt idx="256">
                  <c:v>104.0</c:v>
                </c:pt>
                <c:pt idx="257">
                  <c:v>104.0</c:v>
                </c:pt>
                <c:pt idx="258">
                  <c:v>104.0</c:v>
                </c:pt>
                <c:pt idx="259">
                  <c:v>104.0</c:v>
                </c:pt>
                <c:pt idx="260">
                  <c:v>104.0</c:v>
                </c:pt>
                <c:pt idx="261">
                  <c:v>104.0</c:v>
                </c:pt>
                <c:pt idx="262">
                  <c:v>104.0</c:v>
                </c:pt>
                <c:pt idx="263">
                  <c:v>104.0</c:v>
                </c:pt>
                <c:pt idx="264">
                  <c:v>104.0</c:v>
                </c:pt>
                <c:pt idx="265">
                  <c:v>104.0</c:v>
                </c:pt>
                <c:pt idx="266">
                  <c:v>104.0</c:v>
                </c:pt>
                <c:pt idx="267">
                  <c:v>104.0</c:v>
                </c:pt>
                <c:pt idx="268">
                  <c:v>104.0</c:v>
                </c:pt>
                <c:pt idx="269">
                  <c:v>104.0</c:v>
                </c:pt>
                <c:pt idx="270">
                  <c:v>104.0</c:v>
                </c:pt>
                <c:pt idx="271">
                  <c:v>104.0</c:v>
                </c:pt>
                <c:pt idx="272">
                  <c:v>104.0</c:v>
                </c:pt>
                <c:pt idx="273">
                  <c:v>104.0</c:v>
                </c:pt>
                <c:pt idx="274">
                  <c:v>104.0</c:v>
                </c:pt>
                <c:pt idx="275">
                  <c:v>104.0</c:v>
                </c:pt>
                <c:pt idx="276">
                  <c:v>104.0</c:v>
                </c:pt>
                <c:pt idx="277">
                  <c:v>104.0</c:v>
                </c:pt>
                <c:pt idx="278">
                  <c:v>104.0</c:v>
                </c:pt>
                <c:pt idx="279">
                  <c:v>104.0</c:v>
                </c:pt>
                <c:pt idx="280">
                  <c:v>104.0</c:v>
                </c:pt>
                <c:pt idx="281">
                  <c:v>104.0</c:v>
                </c:pt>
                <c:pt idx="282">
                  <c:v>104.0</c:v>
                </c:pt>
                <c:pt idx="283">
                  <c:v>104.0</c:v>
                </c:pt>
                <c:pt idx="284">
                  <c:v>104.0</c:v>
                </c:pt>
                <c:pt idx="285">
                  <c:v>104.0</c:v>
                </c:pt>
                <c:pt idx="286">
                  <c:v>104.0</c:v>
                </c:pt>
                <c:pt idx="287">
                  <c:v>104.0</c:v>
                </c:pt>
                <c:pt idx="288">
                  <c:v>104.0</c:v>
                </c:pt>
                <c:pt idx="289">
                  <c:v>104.0</c:v>
                </c:pt>
                <c:pt idx="290">
                  <c:v>104.0</c:v>
                </c:pt>
                <c:pt idx="291">
                  <c:v>104.0</c:v>
                </c:pt>
                <c:pt idx="292">
                  <c:v>104.0</c:v>
                </c:pt>
                <c:pt idx="293">
                  <c:v>104.0</c:v>
                </c:pt>
                <c:pt idx="294">
                  <c:v>104.0</c:v>
                </c:pt>
                <c:pt idx="295">
                  <c:v>104.0</c:v>
                </c:pt>
                <c:pt idx="296">
                  <c:v>104.0</c:v>
                </c:pt>
                <c:pt idx="297">
                  <c:v>104.0</c:v>
                </c:pt>
                <c:pt idx="298">
                  <c:v>104.0</c:v>
                </c:pt>
                <c:pt idx="299">
                  <c:v>104.0</c:v>
                </c:pt>
                <c:pt idx="300">
                  <c:v>104.0</c:v>
                </c:pt>
                <c:pt idx="301">
                  <c:v>104.0</c:v>
                </c:pt>
                <c:pt idx="302">
                  <c:v>104.0</c:v>
                </c:pt>
                <c:pt idx="303">
                  <c:v>104.0</c:v>
                </c:pt>
                <c:pt idx="304">
                  <c:v>104.0</c:v>
                </c:pt>
                <c:pt idx="305">
                  <c:v>104.0</c:v>
                </c:pt>
                <c:pt idx="306">
                  <c:v>104.0</c:v>
                </c:pt>
                <c:pt idx="307">
                  <c:v>104.0</c:v>
                </c:pt>
                <c:pt idx="308">
                  <c:v>104.0</c:v>
                </c:pt>
                <c:pt idx="309">
                  <c:v>104.0</c:v>
                </c:pt>
                <c:pt idx="310">
                  <c:v>104.0</c:v>
                </c:pt>
                <c:pt idx="311">
                  <c:v>104.0</c:v>
                </c:pt>
                <c:pt idx="312">
                  <c:v>104.0</c:v>
                </c:pt>
                <c:pt idx="313">
                  <c:v>104.0</c:v>
                </c:pt>
                <c:pt idx="314">
                  <c:v>104.0</c:v>
                </c:pt>
                <c:pt idx="315">
                  <c:v>104.0</c:v>
                </c:pt>
                <c:pt idx="316">
                  <c:v>104.0</c:v>
                </c:pt>
                <c:pt idx="317">
                  <c:v>104.0</c:v>
                </c:pt>
                <c:pt idx="318">
                  <c:v>104.0</c:v>
                </c:pt>
                <c:pt idx="319">
                  <c:v>104.0</c:v>
                </c:pt>
                <c:pt idx="320">
                  <c:v>104.0</c:v>
                </c:pt>
                <c:pt idx="321">
                  <c:v>104.0</c:v>
                </c:pt>
                <c:pt idx="322">
                  <c:v>104.0</c:v>
                </c:pt>
                <c:pt idx="323">
                  <c:v>104.0</c:v>
                </c:pt>
                <c:pt idx="324">
                  <c:v>104.0</c:v>
                </c:pt>
                <c:pt idx="325">
                  <c:v>104.0</c:v>
                </c:pt>
                <c:pt idx="326">
                  <c:v>104.0</c:v>
                </c:pt>
                <c:pt idx="327">
                  <c:v>104.0</c:v>
                </c:pt>
                <c:pt idx="328">
                  <c:v>104.0</c:v>
                </c:pt>
                <c:pt idx="329">
                  <c:v>104.0</c:v>
                </c:pt>
                <c:pt idx="330">
                  <c:v>104.0</c:v>
                </c:pt>
                <c:pt idx="331">
                  <c:v>104.0</c:v>
                </c:pt>
                <c:pt idx="332">
                  <c:v>104.0</c:v>
                </c:pt>
                <c:pt idx="333">
                  <c:v>104.0</c:v>
                </c:pt>
                <c:pt idx="334">
                  <c:v>104.0</c:v>
                </c:pt>
                <c:pt idx="335">
                  <c:v>104.0</c:v>
                </c:pt>
                <c:pt idx="336">
                  <c:v>104.0</c:v>
                </c:pt>
                <c:pt idx="337">
                  <c:v>104.0</c:v>
                </c:pt>
                <c:pt idx="338">
                  <c:v>104.0</c:v>
                </c:pt>
                <c:pt idx="339">
                  <c:v>104.0</c:v>
                </c:pt>
                <c:pt idx="340">
                  <c:v>104.0</c:v>
                </c:pt>
                <c:pt idx="341">
                  <c:v>104.0</c:v>
                </c:pt>
                <c:pt idx="342">
                  <c:v>104.0</c:v>
                </c:pt>
                <c:pt idx="343">
                  <c:v>104.0</c:v>
                </c:pt>
                <c:pt idx="344">
                  <c:v>104.0</c:v>
                </c:pt>
                <c:pt idx="345">
                  <c:v>104.0</c:v>
                </c:pt>
                <c:pt idx="346">
                  <c:v>104.0</c:v>
                </c:pt>
                <c:pt idx="347">
                  <c:v>104.0</c:v>
                </c:pt>
                <c:pt idx="348">
                  <c:v>104.0</c:v>
                </c:pt>
                <c:pt idx="349">
                  <c:v>104.0</c:v>
                </c:pt>
                <c:pt idx="350">
                  <c:v>104.0</c:v>
                </c:pt>
                <c:pt idx="351">
                  <c:v>104.0</c:v>
                </c:pt>
                <c:pt idx="352">
                  <c:v>104.0</c:v>
                </c:pt>
                <c:pt idx="353">
                  <c:v>104.0</c:v>
                </c:pt>
                <c:pt idx="354">
                  <c:v>104.0</c:v>
                </c:pt>
                <c:pt idx="355">
                  <c:v>104.0</c:v>
                </c:pt>
                <c:pt idx="356">
                  <c:v>104.0</c:v>
                </c:pt>
                <c:pt idx="357">
                  <c:v>104.0</c:v>
                </c:pt>
                <c:pt idx="358">
                  <c:v>104.0</c:v>
                </c:pt>
                <c:pt idx="359">
                  <c:v>104.0</c:v>
                </c:pt>
                <c:pt idx="360">
                  <c:v>104.0</c:v>
                </c:pt>
                <c:pt idx="361">
                  <c:v>104.0</c:v>
                </c:pt>
                <c:pt idx="362">
                  <c:v>104.0</c:v>
                </c:pt>
                <c:pt idx="363">
                  <c:v>104.0</c:v>
                </c:pt>
                <c:pt idx="364">
                  <c:v>104.0</c:v>
                </c:pt>
                <c:pt idx="365">
                  <c:v>104.0</c:v>
                </c:pt>
                <c:pt idx="366">
                  <c:v>104.0</c:v>
                </c:pt>
                <c:pt idx="367">
                  <c:v>104.0</c:v>
                </c:pt>
                <c:pt idx="368">
                  <c:v>104.0</c:v>
                </c:pt>
                <c:pt idx="369">
                  <c:v>104.0</c:v>
                </c:pt>
                <c:pt idx="370">
                  <c:v>104.0</c:v>
                </c:pt>
                <c:pt idx="371">
                  <c:v>104.0</c:v>
                </c:pt>
                <c:pt idx="372">
                  <c:v>104.0</c:v>
                </c:pt>
                <c:pt idx="373">
                  <c:v>104.0</c:v>
                </c:pt>
                <c:pt idx="374">
                  <c:v>104.0</c:v>
                </c:pt>
                <c:pt idx="375">
                  <c:v>104.0</c:v>
                </c:pt>
                <c:pt idx="376">
                  <c:v>104.0</c:v>
                </c:pt>
                <c:pt idx="377">
                  <c:v>104.0</c:v>
                </c:pt>
                <c:pt idx="378">
                  <c:v>104.0</c:v>
                </c:pt>
                <c:pt idx="379">
                  <c:v>104.0</c:v>
                </c:pt>
                <c:pt idx="380">
                  <c:v>104.0</c:v>
                </c:pt>
                <c:pt idx="381">
                  <c:v>104.0</c:v>
                </c:pt>
                <c:pt idx="382">
                  <c:v>104.0</c:v>
                </c:pt>
                <c:pt idx="383">
                  <c:v>104.0</c:v>
                </c:pt>
                <c:pt idx="384">
                  <c:v>104.0</c:v>
                </c:pt>
                <c:pt idx="385">
                  <c:v>104.0</c:v>
                </c:pt>
                <c:pt idx="386">
                  <c:v>104.0</c:v>
                </c:pt>
                <c:pt idx="387">
                  <c:v>104.0</c:v>
                </c:pt>
                <c:pt idx="388">
                  <c:v>104.0</c:v>
                </c:pt>
                <c:pt idx="389">
                  <c:v>104.0</c:v>
                </c:pt>
                <c:pt idx="390">
                  <c:v>104.0</c:v>
                </c:pt>
                <c:pt idx="391">
                  <c:v>104.0</c:v>
                </c:pt>
                <c:pt idx="392">
                  <c:v>104.0</c:v>
                </c:pt>
                <c:pt idx="393">
                  <c:v>104.0</c:v>
                </c:pt>
                <c:pt idx="394">
                  <c:v>104.0</c:v>
                </c:pt>
                <c:pt idx="395">
                  <c:v>104.0</c:v>
                </c:pt>
                <c:pt idx="396">
                  <c:v>104.0</c:v>
                </c:pt>
                <c:pt idx="397">
                  <c:v>104.0</c:v>
                </c:pt>
                <c:pt idx="398">
                  <c:v>104.0</c:v>
                </c:pt>
                <c:pt idx="399">
                  <c:v>104.0</c:v>
                </c:pt>
                <c:pt idx="400">
                  <c:v>104.0</c:v>
                </c:pt>
              </c:numCache>
            </c:numRef>
          </c:yVal>
          <c:smooth val="0"/>
        </c:ser>
        <c:ser>
          <c:idx val="3"/>
          <c:order val="2"/>
          <c:marker>
            <c:symbol val="none"/>
          </c:marker>
          <c:smooth val="0"/>
        </c:ser>
        <c:ser>
          <c:idx val="4"/>
          <c:order val="3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309888"/>
        <c:axId val="623589424"/>
      </c:scatterChart>
      <c:valAx>
        <c:axId val="64730988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23589424"/>
        <c:crosses val="autoZero"/>
        <c:crossBetween val="midCat"/>
      </c:valAx>
      <c:valAx>
        <c:axId val="623589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CV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47309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US"/>
              <a:t>Disturbance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Feed Velocity</c:v>
          </c:tx>
          <c:marker>
            <c:symbol val="none"/>
          </c:marker>
          <c:xVal>
            <c:numRef>
              <c:f>'part a'!$A$41:$A$441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a'!$E$41:$E$441</c:f>
              <c:numCache>
                <c:formatCode>General</c:formatCode>
                <c:ptCount val="401"/>
                <c:pt idx="0">
                  <c:v>7.0</c:v>
                </c:pt>
                <c:pt idx="1">
                  <c:v>7.0</c:v>
                </c:pt>
                <c:pt idx="2">
                  <c:v>7.0</c:v>
                </c:pt>
                <c:pt idx="3">
                  <c:v>7.0</c:v>
                </c:pt>
                <c:pt idx="4">
                  <c:v>7.0</c:v>
                </c:pt>
                <c:pt idx="5">
                  <c:v>7.0</c:v>
                </c:pt>
                <c:pt idx="6">
                  <c:v>7.0</c:v>
                </c:pt>
                <c:pt idx="7">
                  <c:v>7.0</c:v>
                </c:pt>
                <c:pt idx="8">
                  <c:v>7.0</c:v>
                </c:pt>
                <c:pt idx="9">
                  <c:v>7.0</c:v>
                </c:pt>
                <c:pt idx="10">
                  <c:v>7.0</c:v>
                </c:pt>
                <c:pt idx="11">
                  <c:v>7.0</c:v>
                </c:pt>
                <c:pt idx="12">
                  <c:v>7.0</c:v>
                </c:pt>
                <c:pt idx="13">
                  <c:v>7.0</c:v>
                </c:pt>
                <c:pt idx="14">
                  <c:v>7.0</c:v>
                </c:pt>
                <c:pt idx="15">
                  <c:v>7.0</c:v>
                </c:pt>
                <c:pt idx="16">
                  <c:v>7.0</c:v>
                </c:pt>
                <c:pt idx="17">
                  <c:v>7.0</c:v>
                </c:pt>
                <c:pt idx="18">
                  <c:v>7.0</c:v>
                </c:pt>
                <c:pt idx="19">
                  <c:v>7.0</c:v>
                </c:pt>
                <c:pt idx="20">
                  <c:v>7.0</c:v>
                </c:pt>
                <c:pt idx="21">
                  <c:v>7.0</c:v>
                </c:pt>
                <c:pt idx="22">
                  <c:v>7.0</c:v>
                </c:pt>
                <c:pt idx="23">
                  <c:v>7.0</c:v>
                </c:pt>
                <c:pt idx="24">
                  <c:v>7.0</c:v>
                </c:pt>
                <c:pt idx="25">
                  <c:v>7.0</c:v>
                </c:pt>
                <c:pt idx="26">
                  <c:v>7.0</c:v>
                </c:pt>
                <c:pt idx="27">
                  <c:v>7.0</c:v>
                </c:pt>
                <c:pt idx="28">
                  <c:v>7.0</c:v>
                </c:pt>
                <c:pt idx="29">
                  <c:v>7.0</c:v>
                </c:pt>
                <c:pt idx="30">
                  <c:v>7.0</c:v>
                </c:pt>
                <c:pt idx="31">
                  <c:v>7.0</c:v>
                </c:pt>
                <c:pt idx="32">
                  <c:v>7.0</c:v>
                </c:pt>
                <c:pt idx="33">
                  <c:v>7.0</c:v>
                </c:pt>
                <c:pt idx="34">
                  <c:v>7.0</c:v>
                </c:pt>
                <c:pt idx="35">
                  <c:v>7.0</c:v>
                </c:pt>
                <c:pt idx="36">
                  <c:v>7.0</c:v>
                </c:pt>
                <c:pt idx="37">
                  <c:v>7.0</c:v>
                </c:pt>
                <c:pt idx="38">
                  <c:v>7.0</c:v>
                </c:pt>
                <c:pt idx="39">
                  <c:v>7.0</c:v>
                </c:pt>
                <c:pt idx="40">
                  <c:v>7.0</c:v>
                </c:pt>
                <c:pt idx="41">
                  <c:v>7.0</c:v>
                </c:pt>
                <c:pt idx="42">
                  <c:v>7.0</c:v>
                </c:pt>
                <c:pt idx="43">
                  <c:v>7.0</c:v>
                </c:pt>
                <c:pt idx="44">
                  <c:v>7.0</c:v>
                </c:pt>
                <c:pt idx="45">
                  <c:v>7.0</c:v>
                </c:pt>
                <c:pt idx="46">
                  <c:v>7.0</c:v>
                </c:pt>
                <c:pt idx="47">
                  <c:v>7.0</c:v>
                </c:pt>
                <c:pt idx="48">
                  <c:v>7.0</c:v>
                </c:pt>
                <c:pt idx="49">
                  <c:v>7.0</c:v>
                </c:pt>
                <c:pt idx="50">
                  <c:v>7.0</c:v>
                </c:pt>
                <c:pt idx="51">
                  <c:v>7.0</c:v>
                </c:pt>
                <c:pt idx="52">
                  <c:v>7.0</c:v>
                </c:pt>
                <c:pt idx="53">
                  <c:v>7.0</c:v>
                </c:pt>
                <c:pt idx="54">
                  <c:v>7.0</c:v>
                </c:pt>
                <c:pt idx="55">
                  <c:v>7.0</c:v>
                </c:pt>
                <c:pt idx="56">
                  <c:v>7.0</c:v>
                </c:pt>
                <c:pt idx="57">
                  <c:v>7.0</c:v>
                </c:pt>
                <c:pt idx="58">
                  <c:v>7.0</c:v>
                </c:pt>
                <c:pt idx="59">
                  <c:v>7.0</c:v>
                </c:pt>
                <c:pt idx="60">
                  <c:v>7.0</c:v>
                </c:pt>
                <c:pt idx="61">
                  <c:v>7.0</c:v>
                </c:pt>
                <c:pt idx="62">
                  <c:v>7.0</c:v>
                </c:pt>
                <c:pt idx="63">
                  <c:v>7.0</c:v>
                </c:pt>
                <c:pt idx="64">
                  <c:v>7.0</c:v>
                </c:pt>
                <c:pt idx="65">
                  <c:v>7.0</c:v>
                </c:pt>
                <c:pt idx="66">
                  <c:v>7.0</c:v>
                </c:pt>
                <c:pt idx="67">
                  <c:v>7.0</c:v>
                </c:pt>
                <c:pt idx="68">
                  <c:v>7.0</c:v>
                </c:pt>
                <c:pt idx="69">
                  <c:v>7.0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7.0</c:v>
                </c:pt>
                <c:pt idx="85">
                  <c:v>7.0</c:v>
                </c:pt>
                <c:pt idx="86">
                  <c:v>7.0</c:v>
                </c:pt>
                <c:pt idx="87">
                  <c:v>7.0</c:v>
                </c:pt>
                <c:pt idx="88">
                  <c:v>7.0</c:v>
                </c:pt>
                <c:pt idx="89">
                  <c:v>7.0</c:v>
                </c:pt>
                <c:pt idx="90">
                  <c:v>7.0</c:v>
                </c:pt>
                <c:pt idx="91">
                  <c:v>7.0</c:v>
                </c:pt>
                <c:pt idx="92">
                  <c:v>7.0</c:v>
                </c:pt>
                <c:pt idx="93">
                  <c:v>7.0</c:v>
                </c:pt>
                <c:pt idx="94">
                  <c:v>7.0</c:v>
                </c:pt>
                <c:pt idx="95">
                  <c:v>7.0</c:v>
                </c:pt>
                <c:pt idx="96">
                  <c:v>7.0</c:v>
                </c:pt>
                <c:pt idx="97">
                  <c:v>7.0</c:v>
                </c:pt>
                <c:pt idx="98">
                  <c:v>7.0</c:v>
                </c:pt>
                <c:pt idx="99">
                  <c:v>7.0</c:v>
                </c:pt>
                <c:pt idx="100">
                  <c:v>7.0</c:v>
                </c:pt>
                <c:pt idx="101">
                  <c:v>7.0</c:v>
                </c:pt>
                <c:pt idx="102">
                  <c:v>7.0</c:v>
                </c:pt>
                <c:pt idx="103">
                  <c:v>7.0</c:v>
                </c:pt>
                <c:pt idx="104">
                  <c:v>7.0</c:v>
                </c:pt>
                <c:pt idx="105">
                  <c:v>7.0</c:v>
                </c:pt>
                <c:pt idx="106">
                  <c:v>7.0</c:v>
                </c:pt>
                <c:pt idx="107">
                  <c:v>7.0</c:v>
                </c:pt>
                <c:pt idx="108">
                  <c:v>7.0</c:v>
                </c:pt>
                <c:pt idx="109">
                  <c:v>7.0</c:v>
                </c:pt>
                <c:pt idx="110">
                  <c:v>7.0</c:v>
                </c:pt>
                <c:pt idx="111">
                  <c:v>7.0</c:v>
                </c:pt>
                <c:pt idx="112">
                  <c:v>7.0</c:v>
                </c:pt>
                <c:pt idx="113">
                  <c:v>7.0</c:v>
                </c:pt>
                <c:pt idx="114">
                  <c:v>7.0</c:v>
                </c:pt>
                <c:pt idx="115">
                  <c:v>7.0</c:v>
                </c:pt>
                <c:pt idx="116">
                  <c:v>7.0</c:v>
                </c:pt>
                <c:pt idx="117">
                  <c:v>7.0</c:v>
                </c:pt>
                <c:pt idx="118">
                  <c:v>7.0</c:v>
                </c:pt>
                <c:pt idx="119">
                  <c:v>7.0</c:v>
                </c:pt>
                <c:pt idx="120">
                  <c:v>7.0</c:v>
                </c:pt>
                <c:pt idx="121">
                  <c:v>7.0</c:v>
                </c:pt>
                <c:pt idx="122">
                  <c:v>7.0</c:v>
                </c:pt>
                <c:pt idx="123">
                  <c:v>7.0</c:v>
                </c:pt>
                <c:pt idx="124">
                  <c:v>7.0</c:v>
                </c:pt>
                <c:pt idx="125">
                  <c:v>7.0</c:v>
                </c:pt>
                <c:pt idx="126">
                  <c:v>7.0</c:v>
                </c:pt>
                <c:pt idx="127">
                  <c:v>7.0</c:v>
                </c:pt>
                <c:pt idx="128">
                  <c:v>7.0</c:v>
                </c:pt>
                <c:pt idx="129">
                  <c:v>7.0</c:v>
                </c:pt>
                <c:pt idx="130">
                  <c:v>7.0</c:v>
                </c:pt>
                <c:pt idx="131">
                  <c:v>7.0</c:v>
                </c:pt>
                <c:pt idx="132">
                  <c:v>7.0</c:v>
                </c:pt>
                <c:pt idx="133">
                  <c:v>7.0</c:v>
                </c:pt>
                <c:pt idx="134">
                  <c:v>7.0</c:v>
                </c:pt>
                <c:pt idx="135">
                  <c:v>7.0</c:v>
                </c:pt>
                <c:pt idx="136">
                  <c:v>7.0</c:v>
                </c:pt>
                <c:pt idx="137">
                  <c:v>7.0</c:v>
                </c:pt>
                <c:pt idx="138">
                  <c:v>7.0</c:v>
                </c:pt>
                <c:pt idx="139">
                  <c:v>7.0</c:v>
                </c:pt>
                <c:pt idx="140">
                  <c:v>7.0</c:v>
                </c:pt>
                <c:pt idx="141">
                  <c:v>7.0</c:v>
                </c:pt>
                <c:pt idx="142">
                  <c:v>7.0</c:v>
                </c:pt>
                <c:pt idx="143">
                  <c:v>7.0</c:v>
                </c:pt>
                <c:pt idx="144">
                  <c:v>7.0</c:v>
                </c:pt>
                <c:pt idx="145">
                  <c:v>7.0</c:v>
                </c:pt>
                <c:pt idx="146">
                  <c:v>7.0</c:v>
                </c:pt>
                <c:pt idx="147">
                  <c:v>7.0</c:v>
                </c:pt>
                <c:pt idx="148">
                  <c:v>7.0</c:v>
                </c:pt>
                <c:pt idx="149">
                  <c:v>7.0</c:v>
                </c:pt>
                <c:pt idx="150">
                  <c:v>7.0</c:v>
                </c:pt>
                <c:pt idx="151">
                  <c:v>7.0</c:v>
                </c:pt>
                <c:pt idx="152">
                  <c:v>7.0</c:v>
                </c:pt>
                <c:pt idx="153">
                  <c:v>7.0</c:v>
                </c:pt>
                <c:pt idx="154">
                  <c:v>7.0</c:v>
                </c:pt>
                <c:pt idx="155">
                  <c:v>7.0</c:v>
                </c:pt>
                <c:pt idx="156">
                  <c:v>7.0</c:v>
                </c:pt>
                <c:pt idx="157">
                  <c:v>7.0</c:v>
                </c:pt>
                <c:pt idx="158">
                  <c:v>7.0</c:v>
                </c:pt>
                <c:pt idx="159">
                  <c:v>7.0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7.0</c:v>
                </c:pt>
                <c:pt idx="193">
                  <c:v>7.0</c:v>
                </c:pt>
                <c:pt idx="194">
                  <c:v>7.0</c:v>
                </c:pt>
                <c:pt idx="195">
                  <c:v>7.0</c:v>
                </c:pt>
                <c:pt idx="196">
                  <c:v>7.0</c:v>
                </c:pt>
                <c:pt idx="197">
                  <c:v>7.0</c:v>
                </c:pt>
                <c:pt idx="198">
                  <c:v>7.0</c:v>
                </c:pt>
                <c:pt idx="199">
                  <c:v>7.0</c:v>
                </c:pt>
                <c:pt idx="200">
                  <c:v>7.0</c:v>
                </c:pt>
                <c:pt idx="201">
                  <c:v>7.0</c:v>
                </c:pt>
                <c:pt idx="202">
                  <c:v>7.0</c:v>
                </c:pt>
                <c:pt idx="203">
                  <c:v>7.0</c:v>
                </c:pt>
                <c:pt idx="204">
                  <c:v>7.0</c:v>
                </c:pt>
                <c:pt idx="205">
                  <c:v>7.0</c:v>
                </c:pt>
                <c:pt idx="206">
                  <c:v>7.0</c:v>
                </c:pt>
                <c:pt idx="207">
                  <c:v>7.0</c:v>
                </c:pt>
                <c:pt idx="208">
                  <c:v>7.0</c:v>
                </c:pt>
                <c:pt idx="209">
                  <c:v>7.0</c:v>
                </c:pt>
                <c:pt idx="210">
                  <c:v>7.0</c:v>
                </c:pt>
                <c:pt idx="211">
                  <c:v>7.0</c:v>
                </c:pt>
                <c:pt idx="212">
                  <c:v>7.0</c:v>
                </c:pt>
                <c:pt idx="213">
                  <c:v>7.0</c:v>
                </c:pt>
                <c:pt idx="214">
                  <c:v>7.0</c:v>
                </c:pt>
                <c:pt idx="215">
                  <c:v>7.0</c:v>
                </c:pt>
                <c:pt idx="216">
                  <c:v>7.0</c:v>
                </c:pt>
                <c:pt idx="217">
                  <c:v>7.0</c:v>
                </c:pt>
                <c:pt idx="218">
                  <c:v>7.0</c:v>
                </c:pt>
                <c:pt idx="219">
                  <c:v>7.0</c:v>
                </c:pt>
                <c:pt idx="220">
                  <c:v>7.0</c:v>
                </c:pt>
                <c:pt idx="221">
                  <c:v>7.0</c:v>
                </c:pt>
                <c:pt idx="222">
                  <c:v>7.0</c:v>
                </c:pt>
                <c:pt idx="223">
                  <c:v>7.0</c:v>
                </c:pt>
                <c:pt idx="224">
                  <c:v>7.0</c:v>
                </c:pt>
                <c:pt idx="225">
                  <c:v>7.0</c:v>
                </c:pt>
                <c:pt idx="226">
                  <c:v>7.0</c:v>
                </c:pt>
                <c:pt idx="227">
                  <c:v>7.0</c:v>
                </c:pt>
                <c:pt idx="228">
                  <c:v>7.0</c:v>
                </c:pt>
                <c:pt idx="229">
                  <c:v>7.0</c:v>
                </c:pt>
                <c:pt idx="230">
                  <c:v>7.0</c:v>
                </c:pt>
                <c:pt idx="231">
                  <c:v>7.0</c:v>
                </c:pt>
                <c:pt idx="232">
                  <c:v>7.0</c:v>
                </c:pt>
                <c:pt idx="233">
                  <c:v>7.0</c:v>
                </c:pt>
                <c:pt idx="234">
                  <c:v>7.0</c:v>
                </c:pt>
                <c:pt idx="235">
                  <c:v>7.0</c:v>
                </c:pt>
                <c:pt idx="236">
                  <c:v>7.0</c:v>
                </c:pt>
                <c:pt idx="237">
                  <c:v>7.0</c:v>
                </c:pt>
                <c:pt idx="238">
                  <c:v>7.0</c:v>
                </c:pt>
                <c:pt idx="239">
                  <c:v>7.0</c:v>
                </c:pt>
                <c:pt idx="240">
                  <c:v>7.0</c:v>
                </c:pt>
                <c:pt idx="241">
                  <c:v>7.0</c:v>
                </c:pt>
                <c:pt idx="242">
                  <c:v>7.0</c:v>
                </c:pt>
                <c:pt idx="243">
                  <c:v>7.0</c:v>
                </c:pt>
                <c:pt idx="244">
                  <c:v>7.0</c:v>
                </c:pt>
                <c:pt idx="245">
                  <c:v>7.0</c:v>
                </c:pt>
                <c:pt idx="246">
                  <c:v>7.0</c:v>
                </c:pt>
                <c:pt idx="247">
                  <c:v>7.0</c:v>
                </c:pt>
                <c:pt idx="248">
                  <c:v>7.0</c:v>
                </c:pt>
                <c:pt idx="249">
                  <c:v>7.0</c:v>
                </c:pt>
                <c:pt idx="250">
                  <c:v>7.0</c:v>
                </c:pt>
                <c:pt idx="251">
                  <c:v>7.0</c:v>
                </c:pt>
                <c:pt idx="252">
                  <c:v>7.0</c:v>
                </c:pt>
                <c:pt idx="253">
                  <c:v>7.0</c:v>
                </c:pt>
                <c:pt idx="254">
                  <c:v>7.0</c:v>
                </c:pt>
                <c:pt idx="255">
                  <c:v>7.0</c:v>
                </c:pt>
                <c:pt idx="256">
                  <c:v>7.0</c:v>
                </c:pt>
                <c:pt idx="257">
                  <c:v>7.0</c:v>
                </c:pt>
                <c:pt idx="258">
                  <c:v>7.0</c:v>
                </c:pt>
                <c:pt idx="259">
                  <c:v>7.0</c:v>
                </c:pt>
                <c:pt idx="260">
                  <c:v>7.0</c:v>
                </c:pt>
                <c:pt idx="261">
                  <c:v>7.0</c:v>
                </c:pt>
                <c:pt idx="262">
                  <c:v>7.0</c:v>
                </c:pt>
                <c:pt idx="263">
                  <c:v>7.0</c:v>
                </c:pt>
                <c:pt idx="264">
                  <c:v>7.0</c:v>
                </c:pt>
                <c:pt idx="265">
                  <c:v>7.0</c:v>
                </c:pt>
                <c:pt idx="266">
                  <c:v>7.0</c:v>
                </c:pt>
                <c:pt idx="267">
                  <c:v>7.0</c:v>
                </c:pt>
                <c:pt idx="268">
                  <c:v>7.0</c:v>
                </c:pt>
                <c:pt idx="269">
                  <c:v>7.0</c:v>
                </c:pt>
                <c:pt idx="270">
                  <c:v>7.0</c:v>
                </c:pt>
                <c:pt idx="271">
                  <c:v>7.0</c:v>
                </c:pt>
                <c:pt idx="272">
                  <c:v>7.0</c:v>
                </c:pt>
                <c:pt idx="273">
                  <c:v>7.0</c:v>
                </c:pt>
                <c:pt idx="274">
                  <c:v>7.0</c:v>
                </c:pt>
                <c:pt idx="275">
                  <c:v>7.0</c:v>
                </c:pt>
                <c:pt idx="276">
                  <c:v>7.0</c:v>
                </c:pt>
                <c:pt idx="277">
                  <c:v>7.0</c:v>
                </c:pt>
                <c:pt idx="278">
                  <c:v>7.0</c:v>
                </c:pt>
                <c:pt idx="279">
                  <c:v>7.0</c:v>
                </c:pt>
                <c:pt idx="280">
                  <c:v>7.0</c:v>
                </c:pt>
                <c:pt idx="281">
                  <c:v>7.0</c:v>
                </c:pt>
                <c:pt idx="282">
                  <c:v>7.0</c:v>
                </c:pt>
                <c:pt idx="283">
                  <c:v>7.0</c:v>
                </c:pt>
                <c:pt idx="284">
                  <c:v>7.0</c:v>
                </c:pt>
                <c:pt idx="285">
                  <c:v>7.0</c:v>
                </c:pt>
                <c:pt idx="286">
                  <c:v>7.0</c:v>
                </c:pt>
                <c:pt idx="287">
                  <c:v>7.0</c:v>
                </c:pt>
                <c:pt idx="288">
                  <c:v>7.0</c:v>
                </c:pt>
                <c:pt idx="289">
                  <c:v>7.0</c:v>
                </c:pt>
                <c:pt idx="290">
                  <c:v>7.0</c:v>
                </c:pt>
                <c:pt idx="291">
                  <c:v>7.0</c:v>
                </c:pt>
                <c:pt idx="292">
                  <c:v>7.0</c:v>
                </c:pt>
                <c:pt idx="293">
                  <c:v>7.0</c:v>
                </c:pt>
                <c:pt idx="294">
                  <c:v>7.0</c:v>
                </c:pt>
                <c:pt idx="295">
                  <c:v>7.0</c:v>
                </c:pt>
                <c:pt idx="296">
                  <c:v>7.0</c:v>
                </c:pt>
                <c:pt idx="297">
                  <c:v>7.0</c:v>
                </c:pt>
                <c:pt idx="298">
                  <c:v>7.0</c:v>
                </c:pt>
                <c:pt idx="299">
                  <c:v>7.0</c:v>
                </c:pt>
                <c:pt idx="300">
                  <c:v>7.0</c:v>
                </c:pt>
                <c:pt idx="301">
                  <c:v>7.0</c:v>
                </c:pt>
                <c:pt idx="302">
                  <c:v>7.0</c:v>
                </c:pt>
                <c:pt idx="303">
                  <c:v>7.0</c:v>
                </c:pt>
                <c:pt idx="304">
                  <c:v>7.0</c:v>
                </c:pt>
                <c:pt idx="305">
                  <c:v>7.0</c:v>
                </c:pt>
                <c:pt idx="306">
                  <c:v>7.0</c:v>
                </c:pt>
                <c:pt idx="307">
                  <c:v>7.0</c:v>
                </c:pt>
                <c:pt idx="308">
                  <c:v>7.0</c:v>
                </c:pt>
                <c:pt idx="309">
                  <c:v>7.0</c:v>
                </c:pt>
                <c:pt idx="310">
                  <c:v>7.0</c:v>
                </c:pt>
                <c:pt idx="311">
                  <c:v>7.0</c:v>
                </c:pt>
                <c:pt idx="312">
                  <c:v>7.0</c:v>
                </c:pt>
                <c:pt idx="313">
                  <c:v>7.0</c:v>
                </c:pt>
                <c:pt idx="314">
                  <c:v>7.0</c:v>
                </c:pt>
                <c:pt idx="315">
                  <c:v>7.0</c:v>
                </c:pt>
                <c:pt idx="316">
                  <c:v>7.0</c:v>
                </c:pt>
                <c:pt idx="317">
                  <c:v>7.0</c:v>
                </c:pt>
                <c:pt idx="318">
                  <c:v>7.0</c:v>
                </c:pt>
                <c:pt idx="319">
                  <c:v>7.0</c:v>
                </c:pt>
                <c:pt idx="320">
                  <c:v>7.0</c:v>
                </c:pt>
                <c:pt idx="321">
                  <c:v>7.0</c:v>
                </c:pt>
                <c:pt idx="322">
                  <c:v>7.0</c:v>
                </c:pt>
                <c:pt idx="323">
                  <c:v>7.0</c:v>
                </c:pt>
                <c:pt idx="324">
                  <c:v>7.0</c:v>
                </c:pt>
                <c:pt idx="325">
                  <c:v>7.0</c:v>
                </c:pt>
                <c:pt idx="326">
                  <c:v>7.0</c:v>
                </c:pt>
                <c:pt idx="327">
                  <c:v>7.0</c:v>
                </c:pt>
                <c:pt idx="328">
                  <c:v>7.0</c:v>
                </c:pt>
                <c:pt idx="329">
                  <c:v>7.0</c:v>
                </c:pt>
                <c:pt idx="330">
                  <c:v>7.0</c:v>
                </c:pt>
                <c:pt idx="331">
                  <c:v>7.0</c:v>
                </c:pt>
                <c:pt idx="332">
                  <c:v>7.0</c:v>
                </c:pt>
                <c:pt idx="333">
                  <c:v>7.0</c:v>
                </c:pt>
                <c:pt idx="334">
                  <c:v>7.0</c:v>
                </c:pt>
                <c:pt idx="335">
                  <c:v>7.0</c:v>
                </c:pt>
                <c:pt idx="336">
                  <c:v>7.0</c:v>
                </c:pt>
                <c:pt idx="337">
                  <c:v>7.0</c:v>
                </c:pt>
                <c:pt idx="338">
                  <c:v>7.0</c:v>
                </c:pt>
                <c:pt idx="339">
                  <c:v>7.0</c:v>
                </c:pt>
                <c:pt idx="340">
                  <c:v>7.0</c:v>
                </c:pt>
                <c:pt idx="341">
                  <c:v>7.0</c:v>
                </c:pt>
                <c:pt idx="342">
                  <c:v>7.0</c:v>
                </c:pt>
                <c:pt idx="343">
                  <c:v>7.0</c:v>
                </c:pt>
                <c:pt idx="344">
                  <c:v>7.0</c:v>
                </c:pt>
                <c:pt idx="345">
                  <c:v>7.0</c:v>
                </c:pt>
                <c:pt idx="346">
                  <c:v>7.0</c:v>
                </c:pt>
                <c:pt idx="347">
                  <c:v>7.0</c:v>
                </c:pt>
                <c:pt idx="348">
                  <c:v>7.0</c:v>
                </c:pt>
                <c:pt idx="349">
                  <c:v>7.0</c:v>
                </c:pt>
                <c:pt idx="350">
                  <c:v>7.0</c:v>
                </c:pt>
                <c:pt idx="351">
                  <c:v>7.0</c:v>
                </c:pt>
                <c:pt idx="352">
                  <c:v>7.0</c:v>
                </c:pt>
                <c:pt idx="353">
                  <c:v>7.0</c:v>
                </c:pt>
                <c:pt idx="354">
                  <c:v>7.0</c:v>
                </c:pt>
                <c:pt idx="355">
                  <c:v>7.0</c:v>
                </c:pt>
                <c:pt idx="356">
                  <c:v>7.0</c:v>
                </c:pt>
                <c:pt idx="357">
                  <c:v>7.0</c:v>
                </c:pt>
                <c:pt idx="358">
                  <c:v>7.0</c:v>
                </c:pt>
                <c:pt idx="359">
                  <c:v>7.0</c:v>
                </c:pt>
                <c:pt idx="360">
                  <c:v>7.0</c:v>
                </c:pt>
                <c:pt idx="361">
                  <c:v>7.0</c:v>
                </c:pt>
                <c:pt idx="362">
                  <c:v>7.0</c:v>
                </c:pt>
                <c:pt idx="363">
                  <c:v>7.0</c:v>
                </c:pt>
                <c:pt idx="364">
                  <c:v>7.0</c:v>
                </c:pt>
                <c:pt idx="365">
                  <c:v>7.0</c:v>
                </c:pt>
                <c:pt idx="366">
                  <c:v>7.0</c:v>
                </c:pt>
                <c:pt idx="367">
                  <c:v>7.0</c:v>
                </c:pt>
                <c:pt idx="368">
                  <c:v>7.0</c:v>
                </c:pt>
                <c:pt idx="369">
                  <c:v>7.0</c:v>
                </c:pt>
                <c:pt idx="370">
                  <c:v>7.0</c:v>
                </c:pt>
                <c:pt idx="371">
                  <c:v>7.0</c:v>
                </c:pt>
                <c:pt idx="372">
                  <c:v>7.0</c:v>
                </c:pt>
                <c:pt idx="373">
                  <c:v>7.0</c:v>
                </c:pt>
                <c:pt idx="374">
                  <c:v>7.0</c:v>
                </c:pt>
                <c:pt idx="375">
                  <c:v>7.0</c:v>
                </c:pt>
                <c:pt idx="376">
                  <c:v>7.0</c:v>
                </c:pt>
                <c:pt idx="377">
                  <c:v>7.0</c:v>
                </c:pt>
                <c:pt idx="378">
                  <c:v>7.0</c:v>
                </c:pt>
                <c:pt idx="379">
                  <c:v>7.0</c:v>
                </c:pt>
                <c:pt idx="380">
                  <c:v>7.0</c:v>
                </c:pt>
                <c:pt idx="381">
                  <c:v>7.0</c:v>
                </c:pt>
                <c:pt idx="382">
                  <c:v>7.0</c:v>
                </c:pt>
                <c:pt idx="383">
                  <c:v>7.0</c:v>
                </c:pt>
                <c:pt idx="384">
                  <c:v>7.0</c:v>
                </c:pt>
                <c:pt idx="385">
                  <c:v>7.0</c:v>
                </c:pt>
                <c:pt idx="386">
                  <c:v>7.0</c:v>
                </c:pt>
                <c:pt idx="387">
                  <c:v>7.0</c:v>
                </c:pt>
                <c:pt idx="388">
                  <c:v>7.0</c:v>
                </c:pt>
                <c:pt idx="389">
                  <c:v>7.0</c:v>
                </c:pt>
                <c:pt idx="390">
                  <c:v>7.0</c:v>
                </c:pt>
                <c:pt idx="391">
                  <c:v>7.0</c:v>
                </c:pt>
                <c:pt idx="392">
                  <c:v>7.0</c:v>
                </c:pt>
                <c:pt idx="393">
                  <c:v>7.0</c:v>
                </c:pt>
                <c:pt idx="394">
                  <c:v>7.0</c:v>
                </c:pt>
                <c:pt idx="395">
                  <c:v>7.0</c:v>
                </c:pt>
                <c:pt idx="396">
                  <c:v>7.0</c:v>
                </c:pt>
                <c:pt idx="397">
                  <c:v>7.0</c:v>
                </c:pt>
                <c:pt idx="398">
                  <c:v>7.0</c:v>
                </c:pt>
                <c:pt idx="399">
                  <c:v>7.0</c:v>
                </c:pt>
                <c:pt idx="400">
                  <c:v>7.0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'part a'!$C$41:$C$441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104.0110244750977</c:v>
                </c:pt>
                <c:pt idx="7">
                  <c:v>104.0625228881836</c:v>
                </c:pt>
                <c:pt idx="8">
                  <c:v>104.156364440918</c:v>
                </c:pt>
                <c:pt idx="9">
                  <c:v>104.2882919311523</c:v>
                </c:pt>
                <c:pt idx="10">
                  <c:v>104.4540557861328</c:v>
                </c:pt>
                <c:pt idx="11">
                  <c:v>104.6497497558594</c:v>
                </c:pt>
                <c:pt idx="12">
                  <c:v>104.8718872070312</c:v>
                </c:pt>
                <c:pt idx="13">
                  <c:v>105.1171722412109</c:v>
                </c:pt>
                <c:pt idx="14">
                  <c:v>105.3823089599609</c:v>
                </c:pt>
                <c:pt idx="15">
                  <c:v>105.6635589599609</c:v>
                </c:pt>
                <c:pt idx="16">
                  <c:v>105.9561309814453</c:v>
                </c:pt>
                <c:pt idx="17">
                  <c:v>106.2537078857422</c:v>
                </c:pt>
                <c:pt idx="18">
                  <c:v>106.5483779907227</c:v>
                </c:pt>
                <c:pt idx="19">
                  <c:v>106.8312454223633</c:v>
                </c:pt>
                <c:pt idx="20">
                  <c:v>107.0937728881836</c:v>
                </c:pt>
                <c:pt idx="21">
                  <c:v>107.3295822143555</c:v>
                </c:pt>
                <c:pt idx="22">
                  <c:v>107.5359115600586</c:v>
                </c:pt>
                <c:pt idx="23">
                  <c:v>107.7142715454102</c:v>
                </c:pt>
                <c:pt idx="24">
                  <c:v>107.8694839477539</c:v>
                </c:pt>
                <c:pt idx="25">
                  <c:v>108.0080642700195</c:v>
                </c:pt>
                <c:pt idx="26">
                  <c:v>108.1357192993164</c:v>
                </c:pt>
                <c:pt idx="27">
                  <c:v>108.2557144165039</c:v>
                </c:pt>
                <c:pt idx="28">
                  <c:v>108.3683929443359</c:v>
                </c:pt>
                <c:pt idx="29">
                  <c:v>108.4720764160156</c:v>
                </c:pt>
                <c:pt idx="30">
                  <c:v>108.5647735595703</c:v>
                </c:pt>
                <c:pt idx="31">
                  <c:v>108.6457290649414</c:v>
                </c:pt>
                <c:pt idx="32">
                  <c:v>108.7161102294922</c:v>
                </c:pt>
                <c:pt idx="33">
                  <c:v>108.7785110473633</c:v>
                </c:pt>
                <c:pt idx="34">
                  <c:v>108.8357467651367</c:v>
                </c:pt>
                <c:pt idx="35">
                  <c:v>108.8896026611328</c:v>
                </c:pt>
                <c:pt idx="36">
                  <c:v>108.9403305053711</c:v>
                </c:pt>
                <c:pt idx="37">
                  <c:v>108.9869537353516</c:v>
                </c:pt>
                <c:pt idx="38">
                  <c:v>109.0283050537109</c:v>
                </c:pt>
                <c:pt idx="39">
                  <c:v>109.0640182495117</c:v>
                </c:pt>
                <c:pt idx="40">
                  <c:v>109.0948638916016</c:v>
                </c:pt>
                <c:pt idx="41">
                  <c:v>109.122428894043</c:v>
                </c:pt>
                <c:pt idx="42">
                  <c:v>109.1482467651367</c:v>
                </c:pt>
                <c:pt idx="43">
                  <c:v>109.1731414794922</c:v>
                </c:pt>
                <c:pt idx="44">
                  <c:v>109.196907043457</c:v>
                </c:pt>
                <c:pt idx="45">
                  <c:v>109.2186660766602</c:v>
                </c:pt>
                <c:pt idx="46">
                  <c:v>109.237663269043</c:v>
                </c:pt>
                <c:pt idx="47">
                  <c:v>109.2536468505859</c:v>
                </c:pt>
                <c:pt idx="48">
                  <c:v>109.2671737670898</c:v>
                </c:pt>
                <c:pt idx="49">
                  <c:v>109.2792205810547</c:v>
                </c:pt>
                <c:pt idx="50">
                  <c:v>109.2905807495117</c:v>
                </c:pt>
                <c:pt idx="51">
                  <c:v>109.3015441894531</c:v>
                </c:pt>
                <c:pt idx="52">
                  <c:v>109.311866760254</c:v>
                </c:pt>
                <c:pt idx="53">
                  <c:v>109.3211364746094</c:v>
                </c:pt>
                <c:pt idx="54">
                  <c:v>109.3291397094727</c:v>
                </c:pt>
                <c:pt idx="55">
                  <c:v>109.336067199707</c:v>
                </c:pt>
                <c:pt idx="56">
                  <c:v>109.3423690795898</c:v>
                </c:pt>
                <c:pt idx="57">
                  <c:v>109.3484649658203</c:v>
                </c:pt>
                <c:pt idx="58">
                  <c:v>109.3543701171875</c:v>
                </c:pt>
                <c:pt idx="59">
                  <c:v>109.3598098754883</c:v>
                </c:pt>
                <c:pt idx="60">
                  <c:v>109.3643646240234</c:v>
                </c:pt>
                <c:pt idx="61">
                  <c:v>109.3678741455078</c:v>
                </c:pt>
                <c:pt idx="62">
                  <c:v>109.37060546875</c:v>
                </c:pt>
                <c:pt idx="63">
                  <c:v>109.3730926513672</c:v>
                </c:pt>
                <c:pt idx="64">
                  <c:v>109.3759307861328</c:v>
                </c:pt>
                <c:pt idx="65">
                  <c:v>109.379264831543</c:v>
                </c:pt>
                <c:pt idx="66">
                  <c:v>109.3827362060547</c:v>
                </c:pt>
                <c:pt idx="67">
                  <c:v>109.3857269287109</c:v>
                </c:pt>
                <c:pt idx="68">
                  <c:v>109.3877410888672</c:v>
                </c:pt>
                <c:pt idx="69">
                  <c:v>109.3887405395508</c:v>
                </c:pt>
                <c:pt idx="70">
                  <c:v>109.3892288208008</c:v>
                </c:pt>
                <c:pt idx="71">
                  <c:v>109.3899002075195</c:v>
                </c:pt>
                <c:pt idx="72">
                  <c:v>109.3912658691406</c:v>
                </c:pt>
                <c:pt idx="73">
                  <c:v>109.3933258056641</c:v>
                </c:pt>
                <c:pt idx="74">
                  <c:v>109.3955612182617</c:v>
                </c:pt>
                <c:pt idx="75">
                  <c:v>109.3972549438477</c:v>
                </c:pt>
                <c:pt idx="76">
                  <c:v>109.3979949951172</c:v>
                </c:pt>
                <c:pt idx="77">
                  <c:v>109.3978805541992</c:v>
                </c:pt>
                <c:pt idx="78">
                  <c:v>109.3974761962891</c:v>
                </c:pt>
                <c:pt idx="79">
                  <c:v>109.3975067138672</c:v>
                </c:pt>
                <c:pt idx="80">
                  <c:v>109.3983306884766</c:v>
                </c:pt>
                <c:pt idx="81">
                  <c:v>109.3997650146484</c:v>
                </c:pt>
                <c:pt idx="82">
                  <c:v>109.401252746582</c:v>
                </c:pt>
                <c:pt idx="83">
                  <c:v>109.4021911621094</c:v>
                </c:pt>
                <c:pt idx="84">
                  <c:v>109.4022750854492</c:v>
                </c:pt>
                <c:pt idx="85">
                  <c:v>109.4017562866211</c:v>
                </c:pt>
                <c:pt idx="86">
                  <c:v>109.4011993408203</c:v>
                </c:pt>
                <c:pt idx="87">
                  <c:v>109.4011611938477</c:v>
                </c:pt>
                <c:pt idx="88">
                  <c:v>109.4018249511719</c:v>
                </c:pt>
                <c:pt idx="89">
                  <c:v>109.4028778076172</c:v>
                </c:pt>
                <c:pt idx="90">
                  <c:v>109.4038391113281</c:v>
                </c:pt>
                <c:pt idx="91">
                  <c:v>109.4042129516602</c:v>
                </c:pt>
                <c:pt idx="92">
                  <c:v>109.403923034668</c:v>
                </c:pt>
                <c:pt idx="93">
                  <c:v>109.4033126831055</c:v>
                </c:pt>
                <c:pt idx="94">
                  <c:v>109.4028701782227</c:v>
                </c:pt>
                <c:pt idx="95">
                  <c:v>109.4029998779297</c:v>
                </c:pt>
                <c:pt idx="96">
                  <c:v>109.4036560058594</c:v>
                </c:pt>
                <c:pt idx="97">
                  <c:v>109.4044876098633</c:v>
                </c:pt>
                <c:pt idx="98">
                  <c:v>109.4050064086914</c:v>
                </c:pt>
                <c:pt idx="99">
                  <c:v>109.4049606323242</c:v>
                </c:pt>
                <c:pt idx="100">
                  <c:v>109.4044418334961</c:v>
                </c:pt>
                <c:pt idx="101">
                  <c:v>109.4038696289062</c:v>
                </c:pt>
                <c:pt idx="102">
                  <c:v>109.403663635254</c:v>
                </c:pt>
                <c:pt idx="103">
                  <c:v>109.4039840698242</c:v>
                </c:pt>
                <c:pt idx="104">
                  <c:v>109.404670715332</c:v>
                </c:pt>
                <c:pt idx="105">
                  <c:v>109.4052658081055</c:v>
                </c:pt>
                <c:pt idx="106">
                  <c:v>109.4054412841797</c:v>
                </c:pt>
                <c:pt idx="107">
                  <c:v>109.4051132202148</c:v>
                </c:pt>
                <c:pt idx="108">
                  <c:v>109.4045104980469</c:v>
                </c:pt>
                <c:pt idx="109">
                  <c:v>109.4040756225586</c:v>
                </c:pt>
                <c:pt idx="110">
                  <c:v>109.4041061401367</c:v>
                </c:pt>
                <c:pt idx="111">
                  <c:v>109.4045944213867</c:v>
                </c:pt>
                <c:pt idx="112">
                  <c:v>109.4052047729492</c:v>
                </c:pt>
                <c:pt idx="113">
                  <c:v>109.4055862426758</c:v>
                </c:pt>
                <c:pt idx="114">
                  <c:v>109.4054870605469</c:v>
                </c:pt>
                <c:pt idx="115">
                  <c:v>109.4049987792969</c:v>
                </c:pt>
                <c:pt idx="116">
                  <c:v>109.4044418334961</c:v>
                </c:pt>
                <c:pt idx="117">
                  <c:v>109.4041976928711</c:v>
                </c:pt>
                <c:pt idx="118">
                  <c:v>109.404426574707</c:v>
                </c:pt>
                <c:pt idx="119">
                  <c:v>109.4049835205078</c:v>
                </c:pt>
                <c:pt idx="120">
                  <c:v>109.405517578125</c:v>
                </c:pt>
                <c:pt idx="121">
                  <c:v>109.4056854248047</c:v>
                </c:pt>
                <c:pt idx="122">
                  <c:v>109.4053955078125</c:v>
                </c:pt>
                <c:pt idx="123">
                  <c:v>109.4048385620117</c:v>
                </c:pt>
                <c:pt idx="124">
                  <c:v>109.404411315918</c:v>
                </c:pt>
                <c:pt idx="125">
                  <c:v>109.4043579101562</c:v>
                </c:pt>
                <c:pt idx="126">
                  <c:v>109.4047241210937</c:v>
                </c:pt>
                <c:pt idx="127">
                  <c:v>109.4052886962891</c:v>
                </c:pt>
                <c:pt idx="128">
                  <c:v>109.4056549072266</c:v>
                </c:pt>
                <c:pt idx="129">
                  <c:v>109.405632019043</c:v>
                </c:pt>
                <c:pt idx="130">
                  <c:v>109.4052352905273</c:v>
                </c:pt>
                <c:pt idx="131">
                  <c:v>109.4047775268555</c:v>
                </c:pt>
                <c:pt idx="132">
                  <c:v>109.4044876098633</c:v>
                </c:pt>
                <c:pt idx="133">
                  <c:v>109.4046020507812</c:v>
                </c:pt>
                <c:pt idx="134">
                  <c:v>109.4050216674805</c:v>
                </c:pt>
                <c:pt idx="135">
                  <c:v>109.4054718017578</c:v>
                </c:pt>
                <c:pt idx="136">
                  <c:v>109.4056549072266</c:v>
                </c:pt>
                <c:pt idx="137">
                  <c:v>109.4054718017578</c:v>
                </c:pt>
                <c:pt idx="138">
                  <c:v>109.405029296875</c:v>
                </c:pt>
                <c:pt idx="139">
                  <c:v>109.4046249389648</c:v>
                </c:pt>
                <c:pt idx="140">
                  <c:v>109.4045104980469</c:v>
                </c:pt>
                <c:pt idx="141">
                  <c:v>109.4047622680664</c:v>
                </c:pt>
                <c:pt idx="142">
                  <c:v>109.4052200317383</c:v>
                </c:pt>
                <c:pt idx="143">
                  <c:v>109.4055709838867</c:v>
                </c:pt>
                <c:pt idx="144">
                  <c:v>109.4056015014648</c:v>
                </c:pt>
                <c:pt idx="145">
                  <c:v>109.4053115844727</c:v>
                </c:pt>
                <c:pt idx="146">
                  <c:v>109.4048538208008</c:v>
                </c:pt>
                <c:pt idx="147">
                  <c:v>109.4045944213867</c:v>
                </c:pt>
                <c:pt idx="148">
                  <c:v>109.4046401977539</c:v>
                </c:pt>
                <c:pt idx="149">
                  <c:v>109.4049758911133</c:v>
                </c:pt>
                <c:pt idx="150">
                  <c:v>109.405387878418</c:v>
                </c:pt>
                <c:pt idx="151">
                  <c:v>109.4055862426758</c:v>
                </c:pt>
                <c:pt idx="152">
                  <c:v>109.4054641723633</c:v>
                </c:pt>
                <c:pt idx="153">
                  <c:v>109.4051055908203</c:v>
                </c:pt>
                <c:pt idx="154">
                  <c:v>109.4047622680664</c:v>
                </c:pt>
                <c:pt idx="155">
                  <c:v>109.4046401977539</c:v>
                </c:pt>
                <c:pt idx="156">
                  <c:v>109.4048233032227</c:v>
                </c:pt>
                <c:pt idx="157">
                  <c:v>109.405143737793</c:v>
                </c:pt>
                <c:pt idx="158">
                  <c:v>109.4054336547852</c:v>
                </c:pt>
                <c:pt idx="159">
                  <c:v>109.4054946899414</c:v>
                </c:pt>
                <c:pt idx="160">
                  <c:v>109.4052658081055</c:v>
                </c:pt>
                <c:pt idx="161">
                  <c:v>109.4049606323242</c:v>
                </c:pt>
                <c:pt idx="162">
                  <c:v>109.4047088623047</c:v>
                </c:pt>
                <c:pt idx="163">
                  <c:v>109.4047164916992</c:v>
                </c:pt>
                <c:pt idx="164">
                  <c:v>109.4049682617187</c:v>
                </c:pt>
                <c:pt idx="165">
                  <c:v>109.4052734375</c:v>
                </c:pt>
                <c:pt idx="166">
                  <c:v>109.4054870605469</c:v>
                </c:pt>
                <c:pt idx="167">
                  <c:v>109.4054183959961</c:v>
                </c:pt>
                <c:pt idx="168">
                  <c:v>109.405143737793</c:v>
                </c:pt>
                <c:pt idx="169">
                  <c:v>109.4048385620117</c:v>
                </c:pt>
                <c:pt idx="170">
                  <c:v>109.4047088623047</c:v>
                </c:pt>
                <c:pt idx="171">
                  <c:v>109.4048156738281</c:v>
                </c:pt>
                <c:pt idx="172">
                  <c:v>109.4051208496094</c:v>
                </c:pt>
                <c:pt idx="173">
                  <c:v>109.4053955078125</c:v>
                </c:pt>
                <c:pt idx="174">
                  <c:v>109.4054718017578</c:v>
                </c:pt>
                <c:pt idx="175">
                  <c:v>109.4053039550781</c:v>
                </c:pt>
                <c:pt idx="176">
                  <c:v>109.4049987792969</c:v>
                </c:pt>
                <c:pt idx="177">
                  <c:v>109.4047622680664</c:v>
                </c:pt>
                <c:pt idx="178">
                  <c:v>109.4047393798828</c:v>
                </c:pt>
                <c:pt idx="179">
                  <c:v>109.4049453735352</c:v>
                </c:pt>
                <c:pt idx="180">
                  <c:v>109.4052505493164</c:v>
                </c:pt>
                <c:pt idx="181">
                  <c:v>109.4054412841797</c:v>
                </c:pt>
                <c:pt idx="182">
                  <c:v>109.405403137207</c:v>
                </c:pt>
                <c:pt idx="183">
                  <c:v>109.4051742553711</c:v>
                </c:pt>
                <c:pt idx="184">
                  <c:v>109.4048690795898</c:v>
                </c:pt>
                <c:pt idx="185">
                  <c:v>109.4047470092773</c:v>
                </c:pt>
                <c:pt idx="186">
                  <c:v>109.4048233032227</c:v>
                </c:pt>
                <c:pt idx="187">
                  <c:v>109.4050674438477</c:v>
                </c:pt>
                <c:pt idx="188">
                  <c:v>109.4053192138672</c:v>
                </c:pt>
                <c:pt idx="189">
                  <c:v>109.405403137207</c:v>
                </c:pt>
                <c:pt idx="190">
                  <c:v>109.4052963256836</c:v>
                </c:pt>
                <c:pt idx="191">
                  <c:v>109.405029296875</c:v>
                </c:pt>
                <c:pt idx="192">
                  <c:v>109.4048385620117</c:v>
                </c:pt>
                <c:pt idx="193">
                  <c:v>109.40478515625</c:v>
                </c:pt>
                <c:pt idx="194">
                  <c:v>109.4049224853516</c:v>
                </c:pt>
                <c:pt idx="195">
                  <c:v>109.4051818847656</c:v>
                </c:pt>
                <c:pt idx="196">
                  <c:v>109.4053344726562</c:v>
                </c:pt>
                <c:pt idx="197">
                  <c:v>109.4053344726562</c:v>
                </c:pt>
                <c:pt idx="198">
                  <c:v>109.4051818847656</c:v>
                </c:pt>
                <c:pt idx="199">
                  <c:v>109.4049835205078</c:v>
                </c:pt>
                <c:pt idx="200">
                  <c:v>109.4048538208008</c:v>
                </c:pt>
                <c:pt idx="201">
                  <c:v>109.404899597168</c:v>
                </c:pt>
                <c:pt idx="202">
                  <c:v>109.4050521850586</c:v>
                </c:pt>
                <c:pt idx="203">
                  <c:v>109.4052047729492</c:v>
                </c:pt>
                <c:pt idx="204">
                  <c:v>109.4053039550781</c:v>
                </c:pt>
                <c:pt idx="205">
                  <c:v>109.4052276611328</c:v>
                </c:pt>
                <c:pt idx="206">
                  <c:v>109.4050750732422</c:v>
                </c:pt>
                <c:pt idx="207">
                  <c:v>109.4049224853516</c:v>
                </c:pt>
                <c:pt idx="208">
                  <c:v>109.4048614501953</c:v>
                </c:pt>
                <c:pt idx="209">
                  <c:v>109.4049682617187</c:v>
                </c:pt>
                <c:pt idx="210">
                  <c:v>109.4051208496094</c:v>
                </c:pt>
                <c:pt idx="211">
                  <c:v>109.4052734375</c:v>
                </c:pt>
                <c:pt idx="212">
                  <c:v>109.4052963256836</c:v>
                </c:pt>
                <c:pt idx="213">
                  <c:v>109.405158996582</c:v>
                </c:pt>
                <c:pt idx="214">
                  <c:v>109.4050064086914</c:v>
                </c:pt>
                <c:pt idx="215">
                  <c:v>109.4048614501953</c:v>
                </c:pt>
                <c:pt idx="216">
                  <c:v>109.4048690795898</c:v>
                </c:pt>
                <c:pt idx="217">
                  <c:v>109.4050216674805</c:v>
                </c:pt>
                <c:pt idx="218">
                  <c:v>109.4051742553711</c:v>
                </c:pt>
                <c:pt idx="219">
                  <c:v>109.4052734375</c:v>
                </c:pt>
                <c:pt idx="220">
                  <c:v>109.4052276611328</c:v>
                </c:pt>
                <c:pt idx="221">
                  <c:v>109.4050750732422</c:v>
                </c:pt>
                <c:pt idx="222">
                  <c:v>109.4049224853516</c:v>
                </c:pt>
                <c:pt idx="223">
                  <c:v>109.4048614501953</c:v>
                </c:pt>
                <c:pt idx="224">
                  <c:v>109.4049377441406</c:v>
                </c:pt>
                <c:pt idx="225">
                  <c:v>109.4050903320312</c:v>
                </c:pt>
                <c:pt idx="226">
                  <c:v>109.4052429199219</c:v>
                </c:pt>
                <c:pt idx="227">
                  <c:v>109.4052734375</c:v>
                </c:pt>
                <c:pt idx="228">
                  <c:v>109.4051742553711</c:v>
                </c:pt>
                <c:pt idx="229">
                  <c:v>109.4050216674805</c:v>
                </c:pt>
                <c:pt idx="230">
                  <c:v>109.4048919677734</c:v>
                </c:pt>
                <c:pt idx="231">
                  <c:v>109.4048919677734</c:v>
                </c:pt>
                <c:pt idx="232">
                  <c:v>109.4050216674805</c:v>
                </c:pt>
                <c:pt idx="233">
                  <c:v>109.4051742553711</c:v>
                </c:pt>
                <c:pt idx="234">
                  <c:v>109.4052734375</c:v>
                </c:pt>
                <c:pt idx="235">
                  <c:v>109.4052658081055</c:v>
                </c:pt>
                <c:pt idx="236">
                  <c:v>109.4051132202148</c:v>
                </c:pt>
                <c:pt idx="237">
                  <c:v>109.4049606323242</c:v>
                </c:pt>
                <c:pt idx="238">
                  <c:v>109.404914855957</c:v>
                </c:pt>
                <c:pt idx="239">
                  <c:v>109.4049606323242</c:v>
                </c:pt>
                <c:pt idx="240">
                  <c:v>109.4051132202148</c:v>
                </c:pt>
                <c:pt idx="241">
                  <c:v>109.4052658081055</c:v>
                </c:pt>
                <c:pt idx="242">
                  <c:v>109.4052810668945</c:v>
                </c:pt>
                <c:pt idx="243">
                  <c:v>109.4052124023437</c:v>
                </c:pt>
                <c:pt idx="244">
                  <c:v>109.4050598144531</c:v>
                </c:pt>
                <c:pt idx="245">
                  <c:v>109.4049224853516</c:v>
                </c:pt>
                <c:pt idx="246">
                  <c:v>109.4049224853516</c:v>
                </c:pt>
                <c:pt idx="247">
                  <c:v>109.4050216674805</c:v>
                </c:pt>
                <c:pt idx="248">
                  <c:v>109.4051742553711</c:v>
                </c:pt>
                <c:pt idx="249">
                  <c:v>109.4052658081055</c:v>
                </c:pt>
                <c:pt idx="250">
                  <c:v>109.4052658081055</c:v>
                </c:pt>
                <c:pt idx="251">
                  <c:v>109.405128479004</c:v>
                </c:pt>
                <c:pt idx="252">
                  <c:v>109.4049758911133</c:v>
                </c:pt>
                <c:pt idx="253">
                  <c:v>109.4049224853516</c:v>
                </c:pt>
                <c:pt idx="254">
                  <c:v>109.4049301147461</c:v>
                </c:pt>
                <c:pt idx="255">
                  <c:v>109.4050827026367</c:v>
                </c:pt>
                <c:pt idx="256">
                  <c:v>109.4052352905273</c:v>
                </c:pt>
                <c:pt idx="257">
                  <c:v>109.4052581787109</c:v>
                </c:pt>
                <c:pt idx="258">
                  <c:v>109.4052352905273</c:v>
                </c:pt>
                <c:pt idx="259">
                  <c:v>109.4050827026367</c:v>
                </c:pt>
                <c:pt idx="260">
                  <c:v>109.4049530029297</c:v>
                </c:pt>
                <c:pt idx="261">
                  <c:v>109.4049530029297</c:v>
                </c:pt>
                <c:pt idx="262">
                  <c:v>109.4049987792969</c:v>
                </c:pt>
                <c:pt idx="263">
                  <c:v>109.4051513671875</c:v>
                </c:pt>
                <c:pt idx="264">
                  <c:v>109.4052352905273</c:v>
                </c:pt>
                <c:pt idx="265">
                  <c:v>109.4052352905273</c:v>
                </c:pt>
                <c:pt idx="266">
                  <c:v>109.405158996582</c:v>
                </c:pt>
                <c:pt idx="267">
                  <c:v>109.4050064086914</c:v>
                </c:pt>
                <c:pt idx="268">
                  <c:v>109.4049682617187</c:v>
                </c:pt>
                <c:pt idx="269">
                  <c:v>109.4049682617187</c:v>
                </c:pt>
                <c:pt idx="270">
                  <c:v>109.4050598144531</c:v>
                </c:pt>
                <c:pt idx="271">
                  <c:v>109.4052047729492</c:v>
                </c:pt>
                <c:pt idx="272">
                  <c:v>109.4052047729492</c:v>
                </c:pt>
                <c:pt idx="273">
                  <c:v>109.4052047729492</c:v>
                </c:pt>
                <c:pt idx="274">
                  <c:v>109.4050827026367</c:v>
                </c:pt>
                <c:pt idx="275">
                  <c:v>109.4049911499023</c:v>
                </c:pt>
                <c:pt idx="276">
                  <c:v>109.4049911499023</c:v>
                </c:pt>
                <c:pt idx="277">
                  <c:v>109.4049987792969</c:v>
                </c:pt>
                <c:pt idx="278">
                  <c:v>109.4051513671875</c:v>
                </c:pt>
                <c:pt idx="279">
                  <c:v>109.4052047729492</c:v>
                </c:pt>
                <c:pt idx="280">
                  <c:v>109.4052047729492</c:v>
                </c:pt>
                <c:pt idx="281">
                  <c:v>109.4051742553711</c:v>
                </c:pt>
                <c:pt idx="282">
                  <c:v>109.4050216674805</c:v>
                </c:pt>
                <c:pt idx="283">
                  <c:v>109.4050064086914</c:v>
                </c:pt>
                <c:pt idx="284">
                  <c:v>109.4050064086914</c:v>
                </c:pt>
                <c:pt idx="285">
                  <c:v>109.4050445556641</c:v>
                </c:pt>
                <c:pt idx="286">
                  <c:v>109.4051513671875</c:v>
                </c:pt>
                <c:pt idx="287">
                  <c:v>109.4051513671875</c:v>
                </c:pt>
                <c:pt idx="288">
                  <c:v>109.4051513671875</c:v>
                </c:pt>
                <c:pt idx="289">
                  <c:v>109.4051132202148</c:v>
                </c:pt>
                <c:pt idx="290">
                  <c:v>109.4050674438477</c:v>
                </c:pt>
                <c:pt idx="291">
                  <c:v>109.4050674438477</c:v>
                </c:pt>
                <c:pt idx="292">
                  <c:v>109.4050674438477</c:v>
                </c:pt>
                <c:pt idx="293">
                  <c:v>109.4050674438477</c:v>
                </c:pt>
                <c:pt idx="294">
                  <c:v>109.4050674438477</c:v>
                </c:pt>
                <c:pt idx="295">
                  <c:v>109.4050674438477</c:v>
                </c:pt>
                <c:pt idx="296">
                  <c:v>109.4050674438477</c:v>
                </c:pt>
                <c:pt idx="297">
                  <c:v>109.4050674438477</c:v>
                </c:pt>
                <c:pt idx="298">
                  <c:v>109.4050674438477</c:v>
                </c:pt>
                <c:pt idx="299">
                  <c:v>109.4050674438477</c:v>
                </c:pt>
                <c:pt idx="300">
                  <c:v>109.4050674438477</c:v>
                </c:pt>
                <c:pt idx="301">
                  <c:v>109.4050674438477</c:v>
                </c:pt>
                <c:pt idx="302">
                  <c:v>109.4050674438477</c:v>
                </c:pt>
                <c:pt idx="303">
                  <c:v>109.4050674438477</c:v>
                </c:pt>
                <c:pt idx="304">
                  <c:v>109.4050674438477</c:v>
                </c:pt>
                <c:pt idx="305">
                  <c:v>109.4050674438477</c:v>
                </c:pt>
                <c:pt idx="306">
                  <c:v>109.4050674438477</c:v>
                </c:pt>
                <c:pt idx="307">
                  <c:v>109.4050674438477</c:v>
                </c:pt>
                <c:pt idx="308">
                  <c:v>109.4050674438477</c:v>
                </c:pt>
                <c:pt idx="309">
                  <c:v>109.4050674438477</c:v>
                </c:pt>
                <c:pt idx="310">
                  <c:v>109.4050674438477</c:v>
                </c:pt>
                <c:pt idx="311">
                  <c:v>109.4050674438477</c:v>
                </c:pt>
                <c:pt idx="312">
                  <c:v>109.4050674438477</c:v>
                </c:pt>
                <c:pt idx="313">
                  <c:v>109.4050674438477</c:v>
                </c:pt>
                <c:pt idx="314">
                  <c:v>109.4050674438477</c:v>
                </c:pt>
                <c:pt idx="315">
                  <c:v>109.4050674438477</c:v>
                </c:pt>
                <c:pt idx="316">
                  <c:v>109.4050674438477</c:v>
                </c:pt>
                <c:pt idx="317">
                  <c:v>109.4050674438477</c:v>
                </c:pt>
                <c:pt idx="318">
                  <c:v>109.4050674438477</c:v>
                </c:pt>
                <c:pt idx="319">
                  <c:v>109.4050674438477</c:v>
                </c:pt>
                <c:pt idx="320">
                  <c:v>109.4050674438477</c:v>
                </c:pt>
                <c:pt idx="321">
                  <c:v>109.4050674438477</c:v>
                </c:pt>
                <c:pt idx="322">
                  <c:v>109.4050674438477</c:v>
                </c:pt>
                <c:pt idx="323">
                  <c:v>109.4050674438477</c:v>
                </c:pt>
                <c:pt idx="324">
                  <c:v>109.4050674438477</c:v>
                </c:pt>
                <c:pt idx="325">
                  <c:v>109.4050674438477</c:v>
                </c:pt>
                <c:pt idx="326">
                  <c:v>109.4050674438477</c:v>
                </c:pt>
                <c:pt idx="327">
                  <c:v>109.4050674438477</c:v>
                </c:pt>
                <c:pt idx="328">
                  <c:v>109.4050674438477</c:v>
                </c:pt>
                <c:pt idx="329">
                  <c:v>109.4050674438477</c:v>
                </c:pt>
                <c:pt idx="330">
                  <c:v>109.4050674438477</c:v>
                </c:pt>
                <c:pt idx="331">
                  <c:v>109.4050674438477</c:v>
                </c:pt>
                <c:pt idx="332">
                  <c:v>109.4050674438477</c:v>
                </c:pt>
                <c:pt idx="333">
                  <c:v>109.4050674438477</c:v>
                </c:pt>
                <c:pt idx="334">
                  <c:v>109.4050674438477</c:v>
                </c:pt>
                <c:pt idx="335">
                  <c:v>109.4050674438477</c:v>
                </c:pt>
                <c:pt idx="336">
                  <c:v>109.4050674438477</c:v>
                </c:pt>
                <c:pt idx="337">
                  <c:v>109.4050674438477</c:v>
                </c:pt>
                <c:pt idx="338">
                  <c:v>109.4050674438477</c:v>
                </c:pt>
                <c:pt idx="339">
                  <c:v>109.4050674438477</c:v>
                </c:pt>
                <c:pt idx="340">
                  <c:v>109.4050674438477</c:v>
                </c:pt>
                <c:pt idx="341">
                  <c:v>109.4050674438477</c:v>
                </c:pt>
                <c:pt idx="342">
                  <c:v>109.4050674438477</c:v>
                </c:pt>
                <c:pt idx="343">
                  <c:v>109.4050674438477</c:v>
                </c:pt>
                <c:pt idx="344">
                  <c:v>109.4050674438477</c:v>
                </c:pt>
                <c:pt idx="345">
                  <c:v>109.4050674438477</c:v>
                </c:pt>
                <c:pt idx="346">
                  <c:v>109.4050674438477</c:v>
                </c:pt>
                <c:pt idx="347">
                  <c:v>109.4050674438477</c:v>
                </c:pt>
                <c:pt idx="348">
                  <c:v>109.4050674438477</c:v>
                </c:pt>
                <c:pt idx="349">
                  <c:v>109.4050674438477</c:v>
                </c:pt>
                <c:pt idx="350">
                  <c:v>109.4050674438477</c:v>
                </c:pt>
                <c:pt idx="351">
                  <c:v>109.4050674438477</c:v>
                </c:pt>
                <c:pt idx="352">
                  <c:v>109.4050674438477</c:v>
                </c:pt>
                <c:pt idx="353">
                  <c:v>109.4050674438477</c:v>
                </c:pt>
                <c:pt idx="354">
                  <c:v>109.4050674438477</c:v>
                </c:pt>
                <c:pt idx="355">
                  <c:v>109.4050674438477</c:v>
                </c:pt>
                <c:pt idx="356">
                  <c:v>109.4050674438477</c:v>
                </c:pt>
                <c:pt idx="357">
                  <c:v>109.4050674438477</c:v>
                </c:pt>
                <c:pt idx="358">
                  <c:v>109.4050674438477</c:v>
                </c:pt>
                <c:pt idx="359">
                  <c:v>109.4050674438477</c:v>
                </c:pt>
                <c:pt idx="360">
                  <c:v>109.4050674438477</c:v>
                </c:pt>
                <c:pt idx="361">
                  <c:v>109.4050674438477</c:v>
                </c:pt>
                <c:pt idx="362">
                  <c:v>109.4050674438477</c:v>
                </c:pt>
                <c:pt idx="363">
                  <c:v>109.4050674438477</c:v>
                </c:pt>
                <c:pt idx="364">
                  <c:v>109.4050674438477</c:v>
                </c:pt>
                <c:pt idx="365">
                  <c:v>109.4050674438477</c:v>
                </c:pt>
                <c:pt idx="366">
                  <c:v>109.4050674438477</c:v>
                </c:pt>
                <c:pt idx="367">
                  <c:v>109.4050674438477</c:v>
                </c:pt>
                <c:pt idx="368">
                  <c:v>109.4050674438477</c:v>
                </c:pt>
                <c:pt idx="369">
                  <c:v>109.4050674438477</c:v>
                </c:pt>
                <c:pt idx="370">
                  <c:v>109.4050674438477</c:v>
                </c:pt>
                <c:pt idx="371">
                  <c:v>109.4050674438477</c:v>
                </c:pt>
                <c:pt idx="372">
                  <c:v>109.4050674438477</c:v>
                </c:pt>
                <c:pt idx="373">
                  <c:v>109.4050674438477</c:v>
                </c:pt>
                <c:pt idx="374">
                  <c:v>109.4050674438477</c:v>
                </c:pt>
                <c:pt idx="375">
                  <c:v>109.4050674438477</c:v>
                </c:pt>
                <c:pt idx="376">
                  <c:v>109.4050674438477</c:v>
                </c:pt>
                <c:pt idx="377">
                  <c:v>109.4050674438477</c:v>
                </c:pt>
                <c:pt idx="378">
                  <c:v>109.4050674438477</c:v>
                </c:pt>
                <c:pt idx="379">
                  <c:v>109.4050674438477</c:v>
                </c:pt>
                <c:pt idx="380">
                  <c:v>109.4050674438477</c:v>
                </c:pt>
                <c:pt idx="381">
                  <c:v>109.4050674438477</c:v>
                </c:pt>
                <c:pt idx="382">
                  <c:v>109.4050674438477</c:v>
                </c:pt>
                <c:pt idx="383">
                  <c:v>109.4050674438477</c:v>
                </c:pt>
                <c:pt idx="384">
                  <c:v>109.4050674438477</c:v>
                </c:pt>
                <c:pt idx="385">
                  <c:v>109.4050674438477</c:v>
                </c:pt>
                <c:pt idx="386">
                  <c:v>109.4050674438477</c:v>
                </c:pt>
                <c:pt idx="387">
                  <c:v>109.4050674438477</c:v>
                </c:pt>
                <c:pt idx="388">
                  <c:v>109.4050674438477</c:v>
                </c:pt>
                <c:pt idx="389">
                  <c:v>109.4050674438477</c:v>
                </c:pt>
                <c:pt idx="390">
                  <c:v>109.4050674438477</c:v>
                </c:pt>
                <c:pt idx="391">
                  <c:v>109.4050674438477</c:v>
                </c:pt>
                <c:pt idx="392">
                  <c:v>109.4050674438477</c:v>
                </c:pt>
                <c:pt idx="393">
                  <c:v>109.4050674438477</c:v>
                </c:pt>
                <c:pt idx="394">
                  <c:v>109.4050674438477</c:v>
                </c:pt>
                <c:pt idx="395">
                  <c:v>109.4050674438477</c:v>
                </c:pt>
                <c:pt idx="396">
                  <c:v>109.4050674438477</c:v>
                </c:pt>
                <c:pt idx="397">
                  <c:v>109.4050674438477</c:v>
                </c:pt>
                <c:pt idx="398">
                  <c:v>109.4050674438477</c:v>
                </c:pt>
                <c:pt idx="399">
                  <c:v>109.4050674438477</c:v>
                </c:pt>
                <c:pt idx="400">
                  <c:v>109.4050674438477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yVal>
            <c:numRef>
              <c:f>'part a'!$D$41:$D$441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</c:v>
                </c:pt>
                <c:pt idx="7">
                  <c:v>104.0</c:v>
                </c:pt>
                <c:pt idx="8">
                  <c:v>104.0</c:v>
                </c:pt>
                <c:pt idx="9">
                  <c:v>104.0</c:v>
                </c:pt>
                <c:pt idx="10">
                  <c:v>104.0</c:v>
                </c:pt>
                <c:pt idx="11">
                  <c:v>104.0</c:v>
                </c:pt>
                <c:pt idx="12">
                  <c:v>104.0</c:v>
                </c:pt>
                <c:pt idx="13">
                  <c:v>104.0</c:v>
                </c:pt>
                <c:pt idx="14">
                  <c:v>104.0</c:v>
                </c:pt>
                <c:pt idx="15">
                  <c:v>104.0</c:v>
                </c:pt>
                <c:pt idx="16">
                  <c:v>104.0</c:v>
                </c:pt>
                <c:pt idx="17">
                  <c:v>104.0</c:v>
                </c:pt>
                <c:pt idx="18">
                  <c:v>104.0</c:v>
                </c:pt>
                <c:pt idx="19">
                  <c:v>104.0</c:v>
                </c:pt>
                <c:pt idx="20">
                  <c:v>104.0</c:v>
                </c:pt>
                <c:pt idx="21">
                  <c:v>104.0</c:v>
                </c:pt>
                <c:pt idx="22">
                  <c:v>104.0</c:v>
                </c:pt>
                <c:pt idx="23">
                  <c:v>104.0</c:v>
                </c:pt>
                <c:pt idx="24">
                  <c:v>104.0</c:v>
                </c:pt>
                <c:pt idx="25">
                  <c:v>104.0</c:v>
                </c:pt>
                <c:pt idx="26">
                  <c:v>104.0</c:v>
                </c:pt>
                <c:pt idx="27">
                  <c:v>104.0</c:v>
                </c:pt>
                <c:pt idx="28">
                  <c:v>104.0</c:v>
                </c:pt>
                <c:pt idx="29">
                  <c:v>104.0</c:v>
                </c:pt>
                <c:pt idx="30">
                  <c:v>104.0</c:v>
                </c:pt>
                <c:pt idx="31">
                  <c:v>104.0</c:v>
                </c:pt>
                <c:pt idx="32">
                  <c:v>104.0</c:v>
                </c:pt>
                <c:pt idx="33">
                  <c:v>104.0</c:v>
                </c:pt>
                <c:pt idx="34">
                  <c:v>104.0</c:v>
                </c:pt>
                <c:pt idx="35">
                  <c:v>104.0</c:v>
                </c:pt>
                <c:pt idx="36">
                  <c:v>104.0</c:v>
                </c:pt>
                <c:pt idx="37">
                  <c:v>104.0</c:v>
                </c:pt>
                <c:pt idx="38">
                  <c:v>104.0</c:v>
                </c:pt>
                <c:pt idx="39">
                  <c:v>104.0</c:v>
                </c:pt>
                <c:pt idx="40">
                  <c:v>104.0</c:v>
                </c:pt>
                <c:pt idx="41">
                  <c:v>104.0</c:v>
                </c:pt>
                <c:pt idx="42">
                  <c:v>104.0</c:v>
                </c:pt>
                <c:pt idx="43">
                  <c:v>104.0</c:v>
                </c:pt>
                <c:pt idx="44">
                  <c:v>104.0</c:v>
                </c:pt>
                <c:pt idx="45">
                  <c:v>104.0</c:v>
                </c:pt>
                <c:pt idx="46">
                  <c:v>104.0</c:v>
                </c:pt>
                <c:pt idx="47">
                  <c:v>104.0</c:v>
                </c:pt>
                <c:pt idx="48">
                  <c:v>104.0</c:v>
                </c:pt>
                <c:pt idx="49">
                  <c:v>104.0</c:v>
                </c:pt>
                <c:pt idx="50">
                  <c:v>104.0</c:v>
                </c:pt>
                <c:pt idx="51">
                  <c:v>104.0</c:v>
                </c:pt>
                <c:pt idx="52">
                  <c:v>104.0</c:v>
                </c:pt>
                <c:pt idx="53">
                  <c:v>104.0</c:v>
                </c:pt>
                <c:pt idx="54">
                  <c:v>104.0</c:v>
                </c:pt>
                <c:pt idx="55">
                  <c:v>104.0</c:v>
                </c:pt>
                <c:pt idx="56">
                  <c:v>104.0</c:v>
                </c:pt>
                <c:pt idx="57">
                  <c:v>104.0</c:v>
                </c:pt>
                <c:pt idx="58">
                  <c:v>104.0</c:v>
                </c:pt>
                <c:pt idx="59">
                  <c:v>104.0</c:v>
                </c:pt>
                <c:pt idx="60">
                  <c:v>104.0</c:v>
                </c:pt>
                <c:pt idx="61">
                  <c:v>104.0</c:v>
                </c:pt>
                <c:pt idx="62">
                  <c:v>104.0</c:v>
                </c:pt>
                <c:pt idx="63">
                  <c:v>104.0</c:v>
                </c:pt>
                <c:pt idx="64">
                  <c:v>104.0</c:v>
                </c:pt>
                <c:pt idx="65">
                  <c:v>104.0</c:v>
                </c:pt>
                <c:pt idx="66">
                  <c:v>104.0</c:v>
                </c:pt>
                <c:pt idx="67">
                  <c:v>104.0</c:v>
                </c:pt>
                <c:pt idx="68">
                  <c:v>104.0</c:v>
                </c:pt>
                <c:pt idx="69">
                  <c:v>104.0</c:v>
                </c:pt>
                <c:pt idx="70">
                  <c:v>104.0</c:v>
                </c:pt>
                <c:pt idx="71">
                  <c:v>104.0</c:v>
                </c:pt>
                <c:pt idx="72">
                  <c:v>104.0</c:v>
                </c:pt>
                <c:pt idx="73">
                  <c:v>104.0</c:v>
                </c:pt>
                <c:pt idx="74">
                  <c:v>104.0</c:v>
                </c:pt>
                <c:pt idx="75">
                  <c:v>104.0</c:v>
                </c:pt>
                <c:pt idx="76">
                  <c:v>104.0</c:v>
                </c:pt>
                <c:pt idx="77">
                  <c:v>104.0</c:v>
                </c:pt>
                <c:pt idx="78">
                  <c:v>104.0</c:v>
                </c:pt>
                <c:pt idx="79">
                  <c:v>104.0</c:v>
                </c:pt>
                <c:pt idx="80">
                  <c:v>104.0</c:v>
                </c:pt>
                <c:pt idx="81">
                  <c:v>104.0</c:v>
                </c:pt>
                <c:pt idx="82">
                  <c:v>104.0</c:v>
                </c:pt>
                <c:pt idx="83">
                  <c:v>104.0</c:v>
                </c:pt>
                <c:pt idx="84">
                  <c:v>104.0</c:v>
                </c:pt>
                <c:pt idx="85">
                  <c:v>104.0</c:v>
                </c:pt>
                <c:pt idx="86">
                  <c:v>104.0</c:v>
                </c:pt>
                <c:pt idx="87">
                  <c:v>104.0</c:v>
                </c:pt>
                <c:pt idx="88">
                  <c:v>104.0</c:v>
                </c:pt>
                <c:pt idx="89">
                  <c:v>104.0</c:v>
                </c:pt>
                <c:pt idx="90">
                  <c:v>104.0</c:v>
                </c:pt>
                <c:pt idx="91">
                  <c:v>104.0</c:v>
                </c:pt>
                <c:pt idx="92">
                  <c:v>104.0</c:v>
                </c:pt>
                <c:pt idx="93">
                  <c:v>104.0</c:v>
                </c:pt>
                <c:pt idx="94">
                  <c:v>104.0</c:v>
                </c:pt>
                <c:pt idx="95">
                  <c:v>104.0</c:v>
                </c:pt>
                <c:pt idx="96">
                  <c:v>104.0</c:v>
                </c:pt>
                <c:pt idx="97">
                  <c:v>104.0</c:v>
                </c:pt>
                <c:pt idx="98">
                  <c:v>104.0</c:v>
                </c:pt>
                <c:pt idx="99">
                  <c:v>104.0</c:v>
                </c:pt>
                <c:pt idx="100">
                  <c:v>104.0</c:v>
                </c:pt>
                <c:pt idx="101">
                  <c:v>104.0</c:v>
                </c:pt>
                <c:pt idx="102">
                  <c:v>104.0</c:v>
                </c:pt>
                <c:pt idx="103">
                  <c:v>104.0</c:v>
                </c:pt>
                <c:pt idx="104">
                  <c:v>104.0</c:v>
                </c:pt>
                <c:pt idx="105">
                  <c:v>104.0</c:v>
                </c:pt>
                <c:pt idx="106">
                  <c:v>104.0</c:v>
                </c:pt>
                <c:pt idx="107">
                  <c:v>104.0</c:v>
                </c:pt>
                <c:pt idx="108">
                  <c:v>104.0</c:v>
                </c:pt>
                <c:pt idx="109">
                  <c:v>104.0</c:v>
                </c:pt>
                <c:pt idx="110">
                  <c:v>104.0</c:v>
                </c:pt>
                <c:pt idx="111">
                  <c:v>104.0</c:v>
                </c:pt>
                <c:pt idx="112">
                  <c:v>104.0</c:v>
                </c:pt>
                <c:pt idx="113">
                  <c:v>104.0</c:v>
                </c:pt>
                <c:pt idx="114">
                  <c:v>104.0</c:v>
                </c:pt>
                <c:pt idx="115">
                  <c:v>104.0</c:v>
                </c:pt>
                <c:pt idx="116">
                  <c:v>104.0</c:v>
                </c:pt>
                <c:pt idx="117">
                  <c:v>104.0</c:v>
                </c:pt>
                <c:pt idx="118">
                  <c:v>104.0</c:v>
                </c:pt>
                <c:pt idx="119">
                  <c:v>104.0</c:v>
                </c:pt>
                <c:pt idx="120">
                  <c:v>104.0</c:v>
                </c:pt>
                <c:pt idx="121">
                  <c:v>104.0</c:v>
                </c:pt>
                <c:pt idx="122">
                  <c:v>104.0</c:v>
                </c:pt>
                <c:pt idx="123">
                  <c:v>104.0</c:v>
                </c:pt>
                <c:pt idx="124">
                  <c:v>104.0</c:v>
                </c:pt>
                <c:pt idx="125">
                  <c:v>104.0</c:v>
                </c:pt>
                <c:pt idx="126">
                  <c:v>104.0</c:v>
                </c:pt>
                <c:pt idx="127">
                  <c:v>104.0</c:v>
                </c:pt>
                <c:pt idx="128">
                  <c:v>104.0</c:v>
                </c:pt>
                <c:pt idx="129">
                  <c:v>104.0</c:v>
                </c:pt>
                <c:pt idx="130">
                  <c:v>104.0</c:v>
                </c:pt>
                <c:pt idx="131">
                  <c:v>104.0</c:v>
                </c:pt>
                <c:pt idx="132">
                  <c:v>104.0</c:v>
                </c:pt>
                <c:pt idx="133">
                  <c:v>104.0</c:v>
                </c:pt>
                <c:pt idx="134">
                  <c:v>104.0</c:v>
                </c:pt>
                <c:pt idx="135">
                  <c:v>104.0</c:v>
                </c:pt>
                <c:pt idx="136">
                  <c:v>104.0</c:v>
                </c:pt>
                <c:pt idx="137">
                  <c:v>104.0</c:v>
                </c:pt>
                <c:pt idx="138">
                  <c:v>104.0</c:v>
                </c:pt>
                <c:pt idx="139">
                  <c:v>104.0</c:v>
                </c:pt>
                <c:pt idx="140">
                  <c:v>104.0</c:v>
                </c:pt>
                <c:pt idx="141">
                  <c:v>104.0</c:v>
                </c:pt>
                <c:pt idx="142">
                  <c:v>104.0</c:v>
                </c:pt>
                <c:pt idx="143">
                  <c:v>104.0</c:v>
                </c:pt>
                <c:pt idx="144">
                  <c:v>104.0</c:v>
                </c:pt>
                <c:pt idx="145">
                  <c:v>104.0</c:v>
                </c:pt>
                <c:pt idx="146">
                  <c:v>104.0</c:v>
                </c:pt>
                <c:pt idx="147">
                  <c:v>104.0</c:v>
                </c:pt>
                <c:pt idx="148">
                  <c:v>104.0</c:v>
                </c:pt>
                <c:pt idx="149">
                  <c:v>104.0</c:v>
                </c:pt>
                <c:pt idx="150">
                  <c:v>104.0</c:v>
                </c:pt>
                <c:pt idx="151">
                  <c:v>104.0</c:v>
                </c:pt>
                <c:pt idx="152">
                  <c:v>104.0</c:v>
                </c:pt>
                <c:pt idx="153">
                  <c:v>104.0</c:v>
                </c:pt>
                <c:pt idx="154">
                  <c:v>104.0</c:v>
                </c:pt>
                <c:pt idx="155">
                  <c:v>104.0</c:v>
                </c:pt>
                <c:pt idx="156">
                  <c:v>104.0</c:v>
                </c:pt>
                <c:pt idx="157">
                  <c:v>104.0</c:v>
                </c:pt>
                <c:pt idx="158">
                  <c:v>104.0</c:v>
                </c:pt>
                <c:pt idx="159">
                  <c:v>104.0</c:v>
                </c:pt>
                <c:pt idx="160">
                  <c:v>104.0</c:v>
                </c:pt>
                <c:pt idx="161">
                  <c:v>104.0</c:v>
                </c:pt>
                <c:pt idx="162">
                  <c:v>104.0</c:v>
                </c:pt>
                <c:pt idx="163">
                  <c:v>104.0</c:v>
                </c:pt>
                <c:pt idx="164">
                  <c:v>104.0</c:v>
                </c:pt>
                <c:pt idx="165">
                  <c:v>104.0</c:v>
                </c:pt>
                <c:pt idx="166">
                  <c:v>104.0</c:v>
                </c:pt>
                <c:pt idx="167">
                  <c:v>104.0</c:v>
                </c:pt>
                <c:pt idx="168">
                  <c:v>104.0</c:v>
                </c:pt>
                <c:pt idx="169">
                  <c:v>104.0</c:v>
                </c:pt>
                <c:pt idx="170">
                  <c:v>104.0</c:v>
                </c:pt>
                <c:pt idx="171">
                  <c:v>104.0</c:v>
                </c:pt>
                <c:pt idx="172">
                  <c:v>104.0</c:v>
                </c:pt>
                <c:pt idx="173">
                  <c:v>104.0</c:v>
                </c:pt>
                <c:pt idx="174">
                  <c:v>104.0</c:v>
                </c:pt>
                <c:pt idx="175">
                  <c:v>104.0</c:v>
                </c:pt>
                <c:pt idx="176">
                  <c:v>104.0</c:v>
                </c:pt>
                <c:pt idx="177">
                  <c:v>104.0</c:v>
                </c:pt>
                <c:pt idx="178">
                  <c:v>104.0</c:v>
                </c:pt>
                <c:pt idx="179">
                  <c:v>104.0</c:v>
                </c:pt>
                <c:pt idx="180">
                  <c:v>104.0</c:v>
                </c:pt>
                <c:pt idx="181">
                  <c:v>104.0</c:v>
                </c:pt>
                <c:pt idx="182">
                  <c:v>104.0</c:v>
                </c:pt>
                <c:pt idx="183">
                  <c:v>104.0</c:v>
                </c:pt>
                <c:pt idx="184">
                  <c:v>104.0</c:v>
                </c:pt>
                <c:pt idx="185">
                  <c:v>104.0</c:v>
                </c:pt>
                <c:pt idx="186">
                  <c:v>104.0</c:v>
                </c:pt>
                <c:pt idx="187">
                  <c:v>104.0</c:v>
                </c:pt>
                <c:pt idx="188">
                  <c:v>104.0</c:v>
                </c:pt>
                <c:pt idx="189">
                  <c:v>104.0</c:v>
                </c:pt>
                <c:pt idx="190">
                  <c:v>104.0</c:v>
                </c:pt>
                <c:pt idx="191">
                  <c:v>104.0</c:v>
                </c:pt>
                <c:pt idx="192">
                  <c:v>104.0</c:v>
                </c:pt>
                <c:pt idx="193">
                  <c:v>104.0</c:v>
                </c:pt>
                <c:pt idx="194">
                  <c:v>104.0</c:v>
                </c:pt>
                <c:pt idx="195">
                  <c:v>104.0</c:v>
                </c:pt>
                <c:pt idx="196">
                  <c:v>104.0</c:v>
                </c:pt>
                <c:pt idx="197">
                  <c:v>104.0</c:v>
                </c:pt>
                <c:pt idx="198">
                  <c:v>104.0</c:v>
                </c:pt>
                <c:pt idx="199">
                  <c:v>104.0</c:v>
                </c:pt>
                <c:pt idx="200">
                  <c:v>104.0</c:v>
                </c:pt>
                <c:pt idx="201">
                  <c:v>104.0</c:v>
                </c:pt>
                <c:pt idx="202">
                  <c:v>104.0</c:v>
                </c:pt>
                <c:pt idx="203">
                  <c:v>104.0</c:v>
                </c:pt>
                <c:pt idx="204">
                  <c:v>104.0</c:v>
                </c:pt>
                <c:pt idx="205">
                  <c:v>104.0</c:v>
                </c:pt>
                <c:pt idx="206">
                  <c:v>104.0</c:v>
                </c:pt>
                <c:pt idx="207">
                  <c:v>104.0</c:v>
                </c:pt>
                <c:pt idx="208">
                  <c:v>104.0</c:v>
                </c:pt>
                <c:pt idx="209">
                  <c:v>104.0</c:v>
                </c:pt>
                <c:pt idx="210">
                  <c:v>104.0</c:v>
                </c:pt>
                <c:pt idx="211">
                  <c:v>104.0</c:v>
                </c:pt>
                <c:pt idx="212">
                  <c:v>104.0</c:v>
                </c:pt>
                <c:pt idx="213">
                  <c:v>104.0</c:v>
                </c:pt>
                <c:pt idx="214">
                  <c:v>104.0</c:v>
                </c:pt>
                <c:pt idx="215">
                  <c:v>104.0</c:v>
                </c:pt>
                <c:pt idx="216">
                  <c:v>104.0</c:v>
                </c:pt>
                <c:pt idx="217">
                  <c:v>104.0</c:v>
                </c:pt>
                <c:pt idx="218">
                  <c:v>104.0</c:v>
                </c:pt>
                <c:pt idx="219">
                  <c:v>104.0</c:v>
                </c:pt>
                <c:pt idx="220">
                  <c:v>104.0</c:v>
                </c:pt>
                <c:pt idx="221">
                  <c:v>104.0</c:v>
                </c:pt>
                <c:pt idx="222">
                  <c:v>104.0</c:v>
                </c:pt>
                <c:pt idx="223">
                  <c:v>104.0</c:v>
                </c:pt>
                <c:pt idx="224">
                  <c:v>104.0</c:v>
                </c:pt>
                <c:pt idx="225">
                  <c:v>104.0</c:v>
                </c:pt>
                <c:pt idx="226">
                  <c:v>104.0</c:v>
                </c:pt>
                <c:pt idx="227">
                  <c:v>104.0</c:v>
                </c:pt>
                <c:pt idx="228">
                  <c:v>104.0</c:v>
                </c:pt>
                <c:pt idx="229">
                  <c:v>104.0</c:v>
                </c:pt>
                <c:pt idx="230">
                  <c:v>104.0</c:v>
                </c:pt>
                <c:pt idx="231">
                  <c:v>104.0</c:v>
                </c:pt>
                <c:pt idx="232">
                  <c:v>104.0</c:v>
                </c:pt>
                <c:pt idx="233">
                  <c:v>104.0</c:v>
                </c:pt>
                <c:pt idx="234">
                  <c:v>104.0</c:v>
                </c:pt>
                <c:pt idx="235">
                  <c:v>104.0</c:v>
                </c:pt>
                <c:pt idx="236">
                  <c:v>104.0</c:v>
                </c:pt>
                <c:pt idx="237">
                  <c:v>104.0</c:v>
                </c:pt>
                <c:pt idx="238">
                  <c:v>104.0</c:v>
                </c:pt>
                <c:pt idx="239">
                  <c:v>104.0</c:v>
                </c:pt>
                <c:pt idx="240">
                  <c:v>104.0</c:v>
                </c:pt>
                <c:pt idx="241">
                  <c:v>104.0</c:v>
                </c:pt>
                <c:pt idx="242">
                  <c:v>104.0</c:v>
                </c:pt>
                <c:pt idx="243">
                  <c:v>104.0</c:v>
                </c:pt>
                <c:pt idx="244">
                  <c:v>104.0</c:v>
                </c:pt>
                <c:pt idx="245">
                  <c:v>104.0</c:v>
                </c:pt>
                <c:pt idx="246">
                  <c:v>104.0</c:v>
                </c:pt>
                <c:pt idx="247">
                  <c:v>104.0</c:v>
                </c:pt>
                <c:pt idx="248">
                  <c:v>104.0</c:v>
                </c:pt>
                <c:pt idx="249">
                  <c:v>104.0</c:v>
                </c:pt>
                <c:pt idx="250">
                  <c:v>104.0</c:v>
                </c:pt>
                <c:pt idx="251">
                  <c:v>104.0</c:v>
                </c:pt>
                <c:pt idx="252">
                  <c:v>104.0</c:v>
                </c:pt>
                <c:pt idx="253">
                  <c:v>104.0</c:v>
                </c:pt>
                <c:pt idx="254">
                  <c:v>104.0</c:v>
                </c:pt>
                <c:pt idx="255">
                  <c:v>104.0</c:v>
                </c:pt>
                <c:pt idx="256">
                  <c:v>104.0</c:v>
                </c:pt>
                <c:pt idx="257">
                  <c:v>104.0</c:v>
                </c:pt>
                <c:pt idx="258">
                  <c:v>104.0</c:v>
                </c:pt>
                <c:pt idx="259">
                  <c:v>104.0</c:v>
                </c:pt>
                <c:pt idx="260">
                  <c:v>104.0</c:v>
                </c:pt>
                <c:pt idx="261">
                  <c:v>104.0</c:v>
                </c:pt>
                <c:pt idx="262">
                  <c:v>104.0</c:v>
                </c:pt>
                <c:pt idx="263">
                  <c:v>104.0</c:v>
                </c:pt>
                <c:pt idx="264">
                  <c:v>104.0</c:v>
                </c:pt>
                <c:pt idx="265">
                  <c:v>104.0</c:v>
                </c:pt>
                <c:pt idx="266">
                  <c:v>104.0</c:v>
                </c:pt>
                <c:pt idx="267">
                  <c:v>104.0</c:v>
                </c:pt>
                <c:pt idx="268">
                  <c:v>104.0</c:v>
                </c:pt>
                <c:pt idx="269">
                  <c:v>104.0</c:v>
                </c:pt>
                <c:pt idx="270">
                  <c:v>104.0</c:v>
                </c:pt>
                <c:pt idx="271">
                  <c:v>104.0</c:v>
                </c:pt>
                <c:pt idx="272">
                  <c:v>104.0</c:v>
                </c:pt>
                <c:pt idx="273">
                  <c:v>104.0</c:v>
                </c:pt>
                <c:pt idx="274">
                  <c:v>104.0</c:v>
                </c:pt>
                <c:pt idx="275">
                  <c:v>104.0</c:v>
                </c:pt>
                <c:pt idx="276">
                  <c:v>104.0</c:v>
                </c:pt>
                <c:pt idx="277">
                  <c:v>104.0</c:v>
                </c:pt>
                <c:pt idx="278">
                  <c:v>104.0</c:v>
                </c:pt>
                <c:pt idx="279">
                  <c:v>104.0</c:v>
                </c:pt>
                <c:pt idx="280">
                  <c:v>104.0</c:v>
                </c:pt>
                <c:pt idx="281">
                  <c:v>104.0</c:v>
                </c:pt>
                <c:pt idx="282">
                  <c:v>104.0</c:v>
                </c:pt>
                <c:pt idx="283">
                  <c:v>104.0</c:v>
                </c:pt>
                <c:pt idx="284">
                  <c:v>104.0</c:v>
                </c:pt>
                <c:pt idx="285">
                  <c:v>104.0</c:v>
                </c:pt>
                <c:pt idx="286">
                  <c:v>104.0</c:v>
                </c:pt>
                <c:pt idx="287">
                  <c:v>104.0</c:v>
                </c:pt>
                <c:pt idx="288">
                  <c:v>104.0</c:v>
                </c:pt>
                <c:pt idx="289">
                  <c:v>104.0</c:v>
                </c:pt>
                <c:pt idx="290">
                  <c:v>104.0</c:v>
                </c:pt>
                <c:pt idx="291">
                  <c:v>104.0</c:v>
                </c:pt>
                <c:pt idx="292">
                  <c:v>104.0</c:v>
                </c:pt>
                <c:pt idx="293">
                  <c:v>104.0</c:v>
                </c:pt>
                <c:pt idx="294">
                  <c:v>104.0</c:v>
                </c:pt>
                <c:pt idx="295">
                  <c:v>104.0</c:v>
                </c:pt>
                <c:pt idx="296">
                  <c:v>104.0</c:v>
                </c:pt>
                <c:pt idx="297">
                  <c:v>104.0</c:v>
                </c:pt>
                <c:pt idx="298">
                  <c:v>104.0</c:v>
                </c:pt>
                <c:pt idx="299">
                  <c:v>104.0</c:v>
                </c:pt>
                <c:pt idx="300">
                  <c:v>104.0</c:v>
                </c:pt>
                <c:pt idx="301">
                  <c:v>104.0</c:v>
                </c:pt>
                <c:pt idx="302">
                  <c:v>104.0</c:v>
                </c:pt>
                <c:pt idx="303">
                  <c:v>104.0</c:v>
                </c:pt>
                <c:pt idx="304">
                  <c:v>104.0</c:v>
                </c:pt>
                <c:pt idx="305">
                  <c:v>104.0</c:v>
                </c:pt>
                <c:pt idx="306">
                  <c:v>104.0</c:v>
                </c:pt>
                <c:pt idx="307">
                  <c:v>104.0</c:v>
                </c:pt>
                <c:pt idx="308">
                  <c:v>104.0</c:v>
                </c:pt>
                <c:pt idx="309">
                  <c:v>104.0</c:v>
                </c:pt>
                <c:pt idx="310">
                  <c:v>104.0</c:v>
                </c:pt>
                <c:pt idx="311">
                  <c:v>104.0</c:v>
                </c:pt>
                <c:pt idx="312">
                  <c:v>104.0</c:v>
                </c:pt>
                <c:pt idx="313">
                  <c:v>104.0</c:v>
                </c:pt>
                <c:pt idx="314">
                  <c:v>104.0</c:v>
                </c:pt>
                <c:pt idx="315">
                  <c:v>104.0</c:v>
                </c:pt>
                <c:pt idx="316">
                  <c:v>104.0</c:v>
                </c:pt>
                <c:pt idx="317">
                  <c:v>104.0</c:v>
                </c:pt>
                <c:pt idx="318">
                  <c:v>104.0</c:v>
                </c:pt>
                <c:pt idx="319">
                  <c:v>104.0</c:v>
                </c:pt>
                <c:pt idx="320">
                  <c:v>104.0</c:v>
                </c:pt>
                <c:pt idx="321">
                  <c:v>104.0</c:v>
                </c:pt>
                <c:pt idx="322">
                  <c:v>104.0</c:v>
                </c:pt>
                <c:pt idx="323">
                  <c:v>104.0</c:v>
                </c:pt>
                <c:pt idx="324">
                  <c:v>104.0</c:v>
                </c:pt>
                <c:pt idx="325">
                  <c:v>104.0</c:v>
                </c:pt>
                <c:pt idx="326">
                  <c:v>104.0</c:v>
                </c:pt>
                <c:pt idx="327">
                  <c:v>104.0</c:v>
                </c:pt>
                <c:pt idx="328">
                  <c:v>104.0</c:v>
                </c:pt>
                <c:pt idx="329">
                  <c:v>104.0</c:v>
                </c:pt>
                <c:pt idx="330">
                  <c:v>104.0</c:v>
                </c:pt>
                <c:pt idx="331">
                  <c:v>104.0</c:v>
                </c:pt>
                <c:pt idx="332">
                  <c:v>104.0</c:v>
                </c:pt>
                <c:pt idx="333">
                  <c:v>104.0</c:v>
                </c:pt>
                <c:pt idx="334">
                  <c:v>104.0</c:v>
                </c:pt>
                <c:pt idx="335">
                  <c:v>104.0</c:v>
                </c:pt>
                <c:pt idx="336">
                  <c:v>104.0</c:v>
                </c:pt>
                <c:pt idx="337">
                  <c:v>104.0</c:v>
                </c:pt>
                <c:pt idx="338">
                  <c:v>104.0</c:v>
                </c:pt>
                <c:pt idx="339">
                  <c:v>104.0</c:v>
                </c:pt>
                <c:pt idx="340">
                  <c:v>104.0</c:v>
                </c:pt>
                <c:pt idx="341">
                  <c:v>104.0</c:v>
                </c:pt>
                <c:pt idx="342">
                  <c:v>104.0</c:v>
                </c:pt>
                <c:pt idx="343">
                  <c:v>104.0</c:v>
                </c:pt>
                <c:pt idx="344">
                  <c:v>104.0</c:v>
                </c:pt>
                <c:pt idx="345">
                  <c:v>104.0</c:v>
                </c:pt>
                <c:pt idx="346">
                  <c:v>104.0</c:v>
                </c:pt>
                <c:pt idx="347">
                  <c:v>104.0</c:v>
                </c:pt>
                <c:pt idx="348">
                  <c:v>104.0</c:v>
                </c:pt>
                <c:pt idx="349">
                  <c:v>104.0</c:v>
                </c:pt>
                <c:pt idx="350">
                  <c:v>104.0</c:v>
                </c:pt>
                <c:pt idx="351">
                  <c:v>104.0</c:v>
                </c:pt>
                <c:pt idx="352">
                  <c:v>104.0</c:v>
                </c:pt>
                <c:pt idx="353">
                  <c:v>104.0</c:v>
                </c:pt>
                <c:pt idx="354">
                  <c:v>104.0</c:v>
                </c:pt>
                <c:pt idx="355">
                  <c:v>104.0</c:v>
                </c:pt>
                <c:pt idx="356">
                  <c:v>104.0</c:v>
                </c:pt>
                <c:pt idx="357">
                  <c:v>104.0</c:v>
                </c:pt>
                <c:pt idx="358">
                  <c:v>104.0</c:v>
                </c:pt>
                <c:pt idx="359">
                  <c:v>104.0</c:v>
                </c:pt>
                <c:pt idx="360">
                  <c:v>104.0</c:v>
                </c:pt>
                <c:pt idx="361">
                  <c:v>104.0</c:v>
                </c:pt>
                <c:pt idx="362">
                  <c:v>104.0</c:v>
                </c:pt>
                <c:pt idx="363">
                  <c:v>104.0</c:v>
                </c:pt>
                <c:pt idx="364">
                  <c:v>104.0</c:v>
                </c:pt>
                <c:pt idx="365">
                  <c:v>104.0</c:v>
                </c:pt>
                <c:pt idx="366">
                  <c:v>104.0</c:v>
                </c:pt>
                <c:pt idx="367">
                  <c:v>104.0</c:v>
                </c:pt>
                <c:pt idx="368">
                  <c:v>104.0</c:v>
                </c:pt>
                <c:pt idx="369">
                  <c:v>104.0</c:v>
                </c:pt>
                <c:pt idx="370">
                  <c:v>104.0</c:v>
                </c:pt>
                <c:pt idx="371">
                  <c:v>104.0</c:v>
                </c:pt>
                <c:pt idx="372">
                  <c:v>104.0</c:v>
                </c:pt>
                <c:pt idx="373">
                  <c:v>104.0</c:v>
                </c:pt>
                <c:pt idx="374">
                  <c:v>104.0</c:v>
                </c:pt>
                <c:pt idx="375">
                  <c:v>104.0</c:v>
                </c:pt>
                <c:pt idx="376">
                  <c:v>104.0</c:v>
                </c:pt>
                <c:pt idx="377">
                  <c:v>104.0</c:v>
                </c:pt>
                <c:pt idx="378">
                  <c:v>104.0</c:v>
                </c:pt>
                <c:pt idx="379">
                  <c:v>104.0</c:v>
                </c:pt>
                <c:pt idx="380">
                  <c:v>104.0</c:v>
                </c:pt>
                <c:pt idx="381">
                  <c:v>104.0</c:v>
                </c:pt>
                <c:pt idx="382">
                  <c:v>104.0</c:v>
                </c:pt>
                <c:pt idx="383">
                  <c:v>104.0</c:v>
                </c:pt>
                <c:pt idx="384">
                  <c:v>104.0</c:v>
                </c:pt>
                <c:pt idx="385">
                  <c:v>104.0</c:v>
                </c:pt>
                <c:pt idx="386">
                  <c:v>104.0</c:v>
                </c:pt>
                <c:pt idx="387">
                  <c:v>104.0</c:v>
                </c:pt>
                <c:pt idx="388">
                  <c:v>104.0</c:v>
                </c:pt>
                <c:pt idx="389">
                  <c:v>104.0</c:v>
                </c:pt>
                <c:pt idx="390">
                  <c:v>104.0</c:v>
                </c:pt>
                <c:pt idx="391">
                  <c:v>104.0</c:v>
                </c:pt>
                <c:pt idx="392">
                  <c:v>104.0</c:v>
                </c:pt>
                <c:pt idx="393">
                  <c:v>104.0</c:v>
                </c:pt>
                <c:pt idx="394">
                  <c:v>104.0</c:v>
                </c:pt>
                <c:pt idx="395">
                  <c:v>104.0</c:v>
                </c:pt>
                <c:pt idx="396">
                  <c:v>104.0</c:v>
                </c:pt>
                <c:pt idx="397">
                  <c:v>104.0</c:v>
                </c:pt>
                <c:pt idx="398">
                  <c:v>104.0</c:v>
                </c:pt>
                <c:pt idx="399">
                  <c:v>104.0</c:v>
                </c:pt>
                <c:pt idx="400">
                  <c:v>104.0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yVal>
            <c:numRef>
              <c:f>'part a'!$F$41:$F$441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275.4249877929687</c:v>
                </c:pt>
                <c:pt idx="6">
                  <c:v>275.4249877929687</c:v>
                </c:pt>
                <c:pt idx="7">
                  <c:v>275.4249877929687</c:v>
                </c:pt>
                <c:pt idx="8">
                  <c:v>275.4249877929687</c:v>
                </c:pt>
                <c:pt idx="9">
                  <c:v>275.4249877929687</c:v>
                </c:pt>
                <c:pt idx="10">
                  <c:v>275.4249877929687</c:v>
                </c:pt>
                <c:pt idx="11">
                  <c:v>275.4249877929687</c:v>
                </c:pt>
                <c:pt idx="12">
                  <c:v>275.4249877929687</c:v>
                </c:pt>
                <c:pt idx="13">
                  <c:v>275.4249877929687</c:v>
                </c:pt>
                <c:pt idx="14">
                  <c:v>275.4249877929687</c:v>
                </c:pt>
                <c:pt idx="15">
                  <c:v>275.4249877929687</c:v>
                </c:pt>
                <c:pt idx="16">
                  <c:v>275.4249877929687</c:v>
                </c:pt>
                <c:pt idx="17">
                  <c:v>275.4249877929687</c:v>
                </c:pt>
                <c:pt idx="18">
                  <c:v>275.4249877929687</c:v>
                </c:pt>
                <c:pt idx="19">
                  <c:v>275.4249877929687</c:v>
                </c:pt>
                <c:pt idx="20">
                  <c:v>275.4249877929687</c:v>
                </c:pt>
                <c:pt idx="21">
                  <c:v>275.4249877929687</c:v>
                </c:pt>
                <c:pt idx="22">
                  <c:v>275.4249877929687</c:v>
                </c:pt>
                <c:pt idx="23">
                  <c:v>275.4249877929687</c:v>
                </c:pt>
                <c:pt idx="24">
                  <c:v>275.4249877929687</c:v>
                </c:pt>
                <c:pt idx="25">
                  <c:v>275.4249877929687</c:v>
                </c:pt>
                <c:pt idx="26">
                  <c:v>275.4249877929687</c:v>
                </c:pt>
                <c:pt idx="27">
                  <c:v>275.4249877929687</c:v>
                </c:pt>
                <c:pt idx="28">
                  <c:v>275.4249877929687</c:v>
                </c:pt>
                <c:pt idx="29">
                  <c:v>275.4249877929687</c:v>
                </c:pt>
                <c:pt idx="30">
                  <c:v>275.4249877929687</c:v>
                </c:pt>
                <c:pt idx="31">
                  <c:v>275.4249877929687</c:v>
                </c:pt>
                <c:pt idx="32">
                  <c:v>275.4249877929687</c:v>
                </c:pt>
                <c:pt idx="33">
                  <c:v>275.4249877929687</c:v>
                </c:pt>
                <c:pt idx="34">
                  <c:v>275.4249877929687</c:v>
                </c:pt>
                <c:pt idx="35">
                  <c:v>275.4249877929687</c:v>
                </c:pt>
                <c:pt idx="36">
                  <c:v>275.4249877929687</c:v>
                </c:pt>
                <c:pt idx="37">
                  <c:v>275.4249877929687</c:v>
                </c:pt>
                <c:pt idx="38">
                  <c:v>275.4249877929687</c:v>
                </c:pt>
                <c:pt idx="39">
                  <c:v>275.4249877929687</c:v>
                </c:pt>
                <c:pt idx="40">
                  <c:v>275.4249877929687</c:v>
                </c:pt>
                <c:pt idx="41">
                  <c:v>275.4249877929687</c:v>
                </c:pt>
                <c:pt idx="42">
                  <c:v>275.4249877929687</c:v>
                </c:pt>
                <c:pt idx="43">
                  <c:v>275.4249877929687</c:v>
                </c:pt>
                <c:pt idx="44">
                  <c:v>275.4249877929687</c:v>
                </c:pt>
                <c:pt idx="45">
                  <c:v>275.4249877929687</c:v>
                </c:pt>
                <c:pt idx="46">
                  <c:v>275.4249877929687</c:v>
                </c:pt>
                <c:pt idx="47">
                  <c:v>275.4249877929687</c:v>
                </c:pt>
                <c:pt idx="48">
                  <c:v>275.4249877929687</c:v>
                </c:pt>
                <c:pt idx="49">
                  <c:v>275.4249877929687</c:v>
                </c:pt>
                <c:pt idx="50">
                  <c:v>275.4249877929687</c:v>
                </c:pt>
                <c:pt idx="51">
                  <c:v>275.4249877929687</c:v>
                </c:pt>
                <c:pt idx="52">
                  <c:v>275.4249877929687</c:v>
                </c:pt>
                <c:pt idx="53">
                  <c:v>275.4249877929687</c:v>
                </c:pt>
                <c:pt idx="54">
                  <c:v>275.4249877929687</c:v>
                </c:pt>
                <c:pt idx="55">
                  <c:v>275.4249877929687</c:v>
                </c:pt>
                <c:pt idx="56">
                  <c:v>275.4249877929687</c:v>
                </c:pt>
                <c:pt idx="57">
                  <c:v>275.4249877929687</c:v>
                </c:pt>
                <c:pt idx="58">
                  <c:v>275.4249877929687</c:v>
                </c:pt>
                <c:pt idx="59">
                  <c:v>275.4249877929687</c:v>
                </c:pt>
                <c:pt idx="60">
                  <c:v>275.4249877929687</c:v>
                </c:pt>
                <c:pt idx="61">
                  <c:v>275.4249877929687</c:v>
                </c:pt>
                <c:pt idx="62">
                  <c:v>275.4249877929687</c:v>
                </c:pt>
                <c:pt idx="63">
                  <c:v>275.4249877929687</c:v>
                </c:pt>
                <c:pt idx="64">
                  <c:v>275.4249877929687</c:v>
                </c:pt>
                <c:pt idx="65">
                  <c:v>275.4249877929687</c:v>
                </c:pt>
                <c:pt idx="66">
                  <c:v>275.4249877929687</c:v>
                </c:pt>
                <c:pt idx="67">
                  <c:v>275.4249877929687</c:v>
                </c:pt>
                <c:pt idx="68">
                  <c:v>275.4249877929687</c:v>
                </c:pt>
                <c:pt idx="69">
                  <c:v>275.4249877929687</c:v>
                </c:pt>
                <c:pt idx="70">
                  <c:v>275.4249877929687</c:v>
                </c:pt>
                <c:pt idx="71">
                  <c:v>275.4249877929687</c:v>
                </c:pt>
                <c:pt idx="72">
                  <c:v>275.4249877929687</c:v>
                </c:pt>
                <c:pt idx="73">
                  <c:v>275.4249877929687</c:v>
                </c:pt>
                <c:pt idx="74">
                  <c:v>275.4249877929687</c:v>
                </c:pt>
                <c:pt idx="75">
                  <c:v>275.4249877929687</c:v>
                </c:pt>
                <c:pt idx="76">
                  <c:v>275.4249877929687</c:v>
                </c:pt>
                <c:pt idx="77">
                  <c:v>275.4249877929687</c:v>
                </c:pt>
                <c:pt idx="78">
                  <c:v>275.4249877929687</c:v>
                </c:pt>
                <c:pt idx="79">
                  <c:v>275.4249877929687</c:v>
                </c:pt>
                <c:pt idx="80">
                  <c:v>275.4249877929687</c:v>
                </c:pt>
                <c:pt idx="81">
                  <c:v>275.4249877929687</c:v>
                </c:pt>
                <c:pt idx="82">
                  <c:v>275.4249877929687</c:v>
                </c:pt>
                <c:pt idx="83">
                  <c:v>275.4249877929687</c:v>
                </c:pt>
                <c:pt idx="84">
                  <c:v>275.4249877929687</c:v>
                </c:pt>
                <c:pt idx="85">
                  <c:v>275.4249877929687</c:v>
                </c:pt>
                <c:pt idx="86">
                  <c:v>275.4249877929687</c:v>
                </c:pt>
                <c:pt idx="87">
                  <c:v>275.4249877929687</c:v>
                </c:pt>
                <c:pt idx="88">
                  <c:v>275.4249877929687</c:v>
                </c:pt>
                <c:pt idx="89">
                  <c:v>275.4249877929687</c:v>
                </c:pt>
                <c:pt idx="90">
                  <c:v>275.4249877929687</c:v>
                </c:pt>
                <c:pt idx="91">
                  <c:v>275.4249877929687</c:v>
                </c:pt>
                <c:pt idx="92">
                  <c:v>275.4249877929687</c:v>
                </c:pt>
                <c:pt idx="93">
                  <c:v>275.4249877929687</c:v>
                </c:pt>
                <c:pt idx="94">
                  <c:v>275.4249877929687</c:v>
                </c:pt>
                <c:pt idx="95">
                  <c:v>275.4249877929687</c:v>
                </c:pt>
                <c:pt idx="96">
                  <c:v>275.4249877929687</c:v>
                </c:pt>
                <c:pt idx="97">
                  <c:v>275.4249877929687</c:v>
                </c:pt>
                <c:pt idx="98">
                  <c:v>275.4249877929687</c:v>
                </c:pt>
                <c:pt idx="99">
                  <c:v>275.4249877929687</c:v>
                </c:pt>
                <c:pt idx="100">
                  <c:v>275.4249877929687</c:v>
                </c:pt>
                <c:pt idx="101">
                  <c:v>275.4249877929687</c:v>
                </c:pt>
                <c:pt idx="102">
                  <c:v>275.4249877929687</c:v>
                </c:pt>
                <c:pt idx="103">
                  <c:v>275.4249877929687</c:v>
                </c:pt>
                <c:pt idx="104">
                  <c:v>275.4249877929687</c:v>
                </c:pt>
                <c:pt idx="105">
                  <c:v>275.4249877929687</c:v>
                </c:pt>
                <c:pt idx="106">
                  <c:v>275.4249877929687</c:v>
                </c:pt>
                <c:pt idx="107">
                  <c:v>275.4249877929687</c:v>
                </c:pt>
                <c:pt idx="108">
                  <c:v>275.4249877929687</c:v>
                </c:pt>
                <c:pt idx="109">
                  <c:v>275.4249877929687</c:v>
                </c:pt>
                <c:pt idx="110">
                  <c:v>275.4249877929687</c:v>
                </c:pt>
                <c:pt idx="111">
                  <c:v>275.4249877929687</c:v>
                </c:pt>
                <c:pt idx="112">
                  <c:v>275.4249877929687</c:v>
                </c:pt>
                <c:pt idx="113">
                  <c:v>275.4249877929687</c:v>
                </c:pt>
                <c:pt idx="114">
                  <c:v>275.4249877929687</c:v>
                </c:pt>
                <c:pt idx="115">
                  <c:v>275.4249877929687</c:v>
                </c:pt>
                <c:pt idx="116">
                  <c:v>275.4249877929687</c:v>
                </c:pt>
                <c:pt idx="117">
                  <c:v>275.4249877929687</c:v>
                </c:pt>
                <c:pt idx="118">
                  <c:v>275.4249877929687</c:v>
                </c:pt>
                <c:pt idx="119">
                  <c:v>275.4249877929687</c:v>
                </c:pt>
                <c:pt idx="120">
                  <c:v>275.4249877929687</c:v>
                </c:pt>
                <c:pt idx="121">
                  <c:v>275.4249877929687</c:v>
                </c:pt>
                <c:pt idx="122">
                  <c:v>275.4249877929687</c:v>
                </c:pt>
                <c:pt idx="123">
                  <c:v>275.4249877929687</c:v>
                </c:pt>
                <c:pt idx="124">
                  <c:v>275.4249877929687</c:v>
                </c:pt>
                <c:pt idx="125">
                  <c:v>275.4249877929687</c:v>
                </c:pt>
                <c:pt idx="126">
                  <c:v>275.4249877929687</c:v>
                </c:pt>
                <c:pt idx="127">
                  <c:v>275.4249877929687</c:v>
                </c:pt>
                <c:pt idx="128">
                  <c:v>275.4249877929687</c:v>
                </c:pt>
                <c:pt idx="129">
                  <c:v>275.4249877929687</c:v>
                </c:pt>
                <c:pt idx="130">
                  <c:v>275.4249877929687</c:v>
                </c:pt>
                <c:pt idx="131">
                  <c:v>275.4249877929687</c:v>
                </c:pt>
                <c:pt idx="132">
                  <c:v>275.4249877929687</c:v>
                </c:pt>
                <c:pt idx="133">
                  <c:v>275.4249877929687</c:v>
                </c:pt>
                <c:pt idx="134">
                  <c:v>275.4249877929687</c:v>
                </c:pt>
                <c:pt idx="135">
                  <c:v>275.4249877929687</c:v>
                </c:pt>
                <c:pt idx="136">
                  <c:v>275.4249877929687</c:v>
                </c:pt>
                <c:pt idx="137">
                  <c:v>275.4249877929687</c:v>
                </c:pt>
                <c:pt idx="138">
                  <c:v>275.4249877929687</c:v>
                </c:pt>
                <c:pt idx="139">
                  <c:v>275.4249877929687</c:v>
                </c:pt>
                <c:pt idx="140">
                  <c:v>275.4249877929687</c:v>
                </c:pt>
                <c:pt idx="141">
                  <c:v>275.4249877929687</c:v>
                </c:pt>
                <c:pt idx="142">
                  <c:v>275.4249877929687</c:v>
                </c:pt>
                <c:pt idx="143">
                  <c:v>275.4249877929687</c:v>
                </c:pt>
                <c:pt idx="144">
                  <c:v>275.4249877929687</c:v>
                </c:pt>
                <c:pt idx="145">
                  <c:v>275.4249877929687</c:v>
                </c:pt>
                <c:pt idx="146">
                  <c:v>275.4249877929687</c:v>
                </c:pt>
                <c:pt idx="147">
                  <c:v>275.4249877929687</c:v>
                </c:pt>
                <c:pt idx="148">
                  <c:v>275.4249877929687</c:v>
                </c:pt>
                <c:pt idx="149">
                  <c:v>275.4249877929687</c:v>
                </c:pt>
                <c:pt idx="150">
                  <c:v>275.4249877929687</c:v>
                </c:pt>
                <c:pt idx="151">
                  <c:v>275.4249877929687</c:v>
                </c:pt>
                <c:pt idx="152">
                  <c:v>275.4249877929687</c:v>
                </c:pt>
                <c:pt idx="153">
                  <c:v>275.4249877929687</c:v>
                </c:pt>
                <c:pt idx="154">
                  <c:v>275.4249877929687</c:v>
                </c:pt>
                <c:pt idx="155">
                  <c:v>275.4249877929687</c:v>
                </c:pt>
                <c:pt idx="156">
                  <c:v>275.4249877929687</c:v>
                </c:pt>
                <c:pt idx="157">
                  <c:v>275.4249877929687</c:v>
                </c:pt>
                <c:pt idx="158">
                  <c:v>275.4249877929687</c:v>
                </c:pt>
                <c:pt idx="159">
                  <c:v>275.4249877929687</c:v>
                </c:pt>
                <c:pt idx="160">
                  <c:v>275.4249877929687</c:v>
                </c:pt>
                <c:pt idx="161">
                  <c:v>275.4249877929687</c:v>
                </c:pt>
                <c:pt idx="162">
                  <c:v>275.4249877929687</c:v>
                </c:pt>
                <c:pt idx="163">
                  <c:v>275.4249877929687</c:v>
                </c:pt>
                <c:pt idx="164">
                  <c:v>275.4249877929687</c:v>
                </c:pt>
                <c:pt idx="165">
                  <c:v>275.4249877929687</c:v>
                </c:pt>
                <c:pt idx="166">
                  <c:v>275.4249877929687</c:v>
                </c:pt>
                <c:pt idx="167">
                  <c:v>275.4249877929687</c:v>
                </c:pt>
                <c:pt idx="168">
                  <c:v>275.4249877929687</c:v>
                </c:pt>
                <c:pt idx="169">
                  <c:v>275.4249877929687</c:v>
                </c:pt>
                <c:pt idx="170">
                  <c:v>275.4249877929687</c:v>
                </c:pt>
                <c:pt idx="171">
                  <c:v>275.4249877929687</c:v>
                </c:pt>
                <c:pt idx="172">
                  <c:v>275.4249877929687</c:v>
                </c:pt>
                <c:pt idx="173">
                  <c:v>275.4249877929687</c:v>
                </c:pt>
                <c:pt idx="174">
                  <c:v>275.4249877929687</c:v>
                </c:pt>
                <c:pt idx="175">
                  <c:v>275.4249877929687</c:v>
                </c:pt>
                <c:pt idx="176">
                  <c:v>275.4249877929687</c:v>
                </c:pt>
                <c:pt idx="177">
                  <c:v>275.4249877929687</c:v>
                </c:pt>
                <c:pt idx="178">
                  <c:v>275.4249877929687</c:v>
                </c:pt>
                <c:pt idx="179">
                  <c:v>275.4249877929687</c:v>
                </c:pt>
                <c:pt idx="180">
                  <c:v>275.4249877929687</c:v>
                </c:pt>
                <c:pt idx="181">
                  <c:v>275.4249877929687</c:v>
                </c:pt>
                <c:pt idx="182">
                  <c:v>275.4249877929687</c:v>
                </c:pt>
                <c:pt idx="183">
                  <c:v>275.4249877929687</c:v>
                </c:pt>
                <c:pt idx="184">
                  <c:v>275.4249877929687</c:v>
                </c:pt>
                <c:pt idx="185">
                  <c:v>275.4249877929687</c:v>
                </c:pt>
                <c:pt idx="186">
                  <c:v>275.4249877929687</c:v>
                </c:pt>
                <c:pt idx="187">
                  <c:v>275.4249877929687</c:v>
                </c:pt>
                <c:pt idx="188">
                  <c:v>275.4249877929687</c:v>
                </c:pt>
                <c:pt idx="189">
                  <c:v>275.4249877929687</c:v>
                </c:pt>
                <c:pt idx="190">
                  <c:v>275.4249877929687</c:v>
                </c:pt>
                <c:pt idx="191">
                  <c:v>275.4249877929687</c:v>
                </c:pt>
                <c:pt idx="192">
                  <c:v>275.4249877929687</c:v>
                </c:pt>
                <c:pt idx="193">
                  <c:v>275.4249877929687</c:v>
                </c:pt>
                <c:pt idx="194">
                  <c:v>275.4249877929687</c:v>
                </c:pt>
                <c:pt idx="195">
                  <c:v>275.4249877929687</c:v>
                </c:pt>
                <c:pt idx="196">
                  <c:v>275.4249877929687</c:v>
                </c:pt>
                <c:pt idx="197">
                  <c:v>275.4249877929687</c:v>
                </c:pt>
                <c:pt idx="198">
                  <c:v>275.4249877929687</c:v>
                </c:pt>
                <c:pt idx="199">
                  <c:v>275.4249877929687</c:v>
                </c:pt>
                <c:pt idx="200">
                  <c:v>275.4249877929687</c:v>
                </c:pt>
                <c:pt idx="201">
                  <c:v>275.4249877929687</c:v>
                </c:pt>
                <c:pt idx="202">
                  <c:v>275.4249877929687</c:v>
                </c:pt>
                <c:pt idx="203">
                  <c:v>275.4249877929687</c:v>
                </c:pt>
                <c:pt idx="204">
                  <c:v>275.4249877929687</c:v>
                </c:pt>
                <c:pt idx="205">
                  <c:v>275.4249877929687</c:v>
                </c:pt>
                <c:pt idx="206">
                  <c:v>275.4249877929687</c:v>
                </c:pt>
                <c:pt idx="207">
                  <c:v>275.4249877929687</c:v>
                </c:pt>
                <c:pt idx="208">
                  <c:v>275.4249877929687</c:v>
                </c:pt>
                <c:pt idx="209">
                  <c:v>275.4249877929687</c:v>
                </c:pt>
                <c:pt idx="210">
                  <c:v>275.4249877929687</c:v>
                </c:pt>
                <c:pt idx="211">
                  <c:v>275.4249877929687</c:v>
                </c:pt>
                <c:pt idx="212">
                  <c:v>275.4249877929687</c:v>
                </c:pt>
                <c:pt idx="213">
                  <c:v>275.4249877929687</c:v>
                </c:pt>
                <c:pt idx="214">
                  <c:v>275.4249877929687</c:v>
                </c:pt>
                <c:pt idx="215">
                  <c:v>275.4249877929687</c:v>
                </c:pt>
                <c:pt idx="216">
                  <c:v>275.4249877929687</c:v>
                </c:pt>
                <c:pt idx="217">
                  <c:v>275.4249877929687</c:v>
                </c:pt>
                <c:pt idx="218">
                  <c:v>275.4249877929687</c:v>
                </c:pt>
                <c:pt idx="219">
                  <c:v>275.4249877929687</c:v>
                </c:pt>
                <c:pt idx="220">
                  <c:v>275.4249877929687</c:v>
                </c:pt>
                <c:pt idx="221">
                  <c:v>275.4249877929687</c:v>
                </c:pt>
                <c:pt idx="222">
                  <c:v>275.4249877929687</c:v>
                </c:pt>
                <c:pt idx="223">
                  <c:v>275.4249877929687</c:v>
                </c:pt>
                <c:pt idx="224">
                  <c:v>275.4249877929687</c:v>
                </c:pt>
                <c:pt idx="225">
                  <c:v>275.4249877929687</c:v>
                </c:pt>
                <c:pt idx="226">
                  <c:v>275.4249877929687</c:v>
                </c:pt>
                <c:pt idx="227">
                  <c:v>275.4249877929687</c:v>
                </c:pt>
                <c:pt idx="228">
                  <c:v>275.4249877929687</c:v>
                </c:pt>
                <c:pt idx="229">
                  <c:v>275.4249877929687</c:v>
                </c:pt>
                <c:pt idx="230">
                  <c:v>275.4249877929687</c:v>
                </c:pt>
                <c:pt idx="231">
                  <c:v>275.4249877929687</c:v>
                </c:pt>
                <c:pt idx="232">
                  <c:v>275.4249877929687</c:v>
                </c:pt>
                <c:pt idx="233">
                  <c:v>275.4249877929687</c:v>
                </c:pt>
                <c:pt idx="234">
                  <c:v>275.4249877929687</c:v>
                </c:pt>
                <c:pt idx="235">
                  <c:v>275.4249877929687</c:v>
                </c:pt>
                <c:pt idx="236">
                  <c:v>275.4249877929687</c:v>
                </c:pt>
                <c:pt idx="237">
                  <c:v>275.4249877929687</c:v>
                </c:pt>
                <c:pt idx="238">
                  <c:v>275.4249877929687</c:v>
                </c:pt>
                <c:pt idx="239">
                  <c:v>275.4249877929687</c:v>
                </c:pt>
                <c:pt idx="240">
                  <c:v>275.4249877929687</c:v>
                </c:pt>
                <c:pt idx="241">
                  <c:v>275.4249877929687</c:v>
                </c:pt>
                <c:pt idx="242">
                  <c:v>275.4249877929687</c:v>
                </c:pt>
                <c:pt idx="243">
                  <c:v>275.4249877929687</c:v>
                </c:pt>
                <c:pt idx="244">
                  <c:v>275.4249877929687</c:v>
                </c:pt>
                <c:pt idx="245">
                  <c:v>275.4249877929687</c:v>
                </c:pt>
                <c:pt idx="246">
                  <c:v>275.4249877929687</c:v>
                </c:pt>
                <c:pt idx="247">
                  <c:v>275.4249877929687</c:v>
                </c:pt>
                <c:pt idx="248">
                  <c:v>275.4249877929687</c:v>
                </c:pt>
                <c:pt idx="249">
                  <c:v>275.4249877929687</c:v>
                </c:pt>
                <c:pt idx="250">
                  <c:v>275.4249877929687</c:v>
                </c:pt>
                <c:pt idx="251">
                  <c:v>275.4249877929687</c:v>
                </c:pt>
                <c:pt idx="252">
                  <c:v>275.4249877929687</c:v>
                </c:pt>
                <c:pt idx="253">
                  <c:v>275.4249877929687</c:v>
                </c:pt>
                <c:pt idx="254">
                  <c:v>275.4249877929687</c:v>
                </c:pt>
                <c:pt idx="255">
                  <c:v>275.4249877929687</c:v>
                </c:pt>
                <c:pt idx="256">
                  <c:v>275.4249877929687</c:v>
                </c:pt>
                <c:pt idx="257">
                  <c:v>275.4249877929687</c:v>
                </c:pt>
                <c:pt idx="258">
                  <c:v>275.4249877929687</c:v>
                </c:pt>
                <c:pt idx="259">
                  <c:v>275.4249877929687</c:v>
                </c:pt>
                <c:pt idx="260">
                  <c:v>275.4249877929687</c:v>
                </c:pt>
                <c:pt idx="261">
                  <c:v>275.4249877929687</c:v>
                </c:pt>
                <c:pt idx="262">
                  <c:v>275.4249877929687</c:v>
                </c:pt>
                <c:pt idx="263">
                  <c:v>275.4249877929687</c:v>
                </c:pt>
                <c:pt idx="264">
                  <c:v>275.4249877929687</c:v>
                </c:pt>
                <c:pt idx="265">
                  <c:v>275.4249877929687</c:v>
                </c:pt>
                <c:pt idx="266">
                  <c:v>275.4249877929687</c:v>
                </c:pt>
                <c:pt idx="267">
                  <c:v>275.4249877929687</c:v>
                </c:pt>
                <c:pt idx="268">
                  <c:v>275.4249877929687</c:v>
                </c:pt>
                <c:pt idx="269">
                  <c:v>275.4249877929687</c:v>
                </c:pt>
                <c:pt idx="270">
                  <c:v>275.4249877929687</c:v>
                </c:pt>
                <c:pt idx="271">
                  <c:v>275.4249877929687</c:v>
                </c:pt>
                <c:pt idx="272">
                  <c:v>275.4249877929687</c:v>
                </c:pt>
                <c:pt idx="273">
                  <c:v>275.4249877929687</c:v>
                </c:pt>
                <c:pt idx="274">
                  <c:v>275.4249877929687</c:v>
                </c:pt>
                <c:pt idx="275">
                  <c:v>275.4249877929687</c:v>
                </c:pt>
                <c:pt idx="276">
                  <c:v>275.4249877929687</c:v>
                </c:pt>
                <c:pt idx="277">
                  <c:v>275.4249877929687</c:v>
                </c:pt>
                <c:pt idx="278">
                  <c:v>275.4249877929687</c:v>
                </c:pt>
                <c:pt idx="279">
                  <c:v>275.4249877929687</c:v>
                </c:pt>
                <c:pt idx="280">
                  <c:v>275.4249877929687</c:v>
                </c:pt>
                <c:pt idx="281">
                  <c:v>275.4249877929687</c:v>
                </c:pt>
                <c:pt idx="282">
                  <c:v>275.4249877929687</c:v>
                </c:pt>
                <c:pt idx="283">
                  <c:v>275.4249877929687</c:v>
                </c:pt>
                <c:pt idx="284">
                  <c:v>275.4249877929687</c:v>
                </c:pt>
                <c:pt idx="285">
                  <c:v>275.4249877929687</c:v>
                </c:pt>
                <c:pt idx="286">
                  <c:v>275.4249877929687</c:v>
                </c:pt>
                <c:pt idx="287">
                  <c:v>275.4249877929687</c:v>
                </c:pt>
                <c:pt idx="288">
                  <c:v>275.4249877929687</c:v>
                </c:pt>
                <c:pt idx="289">
                  <c:v>275.4249877929687</c:v>
                </c:pt>
                <c:pt idx="290">
                  <c:v>275.4249877929687</c:v>
                </c:pt>
                <c:pt idx="291">
                  <c:v>275.4249877929687</c:v>
                </c:pt>
                <c:pt idx="292">
                  <c:v>275.4249877929687</c:v>
                </c:pt>
                <c:pt idx="293">
                  <c:v>275.4249877929687</c:v>
                </c:pt>
                <c:pt idx="294">
                  <c:v>275.4249877929687</c:v>
                </c:pt>
                <c:pt idx="295">
                  <c:v>275.4249877929687</c:v>
                </c:pt>
                <c:pt idx="296">
                  <c:v>275.4249877929687</c:v>
                </c:pt>
                <c:pt idx="297">
                  <c:v>275.4249877929687</c:v>
                </c:pt>
                <c:pt idx="298">
                  <c:v>275.4249877929687</c:v>
                </c:pt>
                <c:pt idx="299">
                  <c:v>275.4249877929687</c:v>
                </c:pt>
                <c:pt idx="300">
                  <c:v>275.4249877929687</c:v>
                </c:pt>
                <c:pt idx="301">
                  <c:v>275.4249877929687</c:v>
                </c:pt>
                <c:pt idx="302">
                  <c:v>275.4249877929687</c:v>
                </c:pt>
                <c:pt idx="303">
                  <c:v>275.4249877929687</c:v>
                </c:pt>
                <c:pt idx="304">
                  <c:v>275.4249877929687</c:v>
                </c:pt>
                <c:pt idx="305">
                  <c:v>275.4249877929687</c:v>
                </c:pt>
                <c:pt idx="306">
                  <c:v>275.4249877929687</c:v>
                </c:pt>
                <c:pt idx="307">
                  <c:v>275.4249877929687</c:v>
                </c:pt>
                <c:pt idx="308">
                  <c:v>275.4249877929687</c:v>
                </c:pt>
                <c:pt idx="309">
                  <c:v>275.4249877929687</c:v>
                </c:pt>
                <c:pt idx="310">
                  <c:v>275.4249877929687</c:v>
                </c:pt>
                <c:pt idx="311">
                  <c:v>275.4249877929687</c:v>
                </c:pt>
                <c:pt idx="312">
                  <c:v>275.4249877929687</c:v>
                </c:pt>
                <c:pt idx="313">
                  <c:v>275.4249877929687</c:v>
                </c:pt>
                <c:pt idx="314">
                  <c:v>275.4249877929687</c:v>
                </c:pt>
                <c:pt idx="315">
                  <c:v>275.4249877929687</c:v>
                </c:pt>
                <c:pt idx="316">
                  <c:v>275.4249877929687</c:v>
                </c:pt>
                <c:pt idx="317">
                  <c:v>275.4249877929687</c:v>
                </c:pt>
                <c:pt idx="318">
                  <c:v>275.4249877929687</c:v>
                </c:pt>
                <c:pt idx="319">
                  <c:v>275.4249877929687</c:v>
                </c:pt>
                <c:pt idx="320">
                  <c:v>275.4249877929687</c:v>
                </c:pt>
                <c:pt idx="321">
                  <c:v>275.4249877929687</c:v>
                </c:pt>
                <c:pt idx="322">
                  <c:v>275.4249877929687</c:v>
                </c:pt>
                <c:pt idx="323">
                  <c:v>275.4249877929687</c:v>
                </c:pt>
                <c:pt idx="324">
                  <c:v>275.4249877929687</c:v>
                </c:pt>
                <c:pt idx="325">
                  <c:v>275.4249877929687</c:v>
                </c:pt>
                <c:pt idx="326">
                  <c:v>275.4249877929687</c:v>
                </c:pt>
                <c:pt idx="327">
                  <c:v>275.4249877929687</c:v>
                </c:pt>
                <c:pt idx="328">
                  <c:v>275.4249877929687</c:v>
                </c:pt>
                <c:pt idx="329">
                  <c:v>275.4249877929687</c:v>
                </c:pt>
                <c:pt idx="330">
                  <c:v>275.4249877929687</c:v>
                </c:pt>
                <c:pt idx="331">
                  <c:v>275.4249877929687</c:v>
                </c:pt>
                <c:pt idx="332">
                  <c:v>275.4249877929687</c:v>
                </c:pt>
                <c:pt idx="333">
                  <c:v>275.4249877929687</c:v>
                </c:pt>
                <c:pt idx="334">
                  <c:v>275.4249877929687</c:v>
                </c:pt>
                <c:pt idx="335">
                  <c:v>275.4249877929687</c:v>
                </c:pt>
                <c:pt idx="336">
                  <c:v>275.4249877929687</c:v>
                </c:pt>
                <c:pt idx="337">
                  <c:v>275.4249877929687</c:v>
                </c:pt>
                <c:pt idx="338">
                  <c:v>275.4249877929687</c:v>
                </c:pt>
                <c:pt idx="339">
                  <c:v>275.4249877929687</c:v>
                </c:pt>
                <c:pt idx="340">
                  <c:v>275.4249877929687</c:v>
                </c:pt>
                <c:pt idx="341">
                  <c:v>275.4249877929687</c:v>
                </c:pt>
                <c:pt idx="342">
                  <c:v>275.4249877929687</c:v>
                </c:pt>
                <c:pt idx="343">
                  <c:v>275.4249877929687</c:v>
                </c:pt>
                <c:pt idx="344">
                  <c:v>275.4249877929687</c:v>
                </c:pt>
                <c:pt idx="345">
                  <c:v>275.4249877929687</c:v>
                </c:pt>
                <c:pt idx="346">
                  <c:v>275.4249877929687</c:v>
                </c:pt>
                <c:pt idx="347">
                  <c:v>275.4249877929687</c:v>
                </c:pt>
                <c:pt idx="348">
                  <c:v>275.4249877929687</c:v>
                </c:pt>
                <c:pt idx="349">
                  <c:v>275.4249877929687</c:v>
                </c:pt>
                <c:pt idx="350">
                  <c:v>275.4249877929687</c:v>
                </c:pt>
                <c:pt idx="351">
                  <c:v>275.4249877929687</c:v>
                </c:pt>
                <c:pt idx="352">
                  <c:v>275.4249877929687</c:v>
                </c:pt>
                <c:pt idx="353">
                  <c:v>275.4249877929687</c:v>
                </c:pt>
                <c:pt idx="354">
                  <c:v>275.4249877929687</c:v>
                </c:pt>
                <c:pt idx="355">
                  <c:v>275.4249877929687</c:v>
                </c:pt>
                <c:pt idx="356">
                  <c:v>275.4249877929687</c:v>
                </c:pt>
                <c:pt idx="357">
                  <c:v>275.4249877929687</c:v>
                </c:pt>
                <c:pt idx="358">
                  <c:v>275.4249877929687</c:v>
                </c:pt>
                <c:pt idx="359">
                  <c:v>275.4249877929687</c:v>
                </c:pt>
                <c:pt idx="360">
                  <c:v>275.4249877929687</c:v>
                </c:pt>
                <c:pt idx="361">
                  <c:v>275.4249877929687</c:v>
                </c:pt>
                <c:pt idx="362">
                  <c:v>275.4249877929687</c:v>
                </c:pt>
                <c:pt idx="363">
                  <c:v>275.4249877929687</c:v>
                </c:pt>
                <c:pt idx="364">
                  <c:v>275.4249877929687</c:v>
                </c:pt>
                <c:pt idx="365">
                  <c:v>275.4249877929687</c:v>
                </c:pt>
                <c:pt idx="366">
                  <c:v>275.4249877929687</c:v>
                </c:pt>
                <c:pt idx="367">
                  <c:v>275.4249877929687</c:v>
                </c:pt>
                <c:pt idx="368">
                  <c:v>275.4249877929687</c:v>
                </c:pt>
                <c:pt idx="369">
                  <c:v>275.4249877929687</c:v>
                </c:pt>
                <c:pt idx="370">
                  <c:v>275.4249877929687</c:v>
                </c:pt>
                <c:pt idx="371">
                  <c:v>275.4249877929687</c:v>
                </c:pt>
                <c:pt idx="372">
                  <c:v>275.4249877929687</c:v>
                </c:pt>
                <c:pt idx="373">
                  <c:v>275.4249877929687</c:v>
                </c:pt>
                <c:pt idx="374">
                  <c:v>275.4249877929687</c:v>
                </c:pt>
                <c:pt idx="375">
                  <c:v>275.4249877929687</c:v>
                </c:pt>
                <c:pt idx="376">
                  <c:v>275.4249877929687</c:v>
                </c:pt>
                <c:pt idx="377">
                  <c:v>275.4249877929687</c:v>
                </c:pt>
                <c:pt idx="378">
                  <c:v>275.4249877929687</c:v>
                </c:pt>
                <c:pt idx="379">
                  <c:v>275.4249877929687</c:v>
                </c:pt>
                <c:pt idx="380">
                  <c:v>275.4249877929687</c:v>
                </c:pt>
                <c:pt idx="381">
                  <c:v>275.4249877929687</c:v>
                </c:pt>
                <c:pt idx="382">
                  <c:v>275.4249877929687</c:v>
                </c:pt>
                <c:pt idx="383">
                  <c:v>275.4249877929687</c:v>
                </c:pt>
                <c:pt idx="384">
                  <c:v>275.4249877929687</c:v>
                </c:pt>
                <c:pt idx="385">
                  <c:v>275.4249877929687</c:v>
                </c:pt>
                <c:pt idx="386">
                  <c:v>275.4249877929687</c:v>
                </c:pt>
                <c:pt idx="387">
                  <c:v>275.4249877929687</c:v>
                </c:pt>
                <c:pt idx="388">
                  <c:v>275.4249877929687</c:v>
                </c:pt>
                <c:pt idx="389">
                  <c:v>275.4249877929687</c:v>
                </c:pt>
                <c:pt idx="390">
                  <c:v>275.4249877929687</c:v>
                </c:pt>
                <c:pt idx="391">
                  <c:v>275.4249877929687</c:v>
                </c:pt>
                <c:pt idx="392">
                  <c:v>275.4249877929687</c:v>
                </c:pt>
                <c:pt idx="393">
                  <c:v>275.4249877929687</c:v>
                </c:pt>
                <c:pt idx="394">
                  <c:v>275.4249877929687</c:v>
                </c:pt>
                <c:pt idx="395">
                  <c:v>275.4249877929687</c:v>
                </c:pt>
                <c:pt idx="396">
                  <c:v>275.4249877929687</c:v>
                </c:pt>
                <c:pt idx="397">
                  <c:v>275.4249877929687</c:v>
                </c:pt>
                <c:pt idx="398">
                  <c:v>275.4249877929687</c:v>
                </c:pt>
                <c:pt idx="399">
                  <c:v>275.4249877929687</c:v>
                </c:pt>
                <c:pt idx="400">
                  <c:v>275.4249877929687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25648"/>
        <c:axId val="654259856"/>
      </c:scatterChart>
      <c:valAx>
        <c:axId val="62842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54259856"/>
        <c:crosses val="autoZero"/>
        <c:crossBetween val="midCat"/>
      </c:valAx>
      <c:valAx>
        <c:axId val="654259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DV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28425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Manipulated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Steam Temp</c:v>
          </c:tx>
          <c:marker>
            <c:symbol val="none"/>
          </c:marker>
          <c:xVal>
            <c:numRef>
              <c:f>'part c'!$A$41:$A$441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c'!$B$41:$B$441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400.2905883789062</c:v>
                </c:pt>
                <c:pt idx="6">
                  <c:v>407.9183654785156</c:v>
                </c:pt>
                <c:pt idx="7">
                  <c:v>410.0177001953125</c:v>
                </c:pt>
                <c:pt idx="8">
                  <c:v>409.0530395507812</c:v>
                </c:pt>
                <c:pt idx="9">
                  <c:v>405.3762817382812</c:v>
                </c:pt>
                <c:pt idx="10">
                  <c:v>399.2151489257812</c:v>
                </c:pt>
                <c:pt idx="11">
                  <c:v>390.8063659667969</c:v>
                </c:pt>
                <c:pt idx="12">
                  <c:v>380.4150085449219</c:v>
                </c:pt>
                <c:pt idx="13">
                  <c:v>368.3627319335937</c:v>
                </c:pt>
                <c:pt idx="14">
                  <c:v>355.0576477050781</c:v>
                </c:pt>
                <c:pt idx="15">
                  <c:v>341.0234375</c:v>
                </c:pt>
                <c:pt idx="16">
                  <c:v>326.9837341308594</c:v>
                </c:pt>
                <c:pt idx="17">
                  <c:v>313.8080444335937</c:v>
                </c:pt>
                <c:pt idx="18">
                  <c:v>302.445068359375</c:v>
                </c:pt>
                <c:pt idx="19">
                  <c:v>293.7326049804687</c:v>
                </c:pt>
                <c:pt idx="20">
                  <c:v>288.2041015625</c:v>
                </c:pt>
                <c:pt idx="21">
                  <c:v>285.8871765136719</c:v>
                </c:pt>
                <c:pt idx="22">
                  <c:v>286.3100891113281</c:v>
                </c:pt>
                <c:pt idx="23">
                  <c:v>288.6328735351562</c:v>
                </c:pt>
                <c:pt idx="24">
                  <c:v>291.8955383300781</c:v>
                </c:pt>
                <c:pt idx="25">
                  <c:v>295.3271484375</c:v>
                </c:pt>
                <c:pt idx="26">
                  <c:v>298.5036010742187</c:v>
                </c:pt>
                <c:pt idx="27">
                  <c:v>301.3800659179687</c:v>
                </c:pt>
                <c:pt idx="28">
                  <c:v>304.1168518066406</c:v>
                </c:pt>
                <c:pt idx="29">
                  <c:v>306.8591918945312</c:v>
                </c:pt>
                <c:pt idx="30">
                  <c:v>309.5618286132812</c:v>
                </c:pt>
                <c:pt idx="31">
                  <c:v>311.9648742675781</c:v>
                </c:pt>
                <c:pt idx="32">
                  <c:v>313.7256469726562</c:v>
                </c:pt>
                <c:pt idx="33">
                  <c:v>314.5869750976562</c:v>
                </c:pt>
                <c:pt idx="34">
                  <c:v>314.5368347167969</c:v>
                </c:pt>
                <c:pt idx="35">
                  <c:v>313.8135986328125</c:v>
                </c:pt>
                <c:pt idx="36">
                  <c:v>312.7994995117187</c:v>
                </c:pt>
                <c:pt idx="37">
                  <c:v>311.8423767089844</c:v>
                </c:pt>
                <c:pt idx="38">
                  <c:v>311.1048583984375</c:v>
                </c:pt>
                <c:pt idx="39">
                  <c:v>310.55908203125</c:v>
                </c:pt>
                <c:pt idx="40">
                  <c:v>310.0351257324219</c:v>
                </c:pt>
                <c:pt idx="41">
                  <c:v>309.3975524902344</c:v>
                </c:pt>
                <c:pt idx="42">
                  <c:v>308.6167602539062</c:v>
                </c:pt>
                <c:pt idx="43">
                  <c:v>307.8240966796875</c:v>
                </c:pt>
                <c:pt idx="44">
                  <c:v>307.2080688476562</c:v>
                </c:pt>
                <c:pt idx="45">
                  <c:v>306.9096984863281</c:v>
                </c:pt>
                <c:pt idx="46">
                  <c:v>306.9547729492187</c:v>
                </c:pt>
                <c:pt idx="47">
                  <c:v>307.2290649414062</c:v>
                </c:pt>
                <c:pt idx="48">
                  <c:v>307.5730895996094</c:v>
                </c:pt>
                <c:pt idx="49">
                  <c:v>307.8548889160156</c:v>
                </c:pt>
                <c:pt idx="50">
                  <c:v>308.0331420898437</c:v>
                </c:pt>
                <c:pt idx="51">
                  <c:v>308.1540222167968</c:v>
                </c:pt>
                <c:pt idx="52">
                  <c:v>308.296630859375</c:v>
                </c:pt>
                <c:pt idx="53">
                  <c:v>308.4917602539062</c:v>
                </c:pt>
                <c:pt idx="54">
                  <c:v>308.7129516601562</c:v>
                </c:pt>
                <c:pt idx="55">
                  <c:v>308.9025268554687</c:v>
                </c:pt>
                <c:pt idx="56">
                  <c:v>308.9922790527344</c:v>
                </c:pt>
                <c:pt idx="57">
                  <c:v>308.9866333007812</c:v>
                </c:pt>
                <c:pt idx="58">
                  <c:v>308.9271850585937</c:v>
                </c:pt>
                <c:pt idx="59">
                  <c:v>308.880126953125</c:v>
                </c:pt>
                <c:pt idx="60">
                  <c:v>308.8873291015625</c:v>
                </c:pt>
                <c:pt idx="61">
                  <c:v>308.9288330078125</c:v>
                </c:pt>
                <c:pt idx="62">
                  <c:v>308.944091796875</c:v>
                </c:pt>
                <c:pt idx="63">
                  <c:v>308.8739624023437</c:v>
                </c:pt>
                <c:pt idx="64">
                  <c:v>308.7258605957031</c:v>
                </c:pt>
                <c:pt idx="65">
                  <c:v>308.5421752929687</c:v>
                </c:pt>
                <c:pt idx="66">
                  <c:v>308.4185791015625</c:v>
                </c:pt>
                <c:pt idx="67">
                  <c:v>308.4111633300781</c:v>
                </c:pt>
                <c:pt idx="68">
                  <c:v>308.5111389160156</c:v>
                </c:pt>
                <c:pt idx="69">
                  <c:v>308.6485290527344</c:v>
                </c:pt>
                <c:pt idx="70">
                  <c:v>308.7250061035156</c:v>
                </c:pt>
                <c:pt idx="71">
                  <c:v>308.6914672851562</c:v>
                </c:pt>
                <c:pt idx="72">
                  <c:v>308.5643615722656</c:v>
                </c:pt>
                <c:pt idx="73">
                  <c:v>308.4231567382812</c:v>
                </c:pt>
                <c:pt idx="74">
                  <c:v>308.3665466308594</c:v>
                </c:pt>
                <c:pt idx="75">
                  <c:v>308.4400024414062</c:v>
                </c:pt>
                <c:pt idx="76">
                  <c:v>308.5984191894531</c:v>
                </c:pt>
                <c:pt idx="77">
                  <c:v>308.763916015625</c:v>
                </c:pt>
                <c:pt idx="78">
                  <c:v>308.8364868164062</c:v>
                </c:pt>
                <c:pt idx="79">
                  <c:v>308.7828369140625</c:v>
                </c:pt>
                <c:pt idx="80">
                  <c:v>308.6391296386719</c:v>
                </c:pt>
                <c:pt idx="81">
                  <c:v>308.5055541992187</c:v>
                </c:pt>
                <c:pt idx="82">
                  <c:v>308.45751953125</c:v>
                </c:pt>
                <c:pt idx="83">
                  <c:v>308.5247497558594</c:v>
                </c:pt>
                <c:pt idx="84">
                  <c:v>308.6654052734375</c:v>
                </c:pt>
                <c:pt idx="85">
                  <c:v>308.7843322753906</c:v>
                </c:pt>
                <c:pt idx="86">
                  <c:v>308.8111572265625</c:v>
                </c:pt>
                <c:pt idx="87">
                  <c:v>308.7265625</c:v>
                </c:pt>
                <c:pt idx="88">
                  <c:v>308.59423828125</c:v>
                </c:pt>
                <c:pt idx="89">
                  <c:v>308.484619140625</c:v>
                </c:pt>
                <c:pt idx="90">
                  <c:v>308.4728088378906</c:v>
                </c:pt>
                <c:pt idx="91">
                  <c:v>308.5532836914062</c:v>
                </c:pt>
                <c:pt idx="92">
                  <c:v>308.6704711914062</c:v>
                </c:pt>
                <c:pt idx="93">
                  <c:v>308.7507629394531</c:v>
                </c:pt>
                <c:pt idx="94">
                  <c:v>308.7417907714844</c:v>
                </c:pt>
                <c:pt idx="95">
                  <c:v>308.6550598144531</c:v>
                </c:pt>
                <c:pt idx="96">
                  <c:v>308.5492858886719</c:v>
                </c:pt>
                <c:pt idx="97">
                  <c:v>308.4960021972656</c:v>
                </c:pt>
                <c:pt idx="98">
                  <c:v>308.5256042480469</c:v>
                </c:pt>
                <c:pt idx="99">
                  <c:v>308.6137390136719</c:v>
                </c:pt>
                <c:pt idx="100">
                  <c:v>308.7051391601562</c:v>
                </c:pt>
                <c:pt idx="101">
                  <c:v>308.739990234375</c:v>
                </c:pt>
                <c:pt idx="102">
                  <c:v>308.6960754394531</c:v>
                </c:pt>
                <c:pt idx="103">
                  <c:v>308.6094970703125</c:v>
                </c:pt>
                <c:pt idx="104">
                  <c:v>308.5366821289062</c:v>
                </c:pt>
                <c:pt idx="105">
                  <c:v>308.5243530273437</c:v>
                </c:pt>
                <c:pt idx="106">
                  <c:v>308.5806579589844</c:v>
                </c:pt>
                <c:pt idx="107">
                  <c:v>308.662872314453</c:v>
                </c:pt>
                <c:pt idx="108">
                  <c:v>308.7241821289062</c:v>
                </c:pt>
                <c:pt idx="109">
                  <c:v>308.7165832519531</c:v>
                </c:pt>
                <c:pt idx="110">
                  <c:v>308.6510009765625</c:v>
                </c:pt>
                <c:pt idx="111">
                  <c:v>308.5664672851562</c:v>
                </c:pt>
                <c:pt idx="112">
                  <c:v>308.5247192382812</c:v>
                </c:pt>
                <c:pt idx="113">
                  <c:v>308.5484008789062</c:v>
                </c:pt>
                <c:pt idx="114">
                  <c:v>308.62255859375</c:v>
                </c:pt>
                <c:pt idx="115">
                  <c:v>308.6924743652344</c:v>
                </c:pt>
                <c:pt idx="116">
                  <c:v>308.7231750488281</c:v>
                </c:pt>
                <c:pt idx="117">
                  <c:v>308.6827697753906</c:v>
                </c:pt>
                <c:pt idx="118">
                  <c:v>308.6102600097656</c:v>
                </c:pt>
                <c:pt idx="119">
                  <c:v>308.5460205078125</c:v>
                </c:pt>
                <c:pt idx="120">
                  <c:v>308.5324401855468</c:v>
                </c:pt>
                <c:pt idx="121">
                  <c:v>308.5791625976562</c:v>
                </c:pt>
                <c:pt idx="122">
                  <c:v>308.653076171875</c:v>
                </c:pt>
                <c:pt idx="123">
                  <c:v>308.70947265625</c:v>
                </c:pt>
                <c:pt idx="124">
                  <c:v>308.709716796875</c:v>
                </c:pt>
                <c:pt idx="125">
                  <c:v>308.6564025878906</c:v>
                </c:pt>
                <c:pt idx="126">
                  <c:v>308.5823974609375</c:v>
                </c:pt>
                <c:pt idx="127">
                  <c:v>308.5356750488281</c:v>
                </c:pt>
                <c:pt idx="128">
                  <c:v>308.5497131347656</c:v>
                </c:pt>
                <c:pt idx="129">
                  <c:v>308.6094970703125</c:v>
                </c:pt>
                <c:pt idx="130">
                  <c:v>308.6777954101562</c:v>
                </c:pt>
                <c:pt idx="131">
                  <c:v>308.709228515625</c:v>
                </c:pt>
                <c:pt idx="132">
                  <c:v>308.6852111816406</c:v>
                </c:pt>
                <c:pt idx="133">
                  <c:v>308.6243896484375</c:v>
                </c:pt>
                <c:pt idx="134">
                  <c:v>308.5630187988281</c:v>
                </c:pt>
                <c:pt idx="135">
                  <c:v>308.54345703125</c:v>
                </c:pt>
                <c:pt idx="136">
                  <c:v>308.5730590820312</c:v>
                </c:pt>
                <c:pt idx="137">
                  <c:v>308.63427734375</c:v>
                </c:pt>
                <c:pt idx="138">
                  <c:v>308.6873168945312</c:v>
                </c:pt>
                <c:pt idx="139">
                  <c:v>308.6986999511719</c:v>
                </c:pt>
                <c:pt idx="140">
                  <c:v>308.6583862304687</c:v>
                </c:pt>
                <c:pt idx="141">
                  <c:v>308.6021728515625</c:v>
                </c:pt>
                <c:pt idx="142">
                  <c:v>308.5581359863281</c:v>
                </c:pt>
                <c:pt idx="143">
                  <c:v>308.5555114746094</c:v>
                </c:pt>
                <c:pt idx="144">
                  <c:v>308.6016540527344</c:v>
                </c:pt>
                <c:pt idx="145">
                  <c:v>308.6568603515625</c:v>
                </c:pt>
                <c:pt idx="146">
                  <c:v>308.6910400390625</c:v>
                </c:pt>
                <c:pt idx="147">
                  <c:v>308.6798706054687</c:v>
                </c:pt>
                <c:pt idx="148">
                  <c:v>308.6332397460937</c:v>
                </c:pt>
                <c:pt idx="149">
                  <c:v>308.5797119140625</c:v>
                </c:pt>
                <c:pt idx="150">
                  <c:v>308.5567932128906</c:v>
                </c:pt>
                <c:pt idx="151">
                  <c:v>308.5777587890625</c:v>
                </c:pt>
                <c:pt idx="152">
                  <c:v>308.624267578125</c:v>
                </c:pt>
                <c:pt idx="153">
                  <c:v>308.6700439453125</c:v>
                </c:pt>
                <c:pt idx="154">
                  <c:v>308.6861267089844</c:v>
                </c:pt>
                <c:pt idx="155">
                  <c:v>308.6605834960937</c:v>
                </c:pt>
                <c:pt idx="156">
                  <c:v>308.6092529296875</c:v>
                </c:pt>
                <c:pt idx="157">
                  <c:v>308.5716857910156</c:v>
                </c:pt>
                <c:pt idx="158">
                  <c:v>308.5681762695312</c:v>
                </c:pt>
                <c:pt idx="159">
                  <c:v>308.5985717773437</c:v>
                </c:pt>
                <c:pt idx="160">
                  <c:v>308.6488037109375</c:v>
                </c:pt>
                <c:pt idx="161">
                  <c:v>308.6763305664062</c:v>
                </c:pt>
                <c:pt idx="162">
                  <c:v>308.6719970703125</c:v>
                </c:pt>
                <c:pt idx="163">
                  <c:v>308.6370544433594</c:v>
                </c:pt>
                <c:pt idx="164">
                  <c:v>308.593505859375</c:v>
                </c:pt>
                <c:pt idx="165">
                  <c:v>308.570556640625</c:v>
                </c:pt>
                <c:pt idx="166">
                  <c:v>308.583251953125</c:v>
                </c:pt>
                <c:pt idx="167">
                  <c:v>308.6224670410156</c:v>
                </c:pt>
                <c:pt idx="168">
                  <c:v>308.6585388183594</c:v>
                </c:pt>
                <c:pt idx="169">
                  <c:v>308.6755981445312</c:v>
                </c:pt>
                <c:pt idx="170">
                  <c:v>308.659423828125</c:v>
                </c:pt>
                <c:pt idx="171">
                  <c:v>308.6163940429687</c:v>
                </c:pt>
                <c:pt idx="172">
                  <c:v>308.5839233398437</c:v>
                </c:pt>
                <c:pt idx="173">
                  <c:v>308.5736083984375</c:v>
                </c:pt>
                <c:pt idx="174">
                  <c:v>308.5987243652344</c:v>
                </c:pt>
                <c:pt idx="175">
                  <c:v>308.640380859375</c:v>
                </c:pt>
                <c:pt idx="176">
                  <c:v>308.6691284179687</c:v>
                </c:pt>
                <c:pt idx="177">
                  <c:v>308.6672973632812</c:v>
                </c:pt>
                <c:pt idx="178">
                  <c:v>308.6386108398437</c:v>
                </c:pt>
                <c:pt idx="179">
                  <c:v>308.6040649414062</c:v>
                </c:pt>
                <c:pt idx="180">
                  <c:v>308.5806884765625</c:v>
                </c:pt>
                <c:pt idx="181">
                  <c:v>308.5848083496094</c:v>
                </c:pt>
                <c:pt idx="182">
                  <c:v>308.6172790527344</c:v>
                </c:pt>
                <c:pt idx="183">
                  <c:v>308.6488037109375</c:v>
                </c:pt>
                <c:pt idx="184">
                  <c:v>308.6672668457031</c:v>
                </c:pt>
                <c:pt idx="185">
                  <c:v>308.6551208496094</c:v>
                </c:pt>
                <c:pt idx="186">
                  <c:v>308.6246337890625</c:v>
                </c:pt>
                <c:pt idx="187">
                  <c:v>308.5911254882812</c:v>
                </c:pt>
                <c:pt idx="188">
                  <c:v>308.5834350585937</c:v>
                </c:pt>
                <c:pt idx="189">
                  <c:v>308.5984497070312</c:v>
                </c:pt>
                <c:pt idx="190">
                  <c:v>308.6318359375</c:v>
                </c:pt>
                <c:pt idx="191">
                  <c:v>308.6560668945312</c:v>
                </c:pt>
                <c:pt idx="192">
                  <c:v>308.661865234375</c:v>
                </c:pt>
                <c:pt idx="193">
                  <c:v>308.6437683105468</c:v>
                </c:pt>
                <c:pt idx="194">
                  <c:v>308.6127624511719</c:v>
                </c:pt>
                <c:pt idx="195">
                  <c:v>308.5875854492187</c:v>
                </c:pt>
                <c:pt idx="196">
                  <c:v>308.5885620117187</c:v>
                </c:pt>
                <c:pt idx="197">
                  <c:v>308.6145629882812</c:v>
                </c:pt>
                <c:pt idx="198">
                  <c:v>308.6427917480469</c:v>
                </c:pt>
                <c:pt idx="199">
                  <c:v>308.6578674316406</c:v>
                </c:pt>
                <c:pt idx="200">
                  <c:v>308.6548461914062</c:v>
                </c:pt>
                <c:pt idx="201">
                  <c:v>308.6262817382812</c:v>
                </c:pt>
                <c:pt idx="202">
                  <c:v>308.6015625</c:v>
                </c:pt>
                <c:pt idx="203">
                  <c:v>308.5923767089844</c:v>
                </c:pt>
                <c:pt idx="204">
                  <c:v>308.6028442382812</c:v>
                </c:pt>
                <c:pt idx="205">
                  <c:v>308.6241455078125</c:v>
                </c:pt>
                <c:pt idx="206">
                  <c:v>308.6502990722656</c:v>
                </c:pt>
                <c:pt idx="207">
                  <c:v>308.6537780761719</c:v>
                </c:pt>
                <c:pt idx="208">
                  <c:v>308.6407470703125</c:v>
                </c:pt>
                <c:pt idx="209">
                  <c:v>308.6170043945312</c:v>
                </c:pt>
                <c:pt idx="210">
                  <c:v>308.594970703125</c:v>
                </c:pt>
                <c:pt idx="211">
                  <c:v>308.5926208496094</c:v>
                </c:pt>
                <c:pt idx="212">
                  <c:v>308.6129150390625</c:v>
                </c:pt>
                <c:pt idx="213">
                  <c:v>308.6383361816406</c:v>
                </c:pt>
                <c:pt idx="214">
                  <c:v>308.6498413085937</c:v>
                </c:pt>
                <c:pt idx="215">
                  <c:v>308.6505126953125</c:v>
                </c:pt>
                <c:pt idx="216">
                  <c:v>308.6279907226562</c:v>
                </c:pt>
                <c:pt idx="217">
                  <c:v>308.6058349609375</c:v>
                </c:pt>
                <c:pt idx="218">
                  <c:v>308.5940551757812</c:v>
                </c:pt>
                <c:pt idx="219">
                  <c:v>308.600341796875</c:v>
                </c:pt>
                <c:pt idx="220">
                  <c:v>308.6203002929687</c:v>
                </c:pt>
                <c:pt idx="221">
                  <c:v>308.6438598632812</c:v>
                </c:pt>
                <c:pt idx="222">
                  <c:v>308.6504211425781</c:v>
                </c:pt>
                <c:pt idx="223">
                  <c:v>308.6424255371094</c:v>
                </c:pt>
                <c:pt idx="224">
                  <c:v>308.6206665039062</c:v>
                </c:pt>
                <c:pt idx="225">
                  <c:v>308.6014099121094</c:v>
                </c:pt>
                <c:pt idx="226">
                  <c:v>308.6007690429687</c:v>
                </c:pt>
                <c:pt idx="227">
                  <c:v>308.6109008789062</c:v>
                </c:pt>
                <c:pt idx="228">
                  <c:v>308.6294250488281</c:v>
                </c:pt>
                <c:pt idx="229">
                  <c:v>308.6439514160156</c:v>
                </c:pt>
                <c:pt idx="230">
                  <c:v>308.6480712890625</c:v>
                </c:pt>
                <c:pt idx="231">
                  <c:v>308.6310119628906</c:v>
                </c:pt>
                <c:pt idx="232">
                  <c:v>308.6109619140625</c:v>
                </c:pt>
                <c:pt idx="233">
                  <c:v>308.6016235351562</c:v>
                </c:pt>
                <c:pt idx="234">
                  <c:v>308.6035766601562</c:v>
                </c:pt>
                <c:pt idx="235">
                  <c:v>308.6224060058594</c:v>
                </c:pt>
                <c:pt idx="236">
                  <c:v>308.6387329101562</c:v>
                </c:pt>
                <c:pt idx="237">
                  <c:v>308.6482238769531</c:v>
                </c:pt>
                <c:pt idx="238">
                  <c:v>308.6397705078125</c:v>
                </c:pt>
                <c:pt idx="239">
                  <c:v>308.6243286132812</c:v>
                </c:pt>
                <c:pt idx="240">
                  <c:v>308.607177734375</c:v>
                </c:pt>
                <c:pt idx="241">
                  <c:v>308.6032104492187</c:v>
                </c:pt>
                <c:pt idx="242">
                  <c:v>308.61328125</c:v>
                </c:pt>
                <c:pt idx="243">
                  <c:v>308.6302490234375</c:v>
                </c:pt>
                <c:pt idx="244">
                  <c:v>308.6430053710937</c:v>
                </c:pt>
                <c:pt idx="245">
                  <c:v>308.6412658691406</c:v>
                </c:pt>
                <c:pt idx="246">
                  <c:v>308.6346435546875</c:v>
                </c:pt>
                <c:pt idx="247">
                  <c:v>308.6163024902344</c:v>
                </c:pt>
                <c:pt idx="248">
                  <c:v>308.6032104492187</c:v>
                </c:pt>
                <c:pt idx="249">
                  <c:v>308.6062927246094</c:v>
                </c:pt>
                <c:pt idx="250">
                  <c:v>308.6191711425781</c:v>
                </c:pt>
                <c:pt idx="251">
                  <c:v>308.633544921875</c:v>
                </c:pt>
                <c:pt idx="252">
                  <c:v>308.6405029296875</c:v>
                </c:pt>
                <c:pt idx="253">
                  <c:v>308.6366271972656</c:v>
                </c:pt>
                <c:pt idx="254">
                  <c:v>308.6271667480469</c:v>
                </c:pt>
                <c:pt idx="255">
                  <c:v>308.6119689941406</c:v>
                </c:pt>
                <c:pt idx="256">
                  <c:v>308.6047668457031</c:v>
                </c:pt>
                <c:pt idx="257">
                  <c:v>308.6100463867187</c:v>
                </c:pt>
                <c:pt idx="258">
                  <c:v>308.6260681152344</c:v>
                </c:pt>
                <c:pt idx="259">
                  <c:v>308.6369018554687</c:v>
                </c:pt>
                <c:pt idx="260">
                  <c:v>308.638916015625</c:v>
                </c:pt>
                <c:pt idx="261">
                  <c:v>308.6324768066406</c:v>
                </c:pt>
                <c:pt idx="262">
                  <c:v>308.6204833984375</c:v>
                </c:pt>
                <c:pt idx="263">
                  <c:v>308.6093139648437</c:v>
                </c:pt>
                <c:pt idx="264">
                  <c:v>308.607940673828</c:v>
                </c:pt>
                <c:pt idx="265">
                  <c:v>308.6154479980469</c:v>
                </c:pt>
                <c:pt idx="266">
                  <c:v>308.62841796875</c:v>
                </c:pt>
                <c:pt idx="267">
                  <c:v>308.6400756835937</c:v>
                </c:pt>
                <c:pt idx="268">
                  <c:v>308.6354370117187</c:v>
                </c:pt>
                <c:pt idx="269">
                  <c:v>308.6265258789062</c:v>
                </c:pt>
                <c:pt idx="270">
                  <c:v>308.617919921875</c:v>
                </c:pt>
                <c:pt idx="271">
                  <c:v>308.611328125</c:v>
                </c:pt>
                <c:pt idx="272">
                  <c:v>308.612060546875</c:v>
                </c:pt>
                <c:pt idx="273">
                  <c:v>308.6221923828125</c:v>
                </c:pt>
                <c:pt idx="274">
                  <c:v>308.6363220214844</c:v>
                </c:pt>
                <c:pt idx="275">
                  <c:v>308.6372680664062</c:v>
                </c:pt>
                <c:pt idx="276">
                  <c:v>308.6308288574219</c:v>
                </c:pt>
                <c:pt idx="277">
                  <c:v>308.6196899414062</c:v>
                </c:pt>
                <c:pt idx="278">
                  <c:v>308.615234375</c:v>
                </c:pt>
                <c:pt idx="279">
                  <c:v>308.6103820800781</c:v>
                </c:pt>
                <c:pt idx="280">
                  <c:v>308.6178283691406</c:v>
                </c:pt>
                <c:pt idx="281">
                  <c:v>308.6297607421875</c:v>
                </c:pt>
                <c:pt idx="282">
                  <c:v>308.6343383789062</c:v>
                </c:pt>
                <c:pt idx="283">
                  <c:v>308.634033203125</c:v>
                </c:pt>
                <c:pt idx="284">
                  <c:v>308.6256103515625</c:v>
                </c:pt>
                <c:pt idx="285">
                  <c:v>308.6177978515625</c:v>
                </c:pt>
                <c:pt idx="286">
                  <c:v>308.6131286621094</c:v>
                </c:pt>
                <c:pt idx="287">
                  <c:v>308.614013671875</c:v>
                </c:pt>
                <c:pt idx="288">
                  <c:v>308.623291015625</c:v>
                </c:pt>
                <c:pt idx="289">
                  <c:v>308.6315612792969</c:v>
                </c:pt>
                <c:pt idx="290">
                  <c:v>308.6362915039062</c:v>
                </c:pt>
                <c:pt idx="291">
                  <c:v>308.6347961425781</c:v>
                </c:pt>
                <c:pt idx="292">
                  <c:v>308.6243286132812</c:v>
                </c:pt>
                <c:pt idx="293">
                  <c:v>308.6155090332031</c:v>
                </c:pt>
                <c:pt idx="294">
                  <c:v>308.6106567382812</c:v>
                </c:pt>
                <c:pt idx="295">
                  <c:v>308.6182250976562</c:v>
                </c:pt>
                <c:pt idx="296">
                  <c:v>308.6241455078125</c:v>
                </c:pt>
                <c:pt idx="297">
                  <c:v>308.6333618164062</c:v>
                </c:pt>
                <c:pt idx="298">
                  <c:v>308.6327514648437</c:v>
                </c:pt>
                <c:pt idx="299">
                  <c:v>308.6293334960937</c:v>
                </c:pt>
                <c:pt idx="300">
                  <c:v>308.6228637695312</c:v>
                </c:pt>
                <c:pt idx="301">
                  <c:v>308.6133117675781</c:v>
                </c:pt>
                <c:pt idx="302">
                  <c:v>308.6148071289062</c:v>
                </c:pt>
                <c:pt idx="303">
                  <c:v>308.6238403320312</c:v>
                </c:pt>
                <c:pt idx="304">
                  <c:v>308.6311950683594</c:v>
                </c:pt>
                <c:pt idx="305">
                  <c:v>308.6359252929687</c:v>
                </c:pt>
                <c:pt idx="306">
                  <c:v>308.6337280273437</c:v>
                </c:pt>
                <c:pt idx="307">
                  <c:v>308.623779296875</c:v>
                </c:pt>
                <c:pt idx="308">
                  <c:v>308.6161499023437</c:v>
                </c:pt>
                <c:pt idx="309">
                  <c:v>308.6169128417969</c:v>
                </c:pt>
                <c:pt idx="310">
                  <c:v>308.6196594238281</c:v>
                </c:pt>
                <c:pt idx="311">
                  <c:v>308.6251831054687</c:v>
                </c:pt>
                <c:pt idx="312">
                  <c:v>308.6329956054687</c:v>
                </c:pt>
                <c:pt idx="313">
                  <c:v>308.6312255859375</c:v>
                </c:pt>
                <c:pt idx="314">
                  <c:v>308.6278686523437</c:v>
                </c:pt>
                <c:pt idx="315">
                  <c:v>308.6217651367187</c:v>
                </c:pt>
                <c:pt idx="316">
                  <c:v>308.6195068359375</c:v>
                </c:pt>
                <c:pt idx="317">
                  <c:v>308.6170654296875</c:v>
                </c:pt>
                <c:pt idx="318">
                  <c:v>308.6209411621094</c:v>
                </c:pt>
                <c:pt idx="319">
                  <c:v>308.6275939941406</c:v>
                </c:pt>
                <c:pt idx="320">
                  <c:v>308.6299438476562</c:v>
                </c:pt>
                <c:pt idx="321">
                  <c:v>308.6324768066406</c:v>
                </c:pt>
                <c:pt idx="322">
                  <c:v>308.6227416992187</c:v>
                </c:pt>
                <c:pt idx="323">
                  <c:v>308.6205749511719</c:v>
                </c:pt>
                <c:pt idx="324">
                  <c:v>308.6182250976562</c:v>
                </c:pt>
                <c:pt idx="325">
                  <c:v>308.620849609375</c:v>
                </c:pt>
                <c:pt idx="326">
                  <c:v>308.6259765625</c:v>
                </c:pt>
                <c:pt idx="327">
                  <c:v>308.628173828125</c:v>
                </c:pt>
                <c:pt idx="328">
                  <c:v>308.6305847167969</c:v>
                </c:pt>
                <c:pt idx="329">
                  <c:v>308.6272888183594</c:v>
                </c:pt>
                <c:pt idx="330">
                  <c:v>308.6215209960937</c:v>
                </c:pt>
                <c:pt idx="331">
                  <c:v>308.6192626953124</c:v>
                </c:pt>
                <c:pt idx="332">
                  <c:v>308.6167907714844</c:v>
                </c:pt>
                <c:pt idx="333">
                  <c:v>308.6206359863281</c:v>
                </c:pt>
                <c:pt idx="334">
                  <c:v>308.6267700195312</c:v>
                </c:pt>
                <c:pt idx="335">
                  <c:v>308.6290283203125</c:v>
                </c:pt>
                <c:pt idx="336">
                  <c:v>308.6315307617187</c:v>
                </c:pt>
                <c:pt idx="337">
                  <c:v>308.6270141601562</c:v>
                </c:pt>
                <c:pt idx="338">
                  <c:v>308.6203308105469</c:v>
                </c:pt>
                <c:pt idx="339">
                  <c:v>308.6179809570312</c:v>
                </c:pt>
                <c:pt idx="340">
                  <c:v>308.6207275390625</c:v>
                </c:pt>
                <c:pt idx="341">
                  <c:v>308.6204528808594</c:v>
                </c:pt>
                <c:pt idx="342">
                  <c:v>308.6275634765625</c:v>
                </c:pt>
                <c:pt idx="343">
                  <c:v>308.6299438476562</c:v>
                </c:pt>
                <c:pt idx="344">
                  <c:v>308.626708984375</c:v>
                </c:pt>
                <c:pt idx="345">
                  <c:v>308.62158203125</c:v>
                </c:pt>
                <c:pt idx="346">
                  <c:v>308.6193542480469</c:v>
                </c:pt>
                <c:pt idx="347">
                  <c:v>308.616943359375</c:v>
                </c:pt>
                <c:pt idx="348">
                  <c:v>308.620849609375</c:v>
                </c:pt>
                <c:pt idx="349">
                  <c:v>308.6264343261719</c:v>
                </c:pt>
                <c:pt idx="350">
                  <c:v>308.6287231445312</c:v>
                </c:pt>
                <c:pt idx="351">
                  <c:v>308.6311645507812</c:v>
                </c:pt>
                <c:pt idx="352">
                  <c:v>308.6267700195312</c:v>
                </c:pt>
                <c:pt idx="353">
                  <c:v>308.6207275390625</c:v>
                </c:pt>
                <c:pt idx="354">
                  <c:v>308.618408203125</c:v>
                </c:pt>
                <c:pt idx="355">
                  <c:v>308.621337890625</c:v>
                </c:pt>
                <c:pt idx="356">
                  <c:v>308.6211547851562</c:v>
                </c:pt>
                <c:pt idx="357">
                  <c:v>308.6275634765625</c:v>
                </c:pt>
                <c:pt idx="358">
                  <c:v>308.6299438476562</c:v>
                </c:pt>
                <c:pt idx="359">
                  <c:v>308.62646484375</c:v>
                </c:pt>
                <c:pt idx="360">
                  <c:v>308.6266479492187</c:v>
                </c:pt>
                <c:pt idx="361">
                  <c:v>308.6197509765625</c:v>
                </c:pt>
                <c:pt idx="362">
                  <c:v>308.6173400878906</c:v>
                </c:pt>
                <c:pt idx="363">
                  <c:v>308.6213989257812</c:v>
                </c:pt>
                <c:pt idx="364">
                  <c:v>308.6264953613281</c:v>
                </c:pt>
                <c:pt idx="365">
                  <c:v>308.6287841796875</c:v>
                </c:pt>
                <c:pt idx="366">
                  <c:v>308.6312255859375</c:v>
                </c:pt>
                <c:pt idx="367">
                  <c:v>308.6265869140625</c:v>
                </c:pt>
                <c:pt idx="368">
                  <c:v>308.6211547851562</c:v>
                </c:pt>
                <c:pt idx="369">
                  <c:v>308.6188354492187</c:v>
                </c:pt>
                <c:pt idx="370">
                  <c:v>308.6216735839844</c:v>
                </c:pt>
                <c:pt idx="371">
                  <c:v>308.6214904785156</c:v>
                </c:pt>
                <c:pt idx="372">
                  <c:v>308.6273193359375</c:v>
                </c:pt>
                <c:pt idx="373">
                  <c:v>308.629638671875</c:v>
                </c:pt>
                <c:pt idx="374">
                  <c:v>308.6261596679687</c:v>
                </c:pt>
                <c:pt idx="375">
                  <c:v>308.6263427734375</c:v>
                </c:pt>
                <c:pt idx="376">
                  <c:v>308.6203002929687</c:v>
                </c:pt>
                <c:pt idx="377">
                  <c:v>308.617919921875</c:v>
                </c:pt>
                <c:pt idx="378">
                  <c:v>308.6222229003906</c:v>
                </c:pt>
                <c:pt idx="379">
                  <c:v>308.6220397949219</c:v>
                </c:pt>
                <c:pt idx="380">
                  <c:v>308.6286315917969</c:v>
                </c:pt>
                <c:pt idx="381">
                  <c:v>308.6257934570312</c:v>
                </c:pt>
                <c:pt idx="382">
                  <c:v>308.6259765625</c:v>
                </c:pt>
                <c:pt idx="383">
                  <c:v>308.6261596679687</c:v>
                </c:pt>
                <c:pt idx="384">
                  <c:v>308.6189575195312</c:v>
                </c:pt>
                <c:pt idx="385">
                  <c:v>308.6222229003906</c:v>
                </c:pt>
                <c:pt idx="386">
                  <c:v>308.6220397949219</c:v>
                </c:pt>
                <c:pt idx="387">
                  <c:v>308.6269226074219</c:v>
                </c:pt>
                <c:pt idx="388">
                  <c:v>308.6292114257812</c:v>
                </c:pt>
                <c:pt idx="389">
                  <c:v>308.6251831054687</c:v>
                </c:pt>
                <c:pt idx="390">
                  <c:v>308.6253051757812</c:v>
                </c:pt>
                <c:pt idx="391">
                  <c:v>308.6202087402344</c:v>
                </c:pt>
                <c:pt idx="392">
                  <c:v>308.6229248046875</c:v>
                </c:pt>
                <c:pt idx="393">
                  <c:v>308.622802734375</c:v>
                </c:pt>
                <c:pt idx="394">
                  <c:v>308.6227416992187</c:v>
                </c:pt>
                <c:pt idx="395">
                  <c:v>308.627685546875</c:v>
                </c:pt>
                <c:pt idx="396">
                  <c:v>308.6241455078125</c:v>
                </c:pt>
                <c:pt idx="397">
                  <c:v>308.6241455078125</c:v>
                </c:pt>
                <c:pt idx="398">
                  <c:v>308.6241455078125</c:v>
                </c:pt>
                <c:pt idx="399">
                  <c:v>308.6241455078125</c:v>
                </c:pt>
                <c:pt idx="400">
                  <c:v>308.6241455078125</c:v>
                </c:pt>
              </c:numCache>
            </c:numRef>
          </c:yVal>
          <c:smooth val="0"/>
        </c:ser>
        <c:ser>
          <c:idx val="1"/>
          <c:order val="1"/>
          <c:tx>
            <c:v>Steam Temp S.P.</c:v>
          </c:tx>
          <c:marker>
            <c:symbol val="none"/>
          </c:marker>
          <c:xVal>
            <c:numRef>
              <c:f>'part c'!$A$41:$A$441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c'!$F$41:$F$441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400.2905883789062</c:v>
                </c:pt>
                <c:pt idx="6">
                  <c:v>407.9183654785156</c:v>
                </c:pt>
                <c:pt idx="7">
                  <c:v>410.0177001953125</c:v>
                </c:pt>
                <c:pt idx="8">
                  <c:v>409.0530395507812</c:v>
                </c:pt>
                <c:pt idx="9">
                  <c:v>405.3762817382812</c:v>
                </c:pt>
                <c:pt idx="10">
                  <c:v>399.2151489257812</c:v>
                </c:pt>
                <c:pt idx="11">
                  <c:v>390.8063659667969</c:v>
                </c:pt>
                <c:pt idx="12">
                  <c:v>380.4150085449219</c:v>
                </c:pt>
                <c:pt idx="13">
                  <c:v>368.3627319335937</c:v>
                </c:pt>
                <c:pt idx="14">
                  <c:v>355.0576477050781</c:v>
                </c:pt>
                <c:pt idx="15">
                  <c:v>341.0234375</c:v>
                </c:pt>
                <c:pt idx="16">
                  <c:v>326.9837341308594</c:v>
                </c:pt>
                <c:pt idx="17">
                  <c:v>313.8080444335937</c:v>
                </c:pt>
                <c:pt idx="18">
                  <c:v>302.445068359375</c:v>
                </c:pt>
                <c:pt idx="19">
                  <c:v>293.7326049804687</c:v>
                </c:pt>
                <c:pt idx="20">
                  <c:v>288.2041015625</c:v>
                </c:pt>
                <c:pt idx="21">
                  <c:v>285.8871765136719</c:v>
                </c:pt>
                <c:pt idx="22">
                  <c:v>286.3100891113281</c:v>
                </c:pt>
                <c:pt idx="23">
                  <c:v>288.6328735351562</c:v>
                </c:pt>
                <c:pt idx="24">
                  <c:v>291.8955383300781</c:v>
                </c:pt>
                <c:pt idx="25">
                  <c:v>295.3271484375</c:v>
                </c:pt>
                <c:pt idx="26">
                  <c:v>298.5036010742187</c:v>
                </c:pt>
                <c:pt idx="27">
                  <c:v>301.3800659179687</c:v>
                </c:pt>
                <c:pt idx="28">
                  <c:v>304.1168518066406</c:v>
                </c:pt>
                <c:pt idx="29">
                  <c:v>306.8591918945312</c:v>
                </c:pt>
                <c:pt idx="30">
                  <c:v>309.5618286132812</c:v>
                </c:pt>
                <c:pt idx="31">
                  <c:v>311.9648742675781</c:v>
                </c:pt>
                <c:pt idx="32">
                  <c:v>313.7256469726562</c:v>
                </c:pt>
                <c:pt idx="33">
                  <c:v>314.5869750976562</c:v>
                </c:pt>
                <c:pt idx="34">
                  <c:v>314.5368347167969</c:v>
                </c:pt>
                <c:pt idx="35">
                  <c:v>313.8135986328125</c:v>
                </c:pt>
                <c:pt idx="36">
                  <c:v>312.7994995117187</c:v>
                </c:pt>
                <c:pt idx="37">
                  <c:v>311.8423767089844</c:v>
                </c:pt>
                <c:pt idx="38">
                  <c:v>311.1048583984375</c:v>
                </c:pt>
                <c:pt idx="39">
                  <c:v>310.55908203125</c:v>
                </c:pt>
                <c:pt idx="40">
                  <c:v>310.0351257324219</c:v>
                </c:pt>
                <c:pt idx="41">
                  <c:v>309.3975524902344</c:v>
                </c:pt>
                <c:pt idx="42">
                  <c:v>308.6167602539062</c:v>
                </c:pt>
                <c:pt idx="43">
                  <c:v>307.8240966796875</c:v>
                </c:pt>
                <c:pt idx="44">
                  <c:v>307.2080688476562</c:v>
                </c:pt>
                <c:pt idx="45">
                  <c:v>306.9096984863281</c:v>
                </c:pt>
                <c:pt idx="46">
                  <c:v>306.9547729492187</c:v>
                </c:pt>
                <c:pt idx="47">
                  <c:v>307.2290649414062</c:v>
                </c:pt>
                <c:pt idx="48">
                  <c:v>307.5730895996094</c:v>
                </c:pt>
                <c:pt idx="49">
                  <c:v>307.8548889160156</c:v>
                </c:pt>
                <c:pt idx="50">
                  <c:v>308.0331420898437</c:v>
                </c:pt>
                <c:pt idx="51">
                  <c:v>308.1540222167968</c:v>
                </c:pt>
                <c:pt idx="52">
                  <c:v>308.296630859375</c:v>
                </c:pt>
                <c:pt idx="53">
                  <c:v>308.4917602539062</c:v>
                </c:pt>
                <c:pt idx="54">
                  <c:v>308.7129516601562</c:v>
                </c:pt>
                <c:pt idx="55">
                  <c:v>308.9025268554687</c:v>
                </c:pt>
                <c:pt idx="56">
                  <c:v>308.9922790527344</c:v>
                </c:pt>
                <c:pt idx="57">
                  <c:v>308.9866333007812</c:v>
                </c:pt>
                <c:pt idx="58">
                  <c:v>308.9271850585937</c:v>
                </c:pt>
                <c:pt idx="59">
                  <c:v>308.880126953125</c:v>
                </c:pt>
                <c:pt idx="60">
                  <c:v>308.8873291015625</c:v>
                </c:pt>
                <c:pt idx="61">
                  <c:v>308.9288330078125</c:v>
                </c:pt>
                <c:pt idx="62">
                  <c:v>308.944091796875</c:v>
                </c:pt>
                <c:pt idx="63">
                  <c:v>308.8739624023437</c:v>
                </c:pt>
                <c:pt idx="64">
                  <c:v>308.7258605957031</c:v>
                </c:pt>
                <c:pt idx="65">
                  <c:v>308.5421752929687</c:v>
                </c:pt>
                <c:pt idx="66">
                  <c:v>308.4185791015625</c:v>
                </c:pt>
                <c:pt idx="67">
                  <c:v>308.4111633300781</c:v>
                </c:pt>
                <c:pt idx="68">
                  <c:v>308.5111389160156</c:v>
                </c:pt>
                <c:pt idx="69">
                  <c:v>308.6485290527344</c:v>
                </c:pt>
                <c:pt idx="70">
                  <c:v>308.7250061035156</c:v>
                </c:pt>
                <c:pt idx="71">
                  <c:v>308.6914672851562</c:v>
                </c:pt>
                <c:pt idx="72">
                  <c:v>308.5643615722656</c:v>
                </c:pt>
                <c:pt idx="73">
                  <c:v>308.4231567382812</c:v>
                </c:pt>
                <c:pt idx="74">
                  <c:v>308.3665466308594</c:v>
                </c:pt>
                <c:pt idx="75">
                  <c:v>308.4400024414062</c:v>
                </c:pt>
                <c:pt idx="76">
                  <c:v>308.5984191894531</c:v>
                </c:pt>
                <c:pt idx="77">
                  <c:v>308.763916015625</c:v>
                </c:pt>
                <c:pt idx="78">
                  <c:v>308.8364868164062</c:v>
                </c:pt>
                <c:pt idx="79">
                  <c:v>308.7828369140625</c:v>
                </c:pt>
                <c:pt idx="80">
                  <c:v>308.6391296386719</c:v>
                </c:pt>
                <c:pt idx="81">
                  <c:v>308.5055541992187</c:v>
                </c:pt>
                <c:pt idx="82">
                  <c:v>308.45751953125</c:v>
                </c:pt>
                <c:pt idx="83">
                  <c:v>308.5247497558594</c:v>
                </c:pt>
                <c:pt idx="84">
                  <c:v>308.6654052734375</c:v>
                </c:pt>
                <c:pt idx="85">
                  <c:v>308.7843322753906</c:v>
                </c:pt>
                <c:pt idx="86">
                  <c:v>308.8111572265625</c:v>
                </c:pt>
                <c:pt idx="87">
                  <c:v>308.7265625</c:v>
                </c:pt>
                <c:pt idx="88">
                  <c:v>308.59423828125</c:v>
                </c:pt>
                <c:pt idx="89">
                  <c:v>308.484619140625</c:v>
                </c:pt>
                <c:pt idx="90">
                  <c:v>308.4728088378906</c:v>
                </c:pt>
                <c:pt idx="91">
                  <c:v>308.5532836914062</c:v>
                </c:pt>
                <c:pt idx="92">
                  <c:v>308.6704711914062</c:v>
                </c:pt>
                <c:pt idx="93">
                  <c:v>308.7507629394531</c:v>
                </c:pt>
                <c:pt idx="94">
                  <c:v>308.7417907714844</c:v>
                </c:pt>
                <c:pt idx="95">
                  <c:v>308.6550598144531</c:v>
                </c:pt>
                <c:pt idx="96">
                  <c:v>308.5492858886719</c:v>
                </c:pt>
                <c:pt idx="97">
                  <c:v>308.4960021972656</c:v>
                </c:pt>
                <c:pt idx="98">
                  <c:v>308.5256042480469</c:v>
                </c:pt>
                <c:pt idx="99">
                  <c:v>308.6137390136719</c:v>
                </c:pt>
                <c:pt idx="100">
                  <c:v>308.7051391601562</c:v>
                </c:pt>
                <c:pt idx="101">
                  <c:v>308.739990234375</c:v>
                </c:pt>
                <c:pt idx="102">
                  <c:v>308.6960754394531</c:v>
                </c:pt>
                <c:pt idx="103">
                  <c:v>308.6094970703125</c:v>
                </c:pt>
                <c:pt idx="104">
                  <c:v>308.5366821289062</c:v>
                </c:pt>
                <c:pt idx="105">
                  <c:v>308.5243530273437</c:v>
                </c:pt>
                <c:pt idx="106">
                  <c:v>308.5806579589844</c:v>
                </c:pt>
                <c:pt idx="107">
                  <c:v>308.662872314453</c:v>
                </c:pt>
                <c:pt idx="108">
                  <c:v>308.7241821289062</c:v>
                </c:pt>
                <c:pt idx="109">
                  <c:v>308.7165832519531</c:v>
                </c:pt>
                <c:pt idx="110">
                  <c:v>308.6510009765625</c:v>
                </c:pt>
                <c:pt idx="111">
                  <c:v>308.5664672851562</c:v>
                </c:pt>
                <c:pt idx="112">
                  <c:v>308.5247192382812</c:v>
                </c:pt>
                <c:pt idx="113">
                  <c:v>308.5484008789062</c:v>
                </c:pt>
                <c:pt idx="114">
                  <c:v>308.62255859375</c:v>
                </c:pt>
                <c:pt idx="115">
                  <c:v>308.6924743652344</c:v>
                </c:pt>
                <c:pt idx="116">
                  <c:v>308.7231750488281</c:v>
                </c:pt>
                <c:pt idx="117">
                  <c:v>308.6827697753906</c:v>
                </c:pt>
                <c:pt idx="118">
                  <c:v>308.6102600097656</c:v>
                </c:pt>
                <c:pt idx="119">
                  <c:v>308.5460205078125</c:v>
                </c:pt>
                <c:pt idx="120">
                  <c:v>308.5324401855468</c:v>
                </c:pt>
                <c:pt idx="121">
                  <c:v>308.5791625976562</c:v>
                </c:pt>
                <c:pt idx="122">
                  <c:v>308.653076171875</c:v>
                </c:pt>
                <c:pt idx="123">
                  <c:v>308.70947265625</c:v>
                </c:pt>
                <c:pt idx="124">
                  <c:v>308.709716796875</c:v>
                </c:pt>
                <c:pt idx="125">
                  <c:v>308.6564025878906</c:v>
                </c:pt>
                <c:pt idx="126">
                  <c:v>308.5823974609375</c:v>
                </c:pt>
                <c:pt idx="127">
                  <c:v>308.5356750488281</c:v>
                </c:pt>
                <c:pt idx="128">
                  <c:v>308.5497131347656</c:v>
                </c:pt>
                <c:pt idx="129">
                  <c:v>308.6094970703125</c:v>
                </c:pt>
                <c:pt idx="130">
                  <c:v>308.6777954101562</c:v>
                </c:pt>
                <c:pt idx="131">
                  <c:v>308.709228515625</c:v>
                </c:pt>
                <c:pt idx="132">
                  <c:v>308.6852111816406</c:v>
                </c:pt>
                <c:pt idx="133">
                  <c:v>308.6243896484375</c:v>
                </c:pt>
                <c:pt idx="134">
                  <c:v>308.5630187988281</c:v>
                </c:pt>
                <c:pt idx="135">
                  <c:v>308.54345703125</c:v>
                </c:pt>
                <c:pt idx="136">
                  <c:v>308.5730590820312</c:v>
                </c:pt>
                <c:pt idx="137">
                  <c:v>308.63427734375</c:v>
                </c:pt>
                <c:pt idx="138">
                  <c:v>308.6873168945312</c:v>
                </c:pt>
                <c:pt idx="139">
                  <c:v>308.6986999511719</c:v>
                </c:pt>
                <c:pt idx="140">
                  <c:v>308.6583862304687</c:v>
                </c:pt>
                <c:pt idx="141">
                  <c:v>308.6021728515625</c:v>
                </c:pt>
                <c:pt idx="142">
                  <c:v>308.5581359863281</c:v>
                </c:pt>
                <c:pt idx="143">
                  <c:v>308.5555114746094</c:v>
                </c:pt>
                <c:pt idx="144">
                  <c:v>308.6016540527344</c:v>
                </c:pt>
                <c:pt idx="145">
                  <c:v>308.6568603515625</c:v>
                </c:pt>
                <c:pt idx="146">
                  <c:v>308.6910400390625</c:v>
                </c:pt>
                <c:pt idx="147">
                  <c:v>308.6798706054687</c:v>
                </c:pt>
                <c:pt idx="148">
                  <c:v>308.6332397460937</c:v>
                </c:pt>
                <c:pt idx="149">
                  <c:v>308.5797119140625</c:v>
                </c:pt>
                <c:pt idx="150">
                  <c:v>308.5567932128906</c:v>
                </c:pt>
                <c:pt idx="151">
                  <c:v>308.5777587890625</c:v>
                </c:pt>
                <c:pt idx="152">
                  <c:v>308.624267578125</c:v>
                </c:pt>
                <c:pt idx="153">
                  <c:v>308.6700439453125</c:v>
                </c:pt>
                <c:pt idx="154">
                  <c:v>308.6861267089844</c:v>
                </c:pt>
                <c:pt idx="155">
                  <c:v>308.6605834960937</c:v>
                </c:pt>
                <c:pt idx="156">
                  <c:v>308.6092529296875</c:v>
                </c:pt>
                <c:pt idx="157">
                  <c:v>308.5716857910156</c:v>
                </c:pt>
                <c:pt idx="158">
                  <c:v>308.5681762695312</c:v>
                </c:pt>
                <c:pt idx="159">
                  <c:v>308.5985717773437</c:v>
                </c:pt>
                <c:pt idx="160">
                  <c:v>308.6488037109375</c:v>
                </c:pt>
                <c:pt idx="161">
                  <c:v>308.6763305664062</c:v>
                </c:pt>
                <c:pt idx="162">
                  <c:v>308.6719970703125</c:v>
                </c:pt>
                <c:pt idx="163">
                  <c:v>308.6370544433594</c:v>
                </c:pt>
                <c:pt idx="164">
                  <c:v>308.593505859375</c:v>
                </c:pt>
                <c:pt idx="165">
                  <c:v>308.570556640625</c:v>
                </c:pt>
                <c:pt idx="166">
                  <c:v>308.583251953125</c:v>
                </c:pt>
                <c:pt idx="167">
                  <c:v>308.6224670410156</c:v>
                </c:pt>
                <c:pt idx="168">
                  <c:v>308.6585388183594</c:v>
                </c:pt>
                <c:pt idx="169">
                  <c:v>308.6755981445312</c:v>
                </c:pt>
                <c:pt idx="170">
                  <c:v>308.659423828125</c:v>
                </c:pt>
                <c:pt idx="171">
                  <c:v>308.6163940429687</c:v>
                </c:pt>
                <c:pt idx="172">
                  <c:v>308.5839233398437</c:v>
                </c:pt>
                <c:pt idx="173">
                  <c:v>308.5736083984375</c:v>
                </c:pt>
                <c:pt idx="174">
                  <c:v>308.5987243652344</c:v>
                </c:pt>
                <c:pt idx="175">
                  <c:v>308.640380859375</c:v>
                </c:pt>
                <c:pt idx="176">
                  <c:v>308.6691284179687</c:v>
                </c:pt>
                <c:pt idx="177">
                  <c:v>308.6672973632812</c:v>
                </c:pt>
                <c:pt idx="178">
                  <c:v>308.6386108398437</c:v>
                </c:pt>
                <c:pt idx="179">
                  <c:v>308.6040649414062</c:v>
                </c:pt>
                <c:pt idx="180">
                  <c:v>308.5806884765625</c:v>
                </c:pt>
                <c:pt idx="181">
                  <c:v>308.5848083496094</c:v>
                </c:pt>
                <c:pt idx="182">
                  <c:v>308.6172790527344</c:v>
                </c:pt>
                <c:pt idx="183">
                  <c:v>308.6488037109375</c:v>
                </c:pt>
                <c:pt idx="184">
                  <c:v>308.6672668457031</c:v>
                </c:pt>
                <c:pt idx="185">
                  <c:v>308.6551208496094</c:v>
                </c:pt>
                <c:pt idx="186">
                  <c:v>308.6246337890625</c:v>
                </c:pt>
                <c:pt idx="187">
                  <c:v>308.5911254882812</c:v>
                </c:pt>
                <c:pt idx="188">
                  <c:v>308.5834350585937</c:v>
                </c:pt>
                <c:pt idx="189">
                  <c:v>308.5984497070312</c:v>
                </c:pt>
                <c:pt idx="190">
                  <c:v>308.6318359375</c:v>
                </c:pt>
                <c:pt idx="191">
                  <c:v>308.6560668945312</c:v>
                </c:pt>
                <c:pt idx="192">
                  <c:v>308.661865234375</c:v>
                </c:pt>
                <c:pt idx="193">
                  <c:v>308.6437683105468</c:v>
                </c:pt>
                <c:pt idx="194">
                  <c:v>308.6127624511719</c:v>
                </c:pt>
                <c:pt idx="195">
                  <c:v>308.5875854492187</c:v>
                </c:pt>
                <c:pt idx="196">
                  <c:v>308.5885620117187</c:v>
                </c:pt>
                <c:pt idx="197">
                  <c:v>308.6145629882812</c:v>
                </c:pt>
                <c:pt idx="198">
                  <c:v>308.6427917480469</c:v>
                </c:pt>
                <c:pt idx="199">
                  <c:v>308.6578674316406</c:v>
                </c:pt>
                <c:pt idx="200">
                  <c:v>308.6548461914062</c:v>
                </c:pt>
                <c:pt idx="201">
                  <c:v>308.6262817382812</c:v>
                </c:pt>
                <c:pt idx="202">
                  <c:v>308.6015625</c:v>
                </c:pt>
                <c:pt idx="203">
                  <c:v>308.5923767089844</c:v>
                </c:pt>
                <c:pt idx="204">
                  <c:v>308.6028442382812</c:v>
                </c:pt>
                <c:pt idx="205">
                  <c:v>308.6241455078125</c:v>
                </c:pt>
                <c:pt idx="206">
                  <c:v>308.6502990722656</c:v>
                </c:pt>
                <c:pt idx="207">
                  <c:v>308.6537780761719</c:v>
                </c:pt>
                <c:pt idx="208">
                  <c:v>308.6407470703125</c:v>
                </c:pt>
                <c:pt idx="209">
                  <c:v>308.6170043945312</c:v>
                </c:pt>
                <c:pt idx="210">
                  <c:v>308.594970703125</c:v>
                </c:pt>
                <c:pt idx="211">
                  <c:v>308.5926208496094</c:v>
                </c:pt>
                <c:pt idx="212">
                  <c:v>308.6129150390625</c:v>
                </c:pt>
                <c:pt idx="213">
                  <c:v>308.6383361816406</c:v>
                </c:pt>
                <c:pt idx="214">
                  <c:v>308.6498413085937</c:v>
                </c:pt>
                <c:pt idx="215">
                  <c:v>308.6505126953125</c:v>
                </c:pt>
                <c:pt idx="216">
                  <c:v>308.6279907226562</c:v>
                </c:pt>
                <c:pt idx="217">
                  <c:v>308.6058349609375</c:v>
                </c:pt>
                <c:pt idx="218">
                  <c:v>308.5940551757812</c:v>
                </c:pt>
                <c:pt idx="219">
                  <c:v>308.600341796875</c:v>
                </c:pt>
                <c:pt idx="220">
                  <c:v>308.6203002929687</c:v>
                </c:pt>
                <c:pt idx="221">
                  <c:v>308.6438598632812</c:v>
                </c:pt>
                <c:pt idx="222">
                  <c:v>308.6504211425781</c:v>
                </c:pt>
                <c:pt idx="223">
                  <c:v>308.6424255371094</c:v>
                </c:pt>
                <c:pt idx="224">
                  <c:v>308.6206665039062</c:v>
                </c:pt>
                <c:pt idx="225">
                  <c:v>308.6014099121094</c:v>
                </c:pt>
                <c:pt idx="226">
                  <c:v>308.6007690429687</c:v>
                </c:pt>
                <c:pt idx="227">
                  <c:v>308.6109008789062</c:v>
                </c:pt>
                <c:pt idx="228">
                  <c:v>308.6294250488281</c:v>
                </c:pt>
                <c:pt idx="229">
                  <c:v>308.6439514160156</c:v>
                </c:pt>
                <c:pt idx="230">
                  <c:v>308.6480712890625</c:v>
                </c:pt>
                <c:pt idx="231">
                  <c:v>308.6310119628906</c:v>
                </c:pt>
                <c:pt idx="232">
                  <c:v>308.6109619140625</c:v>
                </c:pt>
                <c:pt idx="233">
                  <c:v>308.6016235351562</c:v>
                </c:pt>
                <c:pt idx="234">
                  <c:v>308.6035766601562</c:v>
                </c:pt>
                <c:pt idx="235">
                  <c:v>308.6224060058594</c:v>
                </c:pt>
                <c:pt idx="236">
                  <c:v>308.6387329101562</c:v>
                </c:pt>
                <c:pt idx="237">
                  <c:v>308.6482238769531</c:v>
                </c:pt>
                <c:pt idx="238">
                  <c:v>308.6397705078125</c:v>
                </c:pt>
                <c:pt idx="239">
                  <c:v>308.6243286132812</c:v>
                </c:pt>
                <c:pt idx="240">
                  <c:v>308.607177734375</c:v>
                </c:pt>
                <c:pt idx="241">
                  <c:v>308.6032104492187</c:v>
                </c:pt>
                <c:pt idx="242">
                  <c:v>308.61328125</c:v>
                </c:pt>
                <c:pt idx="243">
                  <c:v>308.6302490234375</c:v>
                </c:pt>
                <c:pt idx="244">
                  <c:v>308.6430053710937</c:v>
                </c:pt>
                <c:pt idx="245">
                  <c:v>308.6412658691406</c:v>
                </c:pt>
                <c:pt idx="246">
                  <c:v>308.6346435546875</c:v>
                </c:pt>
                <c:pt idx="247">
                  <c:v>308.6163024902344</c:v>
                </c:pt>
                <c:pt idx="248">
                  <c:v>308.6032104492187</c:v>
                </c:pt>
                <c:pt idx="249">
                  <c:v>308.6062927246094</c:v>
                </c:pt>
                <c:pt idx="250">
                  <c:v>308.6191711425781</c:v>
                </c:pt>
                <c:pt idx="251">
                  <c:v>308.633544921875</c:v>
                </c:pt>
                <c:pt idx="252">
                  <c:v>308.6405029296875</c:v>
                </c:pt>
                <c:pt idx="253">
                  <c:v>308.6366271972656</c:v>
                </c:pt>
                <c:pt idx="254">
                  <c:v>308.6271667480469</c:v>
                </c:pt>
                <c:pt idx="255">
                  <c:v>308.6119689941406</c:v>
                </c:pt>
                <c:pt idx="256">
                  <c:v>308.6047668457031</c:v>
                </c:pt>
                <c:pt idx="257">
                  <c:v>308.6100463867187</c:v>
                </c:pt>
                <c:pt idx="258">
                  <c:v>308.6260681152344</c:v>
                </c:pt>
                <c:pt idx="259">
                  <c:v>308.6369018554687</c:v>
                </c:pt>
                <c:pt idx="260">
                  <c:v>308.638916015625</c:v>
                </c:pt>
                <c:pt idx="261">
                  <c:v>308.6324768066406</c:v>
                </c:pt>
                <c:pt idx="262">
                  <c:v>308.6204833984375</c:v>
                </c:pt>
                <c:pt idx="263">
                  <c:v>308.6093139648437</c:v>
                </c:pt>
                <c:pt idx="264">
                  <c:v>308.607940673828</c:v>
                </c:pt>
                <c:pt idx="265">
                  <c:v>308.6154479980469</c:v>
                </c:pt>
                <c:pt idx="266">
                  <c:v>308.62841796875</c:v>
                </c:pt>
                <c:pt idx="267">
                  <c:v>308.6400756835937</c:v>
                </c:pt>
                <c:pt idx="268">
                  <c:v>308.6354370117187</c:v>
                </c:pt>
                <c:pt idx="269">
                  <c:v>308.6265258789062</c:v>
                </c:pt>
                <c:pt idx="270">
                  <c:v>308.617919921875</c:v>
                </c:pt>
                <c:pt idx="271">
                  <c:v>308.611328125</c:v>
                </c:pt>
                <c:pt idx="272">
                  <c:v>308.612060546875</c:v>
                </c:pt>
                <c:pt idx="273">
                  <c:v>308.6221923828125</c:v>
                </c:pt>
                <c:pt idx="274">
                  <c:v>308.6363220214844</c:v>
                </c:pt>
                <c:pt idx="275">
                  <c:v>308.6372680664062</c:v>
                </c:pt>
                <c:pt idx="276">
                  <c:v>308.6308288574219</c:v>
                </c:pt>
                <c:pt idx="277">
                  <c:v>308.6196899414062</c:v>
                </c:pt>
                <c:pt idx="278">
                  <c:v>308.615234375</c:v>
                </c:pt>
                <c:pt idx="279">
                  <c:v>308.6103820800781</c:v>
                </c:pt>
                <c:pt idx="280">
                  <c:v>308.6178283691406</c:v>
                </c:pt>
                <c:pt idx="281">
                  <c:v>308.6297607421875</c:v>
                </c:pt>
                <c:pt idx="282">
                  <c:v>308.6343383789062</c:v>
                </c:pt>
                <c:pt idx="283">
                  <c:v>308.634033203125</c:v>
                </c:pt>
                <c:pt idx="284">
                  <c:v>308.6256103515625</c:v>
                </c:pt>
                <c:pt idx="285">
                  <c:v>308.6177978515625</c:v>
                </c:pt>
                <c:pt idx="286">
                  <c:v>308.6131286621094</c:v>
                </c:pt>
                <c:pt idx="287">
                  <c:v>308.614013671875</c:v>
                </c:pt>
                <c:pt idx="288">
                  <c:v>308.623291015625</c:v>
                </c:pt>
                <c:pt idx="289">
                  <c:v>308.6315612792969</c:v>
                </c:pt>
                <c:pt idx="290">
                  <c:v>308.6362915039062</c:v>
                </c:pt>
                <c:pt idx="291">
                  <c:v>308.6347961425781</c:v>
                </c:pt>
                <c:pt idx="292">
                  <c:v>308.6243286132812</c:v>
                </c:pt>
                <c:pt idx="293">
                  <c:v>308.6155090332031</c:v>
                </c:pt>
                <c:pt idx="294">
                  <c:v>308.6106567382812</c:v>
                </c:pt>
                <c:pt idx="295">
                  <c:v>308.6182250976562</c:v>
                </c:pt>
                <c:pt idx="296">
                  <c:v>308.6241455078125</c:v>
                </c:pt>
                <c:pt idx="297">
                  <c:v>308.6333618164062</c:v>
                </c:pt>
                <c:pt idx="298">
                  <c:v>308.6327514648437</c:v>
                </c:pt>
                <c:pt idx="299">
                  <c:v>308.6293334960937</c:v>
                </c:pt>
                <c:pt idx="300">
                  <c:v>308.6228637695312</c:v>
                </c:pt>
                <c:pt idx="301">
                  <c:v>308.6133117675781</c:v>
                </c:pt>
                <c:pt idx="302">
                  <c:v>308.6148071289062</c:v>
                </c:pt>
                <c:pt idx="303">
                  <c:v>308.6238403320312</c:v>
                </c:pt>
                <c:pt idx="304">
                  <c:v>308.6311950683594</c:v>
                </c:pt>
                <c:pt idx="305">
                  <c:v>308.6359252929687</c:v>
                </c:pt>
                <c:pt idx="306">
                  <c:v>308.6337280273437</c:v>
                </c:pt>
                <c:pt idx="307">
                  <c:v>308.623779296875</c:v>
                </c:pt>
                <c:pt idx="308">
                  <c:v>308.6161499023437</c:v>
                </c:pt>
                <c:pt idx="309">
                  <c:v>308.6169128417969</c:v>
                </c:pt>
                <c:pt idx="310">
                  <c:v>308.6196594238281</c:v>
                </c:pt>
                <c:pt idx="311">
                  <c:v>308.6251831054687</c:v>
                </c:pt>
                <c:pt idx="312">
                  <c:v>308.6329956054687</c:v>
                </c:pt>
                <c:pt idx="313">
                  <c:v>308.6312255859375</c:v>
                </c:pt>
                <c:pt idx="314">
                  <c:v>308.6278686523437</c:v>
                </c:pt>
                <c:pt idx="315">
                  <c:v>308.6217651367187</c:v>
                </c:pt>
                <c:pt idx="316">
                  <c:v>308.6195068359375</c:v>
                </c:pt>
                <c:pt idx="317">
                  <c:v>308.6170654296875</c:v>
                </c:pt>
                <c:pt idx="318">
                  <c:v>308.6209411621094</c:v>
                </c:pt>
                <c:pt idx="319">
                  <c:v>308.6275939941406</c:v>
                </c:pt>
                <c:pt idx="320">
                  <c:v>308.6299438476562</c:v>
                </c:pt>
                <c:pt idx="321">
                  <c:v>308.6324768066406</c:v>
                </c:pt>
                <c:pt idx="322">
                  <c:v>308.6227416992187</c:v>
                </c:pt>
                <c:pt idx="323">
                  <c:v>308.6205749511719</c:v>
                </c:pt>
                <c:pt idx="324">
                  <c:v>308.6182250976562</c:v>
                </c:pt>
                <c:pt idx="325">
                  <c:v>308.620849609375</c:v>
                </c:pt>
                <c:pt idx="326">
                  <c:v>308.6259765625</c:v>
                </c:pt>
                <c:pt idx="327">
                  <c:v>308.628173828125</c:v>
                </c:pt>
                <c:pt idx="328">
                  <c:v>308.6305847167969</c:v>
                </c:pt>
                <c:pt idx="329">
                  <c:v>308.6272888183594</c:v>
                </c:pt>
                <c:pt idx="330">
                  <c:v>308.6215209960937</c:v>
                </c:pt>
                <c:pt idx="331">
                  <c:v>308.6192626953124</c:v>
                </c:pt>
                <c:pt idx="332">
                  <c:v>308.6167907714844</c:v>
                </c:pt>
                <c:pt idx="333">
                  <c:v>308.6206359863281</c:v>
                </c:pt>
                <c:pt idx="334">
                  <c:v>308.6267700195312</c:v>
                </c:pt>
                <c:pt idx="335">
                  <c:v>308.6290283203125</c:v>
                </c:pt>
                <c:pt idx="336">
                  <c:v>308.6315307617187</c:v>
                </c:pt>
                <c:pt idx="337">
                  <c:v>308.6270141601562</c:v>
                </c:pt>
                <c:pt idx="338">
                  <c:v>308.6203308105469</c:v>
                </c:pt>
                <c:pt idx="339">
                  <c:v>308.6179809570312</c:v>
                </c:pt>
                <c:pt idx="340">
                  <c:v>308.6207275390625</c:v>
                </c:pt>
                <c:pt idx="341">
                  <c:v>308.6204528808594</c:v>
                </c:pt>
                <c:pt idx="342">
                  <c:v>308.6275634765625</c:v>
                </c:pt>
                <c:pt idx="343">
                  <c:v>308.6299438476562</c:v>
                </c:pt>
                <c:pt idx="344">
                  <c:v>308.626708984375</c:v>
                </c:pt>
                <c:pt idx="345">
                  <c:v>308.62158203125</c:v>
                </c:pt>
                <c:pt idx="346">
                  <c:v>308.6193542480469</c:v>
                </c:pt>
                <c:pt idx="347">
                  <c:v>308.616943359375</c:v>
                </c:pt>
                <c:pt idx="348">
                  <c:v>308.620849609375</c:v>
                </c:pt>
                <c:pt idx="349">
                  <c:v>308.6264343261719</c:v>
                </c:pt>
                <c:pt idx="350">
                  <c:v>308.6287231445312</c:v>
                </c:pt>
                <c:pt idx="351">
                  <c:v>308.6311645507812</c:v>
                </c:pt>
                <c:pt idx="352">
                  <c:v>308.6267700195312</c:v>
                </c:pt>
                <c:pt idx="353">
                  <c:v>308.6207275390625</c:v>
                </c:pt>
                <c:pt idx="354">
                  <c:v>308.618408203125</c:v>
                </c:pt>
                <c:pt idx="355">
                  <c:v>308.621337890625</c:v>
                </c:pt>
                <c:pt idx="356">
                  <c:v>308.6211547851562</c:v>
                </c:pt>
                <c:pt idx="357">
                  <c:v>308.6275634765625</c:v>
                </c:pt>
                <c:pt idx="358">
                  <c:v>308.6299438476562</c:v>
                </c:pt>
                <c:pt idx="359">
                  <c:v>308.62646484375</c:v>
                </c:pt>
                <c:pt idx="360">
                  <c:v>308.6266479492187</c:v>
                </c:pt>
                <c:pt idx="361">
                  <c:v>308.6197509765625</c:v>
                </c:pt>
                <c:pt idx="362">
                  <c:v>308.6173400878906</c:v>
                </c:pt>
                <c:pt idx="363">
                  <c:v>308.6213989257812</c:v>
                </c:pt>
                <c:pt idx="364">
                  <c:v>308.6264953613281</c:v>
                </c:pt>
                <c:pt idx="365">
                  <c:v>308.6287841796875</c:v>
                </c:pt>
                <c:pt idx="366">
                  <c:v>308.6312255859375</c:v>
                </c:pt>
                <c:pt idx="367">
                  <c:v>308.6265869140625</c:v>
                </c:pt>
                <c:pt idx="368">
                  <c:v>308.6211547851562</c:v>
                </c:pt>
                <c:pt idx="369">
                  <c:v>308.6188354492187</c:v>
                </c:pt>
                <c:pt idx="370">
                  <c:v>308.6216735839844</c:v>
                </c:pt>
                <c:pt idx="371">
                  <c:v>308.6214904785156</c:v>
                </c:pt>
                <c:pt idx="372">
                  <c:v>308.6273193359375</c:v>
                </c:pt>
                <c:pt idx="373">
                  <c:v>308.629638671875</c:v>
                </c:pt>
                <c:pt idx="374">
                  <c:v>308.6261596679687</c:v>
                </c:pt>
                <c:pt idx="375">
                  <c:v>308.6263427734375</c:v>
                </c:pt>
                <c:pt idx="376">
                  <c:v>308.6203002929687</c:v>
                </c:pt>
                <c:pt idx="377">
                  <c:v>308.617919921875</c:v>
                </c:pt>
                <c:pt idx="378">
                  <c:v>308.6222229003906</c:v>
                </c:pt>
                <c:pt idx="379">
                  <c:v>308.6220397949219</c:v>
                </c:pt>
                <c:pt idx="380">
                  <c:v>308.6286315917969</c:v>
                </c:pt>
                <c:pt idx="381">
                  <c:v>308.6257934570312</c:v>
                </c:pt>
                <c:pt idx="382">
                  <c:v>308.6259765625</c:v>
                </c:pt>
                <c:pt idx="383">
                  <c:v>308.6261596679687</c:v>
                </c:pt>
                <c:pt idx="384">
                  <c:v>308.6189575195312</c:v>
                </c:pt>
                <c:pt idx="385">
                  <c:v>308.6222229003906</c:v>
                </c:pt>
                <c:pt idx="386">
                  <c:v>308.6220397949219</c:v>
                </c:pt>
                <c:pt idx="387">
                  <c:v>308.6269226074219</c:v>
                </c:pt>
                <c:pt idx="388">
                  <c:v>308.6292114257812</c:v>
                </c:pt>
                <c:pt idx="389">
                  <c:v>308.6251831054687</c:v>
                </c:pt>
                <c:pt idx="390">
                  <c:v>308.6253051757812</c:v>
                </c:pt>
                <c:pt idx="391">
                  <c:v>308.6202087402344</c:v>
                </c:pt>
                <c:pt idx="392">
                  <c:v>308.6229248046875</c:v>
                </c:pt>
                <c:pt idx="393">
                  <c:v>308.622802734375</c:v>
                </c:pt>
                <c:pt idx="394">
                  <c:v>308.6227416992187</c:v>
                </c:pt>
                <c:pt idx="395">
                  <c:v>308.627685546875</c:v>
                </c:pt>
                <c:pt idx="396">
                  <c:v>308.6241455078125</c:v>
                </c:pt>
                <c:pt idx="397">
                  <c:v>308.6241455078125</c:v>
                </c:pt>
                <c:pt idx="398">
                  <c:v>308.6241455078125</c:v>
                </c:pt>
                <c:pt idx="399">
                  <c:v>308.6241455078125</c:v>
                </c:pt>
                <c:pt idx="400">
                  <c:v>308.6241455078125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821584"/>
        <c:axId val="689232560"/>
      </c:scatterChart>
      <c:valAx>
        <c:axId val="57982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89232560"/>
        <c:crosses val="autoZero"/>
        <c:crossBetween val="midCat"/>
      </c:valAx>
      <c:valAx>
        <c:axId val="689232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MV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579821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Controlled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Outlet Temp</c:v>
          </c:tx>
          <c:marker>
            <c:symbol val="none"/>
          </c:marker>
          <c:xVal>
            <c:numRef>
              <c:f>'part c'!$A$41:$A$441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c'!$C$41:$C$441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104.0500869750977</c:v>
                </c:pt>
                <c:pt idx="7">
                  <c:v>104.287971496582</c:v>
                </c:pt>
                <c:pt idx="8">
                  <c:v>104.7262268066406</c:v>
                </c:pt>
                <c:pt idx="9">
                  <c:v>105.3452453613281</c:v>
                </c:pt>
                <c:pt idx="10">
                  <c:v>106.1214599609375</c:v>
                </c:pt>
                <c:pt idx="11">
                  <c:v>107.0300598144531</c:v>
                </c:pt>
                <c:pt idx="12">
                  <c:v>108.0454254150391</c:v>
                </c:pt>
                <c:pt idx="13">
                  <c:v>109.1412658691406</c:v>
                </c:pt>
                <c:pt idx="14">
                  <c:v>110.2900390625</c:v>
                </c:pt>
                <c:pt idx="15">
                  <c:v>111.461524963379</c:v>
                </c:pt>
                <c:pt idx="16">
                  <c:v>112.620849609375</c:v>
                </c:pt>
                <c:pt idx="17">
                  <c:v>113.7269744873047</c:v>
                </c:pt>
                <c:pt idx="18">
                  <c:v>114.7333602905273</c:v>
                </c:pt>
                <c:pt idx="19">
                  <c:v>115.591926574707</c:v>
                </c:pt>
                <c:pt idx="20">
                  <c:v>116.2606582641602</c:v>
                </c:pt>
                <c:pt idx="21">
                  <c:v>116.7126083374023</c:v>
                </c:pt>
                <c:pt idx="22">
                  <c:v>116.9435882568359</c:v>
                </c:pt>
                <c:pt idx="23">
                  <c:v>116.9745254516602</c:v>
                </c:pt>
                <c:pt idx="24">
                  <c:v>116.8469696044922</c:v>
                </c:pt>
                <c:pt idx="25">
                  <c:v>116.6126937866211</c:v>
                </c:pt>
                <c:pt idx="26">
                  <c:v>116.3212432861328</c:v>
                </c:pt>
                <c:pt idx="27">
                  <c:v>116.0101013183594</c:v>
                </c:pt>
                <c:pt idx="28">
                  <c:v>115.7011337280273</c:v>
                </c:pt>
                <c:pt idx="29">
                  <c:v>115.4038314819336</c:v>
                </c:pt>
                <c:pt idx="30">
                  <c:v>115.1225891113281</c:v>
                </c:pt>
                <c:pt idx="31">
                  <c:v>114.8638076782227</c:v>
                </c:pt>
                <c:pt idx="32">
                  <c:v>114.6385726928711</c:v>
                </c:pt>
                <c:pt idx="33">
                  <c:v>114.4603805541992</c:v>
                </c:pt>
                <c:pt idx="34">
                  <c:v>114.3393096923828</c:v>
                </c:pt>
                <c:pt idx="35">
                  <c:v>114.276725769043</c:v>
                </c:pt>
                <c:pt idx="36">
                  <c:v>114.2636947631836</c:v>
                </c:pt>
                <c:pt idx="37">
                  <c:v>114.2839889526367</c:v>
                </c:pt>
                <c:pt idx="38">
                  <c:v>114.3203430175781</c:v>
                </c:pt>
                <c:pt idx="39">
                  <c:v>114.3603973388672</c:v>
                </c:pt>
                <c:pt idx="40">
                  <c:v>114.3991317749023</c:v>
                </c:pt>
                <c:pt idx="41">
                  <c:v>114.4374237060547</c:v>
                </c:pt>
                <c:pt idx="42">
                  <c:v>114.4777603149414</c:v>
                </c:pt>
                <c:pt idx="43">
                  <c:v>114.5200805664062</c:v>
                </c:pt>
                <c:pt idx="44">
                  <c:v>114.5601501464844</c:v>
                </c:pt>
                <c:pt idx="45">
                  <c:v>114.5911865234375</c:v>
                </c:pt>
                <c:pt idx="46">
                  <c:v>114.6073532104492</c:v>
                </c:pt>
                <c:pt idx="47">
                  <c:v>114.6067810058594</c:v>
                </c:pt>
                <c:pt idx="48">
                  <c:v>114.5923919677734</c:v>
                </c:pt>
                <c:pt idx="49">
                  <c:v>114.5700912475586</c:v>
                </c:pt>
                <c:pt idx="50">
                  <c:v>114.5458068847656</c:v>
                </c:pt>
                <c:pt idx="51">
                  <c:v>114.52294921875</c:v>
                </c:pt>
                <c:pt idx="52">
                  <c:v>114.5019989013672</c:v>
                </c:pt>
                <c:pt idx="53">
                  <c:v>114.4818115234375</c:v>
                </c:pt>
                <c:pt idx="54">
                  <c:v>114.461524963379</c:v>
                </c:pt>
                <c:pt idx="55">
                  <c:v>114.4419860839844</c:v>
                </c:pt>
                <c:pt idx="56">
                  <c:v>114.4252395629883</c:v>
                </c:pt>
                <c:pt idx="57">
                  <c:v>114.4132537841797</c:v>
                </c:pt>
                <c:pt idx="58">
                  <c:v>114.4064483642578</c:v>
                </c:pt>
                <c:pt idx="59">
                  <c:v>114.4033737182617</c:v>
                </c:pt>
                <c:pt idx="60">
                  <c:v>114.4017486572266</c:v>
                </c:pt>
                <c:pt idx="61">
                  <c:v>114.3999481201172</c:v>
                </c:pt>
                <c:pt idx="62">
                  <c:v>114.398078918457</c:v>
                </c:pt>
                <c:pt idx="63">
                  <c:v>114.3976898193359</c:v>
                </c:pt>
                <c:pt idx="64">
                  <c:v>114.4003524780273</c:v>
                </c:pt>
                <c:pt idx="65">
                  <c:v>114.4062576293945</c:v>
                </c:pt>
                <c:pt idx="66">
                  <c:v>114.4134902954102</c:v>
                </c:pt>
                <c:pt idx="67">
                  <c:v>114.4190673828125</c:v>
                </c:pt>
                <c:pt idx="68">
                  <c:v>114.4205932617187</c:v>
                </c:pt>
                <c:pt idx="69">
                  <c:v>114.4178314208984</c:v>
                </c:pt>
                <c:pt idx="70">
                  <c:v>114.412940979004</c:v>
                </c:pt>
                <c:pt idx="71">
                  <c:v>114.4091491699219</c:v>
                </c:pt>
                <c:pt idx="72">
                  <c:v>114.4087142944336</c:v>
                </c:pt>
                <c:pt idx="73">
                  <c:v>114.4116439819336</c:v>
                </c:pt>
                <c:pt idx="74">
                  <c:v>114.4155197143555</c:v>
                </c:pt>
                <c:pt idx="75">
                  <c:v>114.4171295166016</c:v>
                </c:pt>
                <c:pt idx="76">
                  <c:v>114.4145431518555</c:v>
                </c:pt>
                <c:pt idx="77">
                  <c:v>114.4083404541016</c:v>
                </c:pt>
                <c:pt idx="78">
                  <c:v>114.4013442993164</c:v>
                </c:pt>
                <c:pt idx="79">
                  <c:v>114.3969192504883</c:v>
                </c:pt>
                <c:pt idx="80">
                  <c:v>114.3969116210937</c:v>
                </c:pt>
                <c:pt idx="81">
                  <c:v>114.4005661010742</c:v>
                </c:pt>
                <c:pt idx="82">
                  <c:v>114.4050521850586</c:v>
                </c:pt>
                <c:pt idx="83">
                  <c:v>114.4072265625</c:v>
                </c:pt>
                <c:pt idx="84">
                  <c:v>114.4055786132812</c:v>
                </c:pt>
                <c:pt idx="85">
                  <c:v>114.4011154174805</c:v>
                </c:pt>
                <c:pt idx="86">
                  <c:v>114.396598815918</c:v>
                </c:pt>
                <c:pt idx="87">
                  <c:v>114.3947677612305</c:v>
                </c:pt>
                <c:pt idx="88">
                  <c:v>114.3966674804687</c:v>
                </c:pt>
                <c:pt idx="89">
                  <c:v>114.400993347168</c:v>
                </c:pt>
                <c:pt idx="90">
                  <c:v>114.405029296875</c:v>
                </c:pt>
                <c:pt idx="91">
                  <c:v>114.406379699707</c:v>
                </c:pt>
                <c:pt idx="92">
                  <c:v>114.4044189453125</c:v>
                </c:pt>
                <c:pt idx="93">
                  <c:v>114.4006118774414</c:v>
                </c:pt>
                <c:pt idx="94">
                  <c:v>114.3974456787109</c:v>
                </c:pt>
                <c:pt idx="95">
                  <c:v>114.3969116210937</c:v>
                </c:pt>
                <c:pt idx="96">
                  <c:v>114.3991394042969</c:v>
                </c:pt>
                <c:pt idx="97">
                  <c:v>114.4025268554687</c:v>
                </c:pt>
                <c:pt idx="98">
                  <c:v>114.40478515625</c:v>
                </c:pt>
                <c:pt idx="99">
                  <c:v>114.4044494628906</c:v>
                </c:pt>
                <c:pt idx="100">
                  <c:v>114.4017868041992</c:v>
                </c:pt>
                <c:pt idx="101">
                  <c:v>114.3985595703125</c:v>
                </c:pt>
                <c:pt idx="102">
                  <c:v>114.3968048095703</c:v>
                </c:pt>
                <c:pt idx="103">
                  <c:v>114.3975372314453</c:v>
                </c:pt>
                <c:pt idx="104">
                  <c:v>114.4001159667969</c:v>
                </c:pt>
                <c:pt idx="105">
                  <c:v>114.402717590332</c:v>
                </c:pt>
                <c:pt idx="106">
                  <c:v>114.4036026000977</c:v>
                </c:pt>
                <c:pt idx="107">
                  <c:v>114.4021911621094</c:v>
                </c:pt>
                <c:pt idx="108">
                  <c:v>114.3994293212891</c:v>
                </c:pt>
                <c:pt idx="109">
                  <c:v>114.3971862792969</c:v>
                </c:pt>
                <c:pt idx="110">
                  <c:v>114.3968887329102</c:v>
                </c:pt>
                <c:pt idx="111">
                  <c:v>114.3987121582031</c:v>
                </c:pt>
                <c:pt idx="112">
                  <c:v>114.4014129638672</c:v>
                </c:pt>
                <c:pt idx="113">
                  <c:v>114.403205871582</c:v>
                </c:pt>
                <c:pt idx="114">
                  <c:v>114.4029388427734</c:v>
                </c:pt>
                <c:pt idx="115">
                  <c:v>114.4008102416992</c:v>
                </c:pt>
                <c:pt idx="116">
                  <c:v>114.3982238769531</c:v>
                </c:pt>
                <c:pt idx="117">
                  <c:v>114.3968887329102</c:v>
                </c:pt>
                <c:pt idx="118">
                  <c:v>114.3976593017578</c:v>
                </c:pt>
                <c:pt idx="119">
                  <c:v>114.400001525879</c:v>
                </c:pt>
                <c:pt idx="120">
                  <c:v>114.4023818969727</c:v>
                </c:pt>
                <c:pt idx="121">
                  <c:v>114.4032745361328</c:v>
                </c:pt>
                <c:pt idx="122">
                  <c:v>114.402099609375</c:v>
                </c:pt>
                <c:pt idx="123">
                  <c:v>114.3996505737305</c:v>
                </c:pt>
                <c:pt idx="124">
                  <c:v>114.3975143432617</c:v>
                </c:pt>
                <c:pt idx="125">
                  <c:v>114.3970413208008</c:v>
                </c:pt>
                <c:pt idx="126">
                  <c:v>114.3985061645508</c:v>
                </c:pt>
                <c:pt idx="127">
                  <c:v>114.4009170532227</c:v>
                </c:pt>
                <c:pt idx="128">
                  <c:v>114.4027328491211</c:v>
                </c:pt>
                <c:pt idx="129">
                  <c:v>114.4027862548828</c:v>
                </c:pt>
                <c:pt idx="130">
                  <c:v>114.4010772705078</c:v>
                </c:pt>
                <c:pt idx="131">
                  <c:v>114.3987274169922</c:v>
                </c:pt>
                <c:pt idx="132">
                  <c:v>114.3972549438477</c:v>
                </c:pt>
                <c:pt idx="133">
                  <c:v>114.397575378418</c:v>
                </c:pt>
                <c:pt idx="134">
                  <c:v>114.3994369506836</c:v>
                </c:pt>
                <c:pt idx="135">
                  <c:v>114.4016189575195</c:v>
                </c:pt>
                <c:pt idx="136">
                  <c:v>114.402717590332</c:v>
                </c:pt>
                <c:pt idx="137">
                  <c:v>114.4020690917969</c:v>
                </c:pt>
                <c:pt idx="138">
                  <c:v>114.4001388549805</c:v>
                </c:pt>
                <c:pt idx="139">
                  <c:v>114.398193359375</c:v>
                </c:pt>
                <c:pt idx="140">
                  <c:v>114.3974685668945</c:v>
                </c:pt>
                <c:pt idx="141">
                  <c:v>114.3984069824219</c:v>
                </c:pt>
                <c:pt idx="142">
                  <c:v>114.4003524780273</c:v>
                </c:pt>
                <c:pt idx="143">
                  <c:v>114.4020233154297</c:v>
                </c:pt>
                <c:pt idx="144">
                  <c:v>114.4023666381836</c:v>
                </c:pt>
                <c:pt idx="145">
                  <c:v>114.4011993408203</c:v>
                </c:pt>
                <c:pt idx="146">
                  <c:v>114.399284362793</c:v>
                </c:pt>
                <c:pt idx="147">
                  <c:v>114.3978881835937</c:v>
                </c:pt>
                <c:pt idx="148">
                  <c:v>114.3978881835937</c:v>
                </c:pt>
                <c:pt idx="149">
                  <c:v>114.3992385864258</c:v>
                </c:pt>
                <c:pt idx="150">
                  <c:v>114.4010314941406</c:v>
                </c:pt>
                <c:pt idx="151">
                  <c:v>114.402099609375</c:v>
                </c:pt>
                <c:pt idx="152">
                  <c:v>114.4018020629883</c:v>
                </c:pt>
                <c:pt idx="153">
                  <c:v>114.4003448486328</c:v>
                </c:pt>
                <c:pt idx="154">
                  <c:v>114.3987045288086</c:v>
                </c:pt>
                <c:pt idx="155">
                  <c:v>114.3979415893555</c:v>
                </c:pt>
                <c:pt idx="156">
                  <c:v>114.3985366821289</c:v>
                </c:pt>
                <c:pt idx="157">
                  <c:v>114.4000701904297</c:v>
                </c:pt>
                <c:pt idx="158">
                  <c:v>114.4015121459961</c:v>
                </c:pt>
                <c:pt idx="159">
                  <c:v>114.401954650879</c:v>
                </c:pt>
                <c:pt idx="160">
                  <c:v>114.4011306762695</c:v>
                </c:pt>
                <c:pt idx="161">
                  <c:v>114.3996353149414</c:v>
                </c:pt>
                <c:pt idx="162">
                  <c:v>114.3983993530273</c:v>
                </c:pt>
                <c:pt idx="163">
                  <c:v>114.3982467651367</c:v>
                </c:pt>
                <c:pt idx="164">
                  <c:v>114.3992538452148</c:v>
                </c:pt>
                <c:pt idx="165">
                  <c:v>114.4007415771484</c:v>
                </c:pt>
                <c:pt idx="166">
                  <c:v>114.4017333984375</c:v>
                </c:pt>
                <c:pt idx="167">
                  <c:v>114.401611328125</c:v>
                </c:pt>
                <c:pt idx="168">
                  <c:v>114.4004669189453</c:v>
                </c:pt>
                <c:pt idx="169">
                  <c:v>114.3990631103516</c:v>
                </c:pt>
                <c:pt idx="170">
                  <c:v>114.3983001708984</c:v>
                </c:pt>
                <c:pt idx="171">
                  <c:v>114.3986587524414</c:v>
                </c:pt>
                <c:pt idx="172">
                  <c:v>114.3998641967773</c:v>
                </c:pt>
                <c:pt idx="173">
                  <c:v>114.4011306762695</c:v>
                </c:pt>
                <c:pt idx="174">
                  <c:v>114.4016265869141</c:v>
                </c:pt>
                <c:pt idx="175">
                  <c:v>114.4010543823242</c:v>
                </c:pt>
                <c:pt idx="176">
                  <c:v>114.3997955322266</c:v>
                </c:pt>
                <c:pt idx="177">
                  <c:v>114.3986968994141</c:v>
                </c:pt>
                <c:pt idx="178">
                  <c:v>114.3984375</c:v>
                </c:pt>
                <c:pt idx="179">
                  <c:v>114.3991775512695</c:v>
                </c:pt>
                <c:pt idx="180">
                  <c:v>114.400390625</c:v>
                </c:pt>
                <c:pt idx="181">
                  <c:v>114.4013290405273</c:v>
                </c:pt>
                <c:pt idx="182">
                  <c:v>114.4013519287109</c:v>
                </c:pt>
                <c:pt idx="183">
                  <c:v>114.4005126953125</c:v>
                </c:pt>
                <c:pt idx="184">
                  <c:v>114.3993225097656</c:v>
                </c:pt>
                <c:pt idx="185">
                  <c:v>114.3985977172852</c:v>
                </c:pt>
                <c:pt idx="186">
                  <c:v>114.3987655639648</c:v>
                </c:pt>
                <c:pt idx="187">
                  <c:v>114.3997192382812</c:v>
                </c:pt>
                <c:pt idx="188">
                  <c:v>114.4008331298828</c:v>
                </c:pt>
                <c:pt idx="189">
                  <c:v>114.4013671875</c:v>
                </c:pt>
                <c:pt idx="190">
                  <c:v>114.4010238647461</c:v>
                </c:pt>
                <c:pt idx="191">
                  <c:v>114.4000473022461</c:v>
                </c:pt>
                <c:pt idx="192">
                  <c:v>114.3990707397461</c:v>
                </c:pt>
                <c:pt idx="193">
                  <c:v>114.3987350463867</c:v>
                </c:pt>
                <c:pt idx="194">
                  <c:v>114.3992309570312</c:v>
                </c:pt>
                <c:pt idx="195">
                  <c:v>114.400245666504</c:v>
                </c:pt>
                <c:pt idx="196">
                  <c:v>114.4010848999023</c:v>
                </c:pt>
                <c:pt idx="197">
                  <c:v>114.401222229004</c:v>
                </c:pt>
                <c:pt idx="198">
                  <c:v>114.4005966186523</c:v>
                </c:pt>
                <c:pt idx="199">
                  <c:v>114.3996124267578</c:v>
                </c:pt>
                <c:pt idx="200">
                  <c:v>114.3989105224609</c:v>
                </c:pt>
                <c:pt idx="201">
                  <c:v>114.3989334106445</c:v>
                </c:pt>
                <c:pt idx="202">
                  <c:v>114.3996353149414</c:v>
                </c:pt>
                <c:pt idx="203">
                  <c:v>114.4005432128906</c:v>
                </c:pt>
                <c:pt idx="204">
                  <c:v>114.4010772705078</c:v>
                </c:pt>
                <c:pt idx="205">
                  <c:v>114.4008941650391</c:v>
                </c:pt>
                <c:pt idx="206">
                  <c:v>114.4001159667969</c:v>
                </c:pt>
                <c:pt idx="207">
                  <c:v>114.3992767333984</c:v>
                </c:pt>
                <c:pt idx="208">
                  <c:v>114.3989181518555</c:v>
                </c:pt>
                <c:pt idx="209">
                  <c:v>114.3992538452148</c:v>
                </c:pt>
                <c:pt idx="210">
                  <c:v>114.4000701904297</c:v>
                </c:pt>
                <c:pt idx="211">
                  <c:v>114.4008255004883</c:v>
                </c:pt>
                <c:pt idx="212">
                  <c:v>114.4010314941406</c:v>
                </c:pt>
                <c:pt idx="213">
                  <c:v>114.4005966186523</c:v>
                </c:pt>
                <c:pt idx="214">
                  <c:v>114.3998336791992</c:v>
                </c:pt>
                <c:pt idx="215">
                  <c:v>114.3991928100586</c:v>
                </c:pt>
                <c:pt idx="216">
                  <c:v>114.3991241455078</c:v>
                </c:pt>
                <c:pt idx="217">
                  <c:v>114.3996505737305</c:v>
                </c:pt>
                <c:pt idx="218">
                  <c:v>114.4004135131836</c:v>
                </c:pt>
                <c:pt idx="219">
                  <c:v>114.4009094238281</c:v>
                </c:pt>
                <c:pt idx="220">
                  <c:v>114.4008255004883</c:v>
                </c:pt>
                <c:pt idx="221">
                  <c:v>114.4002151489258</c:v>
                </c:pt>
                <c:pt idx="222">
                  <c:v>114.3994827270508</c:v>
                </c:pt>
                <c:pt idx="223">
                  <c:v>114.3991012573242</c:v>
                </c:pt>
                <c:pt idx="224">
                  <c:v>114.399299621582</c:v>
                </c:pt>
                <c:pt idx="225">
                  <c:v>114.3999404907227</c:v>
                </c:pt>
                <c:pt idx="226">
                  <c:v>114.4005966186523</c:v>
                </c:pt>
                <c:pt idx="227">
                  <c:v>114.4008407592773</c:v>
                </c:pt>
                <c:pt idx="228">
                  <c:v>114.4005432128906</c:v>
                </c:pt>
                <c:pt idx="229">
                  <c:v>114.39990234375</c:v>
                </c:pt>
                <c:pt idx="230">
                  <c:v>114.3993453979492</c:v>
                </c:pt>
                <c:pt idx="231">
                  <c:v>114.3992309570312</c:v>
                </c:pt>
                <c:pt idx="232">
                  <c:v>114.3996200561523</c:v>
                </c:pt>
                <c:pt idx="233">
                  <c:v>114.4002304077148</c:v>
                </c:pt>
                <c:pt idx="234">
                  <c:v>114.4007034301758</c:v>
                </c:pt>
                <c:pt idx="235">
                  <c:v>114.4007034301758</c:v>
                </c:pt>
                <c:pt idx="236">
                  <c:v>114.400245666504</c:v>
                </c:pt>
                <c:pt idx="237">
                  <c:v>114.3996353149414</c:v>
                </c:pt>
                <c:pt idx="238">
                  <c:v>114.399269104004</c:v>
                </c:pt>
                <c:pt idx="239">
                  <c:v>114.3993682861328</c:v>
                </c:pt>
                <c:pt idx="240">
                  <c:v>114.3998718261719</c:v>
                </c:pt>
                <c:pt idx="241">
                  <c:v>114.4004364013672</c:v>
                </c:pt>
                <c:pt idx="242">
                  <c:v>114.4006958007812</c:v>
                </c:pt>
                <c:pt idx="243">
                  <c:v>114.400505065918</c:v>
                </c:pt>
                <c:pt idx="244">
                  <c:v>114.3999786376953</c:v>
                </c:pt>
                <c:pt idx="245">
                  <c:v>114.3994750976562</c:v>
                </c:pt>
                <c:pt idx="246">
                  <c:v>114.3993148803711</c:v>
                </c:pt>
                <c:pt idx="247">
                  <c:v>114.3995895385742</c:v>
                </c:pt>
                <c:pt idx="248">
                  <c:v>114.4001312255859</c:v>
                </c:pt>
                <c:pt idx="249">
                  <c:v>114.4005432128906</c:v>
                </c:pt>
                <c:pt idx="250">
                  <c:v>114.4006195068359</c:v>
                </c:pt>
                <c:pt idx="251">
                  <c:v>114.4002914428711</c:v>
                </c:pt>
                <c:pt idx="252">
                  <c:v>114.3998336791992</c:v>
                </c:pt>
                <c:pt idx="253">
                  <c:v>114.3994750976562</c:v>
                </c:pt>
                <c:pt idx="254">
                  <c:v>114.3994903564453</c:v>
                </c:pt>
                <c:pt idx="255">
                  <c:v>114.3998641967773</c:v>
                </c:pt>
                <c:pt idx="256">
                  <c:v>114.4003219604492</c:v>
                </c:pt>
                <c:pt idx="257">
                  <c:v>114.4005813598633</c:v>
                </c:pt>
                <c:pt idx="258">
                  <c:v>114.4004592895508</c:v>
                </c:pt>
                <c:pt idx="259">
                  <c:v>114.4000549316406</c:v>
                </c:pt>
                <c:pt idx="260">
                  <c:v>114.3996200561523</c:v>
                </c:pt>
                <c:pt idx="261">
                  <c:v>114.3994369506836</c:v>
                </c:pt>
                <c:pt idx="262">
                  <c:v>114.3996124267578</c:v>
                </c:pt>
                <c:pt idx="263">
                  <c:v>114.400032043457</c:v>
                </c:pt>
                <c:pt idx="264">
                  <c:v>114.4004211425781</c:v>
                </c:pt>
                <c:pt idx="265">
                  <c:v>114.4005355834961</c:v>
                </c:pt>
                <c:pt idx="266">
                  <c:v>114.4002990722656</c:v>
                </c:pt>
                <c:pt idx="267">
                  <c:v>114.3998565673828</c:v>
                </c:pt>
                <c:pt idx="268">
                  <c:v>114.399543762207</c:v>
                </c:pt>
                <c:pt idx="269">
                  <c:v>114.3995208740234</c:v>
                </c:pt>
                <c:pt idx="270">
                  <c:v>114.399787902832</c:v>
                </c:pt>
                <c:pt idx="271">
                  <c:v>114.4002151489258</c:v>
                </c:pt>
                <c:pt idx="272">
                  <c:v>114.4004592895508</c:v>
                </c:pt>
                <c:pt idx="273">
                  <c:v>114.4004058837891</c:v>
                </c:pt>
                <c:pt idx="274">
                  <c:v>114.4001083374023</c:v>
                </c:pt>
                <c:pt idx="275">
                  <c:v>114.3997344970703</c:v>
                </c:pt>
                <c:pt idx="276">
                  <c:v>114.399543762207</c:v>
                </c:pt>
                <c:pt idx="277">
                  <c:v>114.399658203125</c:v>
                </c:pt>
                <c:pt idx="278">
                  <c:v>114.3999633789062</c:v>
                </c:pt>
                <c:pt idx="279">
                  <c:v>114.4002685546875</c:v>
                </c:pt>
                <c:pt idx="280">
                  <c:v>114.4003982543945</c:v>
                </c:pt>
                <c:pt idx="281">
                  <c:v>114.4002380371094</c:v>
                </c:pt>
                <c:pt idx="282">
                  <c:v>114.3999328613281</c:v>
                </c:pt>
                <c:pt idx="283">
                  <c:v>114.3996505737305</c:v>
                </c:pt>
                <c:pt idx="284">
                  <c:v>114.3995895385742</c:v>
                </c:pt>
                <c:pt idx="285">
                  <c:v>114.3998031616211</c:v>
                </c:pt>
                <c:pt idx="286">
                  <c:v>114.4001083374023</c:v>
                </c:pt>
                <c:pt idx="287">
                  <c:v>114.4003524780273</c:v>
                </c:pt>
                <c:pt idx="288">
                  <c:v>114.4003601074219</c:v>
                </c:pt>
                <c:pt idx="289">
                  <c:v>114.4001235961914</c:v>
                </c:pt>
                <c:pt idx="290">
                  <c:v>114.3998184204102</c:v>
                </c:pt>
                <c:pt idx="291">
                  <c:v>114.3996200561523</c:v>
                </c:pt>
                <c:pt idx="292">
                  <c:v>114.3996887207031</c:v>
                </c:pt>
                <c:pt idx="293">
                  <c:v>114.3999557495117</c:v>
                </c:pt>
                <c:pt idx="294">
                  <c:v>114.400260925293</c:v>
                </c:pt>
                <c:pt idx="295">
                  <c:v>114.4003829956055</c:v>
                </c:pt>
                <c:pt idx="296">
                  <c:v>114.4002914428711</c:v>
                </c:pt>
                <c:pt idx="297">
                  <c:v>114.400001525879</c:v>
                </c:pt>
                <c:pt idx="298">
                  <c:v>114.3997344970703</c:v>
                </c:pt>
                <c:pt idx="299">
                  <c:v>114.399658203125</c:v>
                </c:pt>
                <c:pt idx="300">
                  <c:v>114.3997802734375</c:v>
                </c:pt>
                <c:pt idx="301">
                  <c:v>114.4000854492187</c:v>
                </c:pt>
                <c:pt idx="302">
                  <c:v>114.4002914428711</c:v>
                </c:pt>
                <c:pt idx="303">
                  <c:v>114.4003219604492</c:v>
                </c:pt>
                <c:pt idx="304">
                  <c:v>114.400146484375</c:v>
                </c:pt>
                <c:pt idx="305">
                  <c:v>114.3998413085937</c:v>
                </c:pt>
                <c:pt idx="306">
                  <c:v>114.3996810913086</c:v>
                </c:pt>
                <c:pt idx="307">
                  <c:v>114.3997116088867</c:v>
                </c:pt>
                <c:pt idx="308">
                  <c:v>114.39990234375</c:v>
                </c:pt>
                <c:pt idx="309">
                  <c:v>114.4001693725586</c:v>
                </c:pt>
                <c:pt idx="310">
                  <c:v>114.4002914428711</c:v>
                </c:pt>
                <c:pt idx="311">
                  <c:v>114.4002304077148</c:v>
                </c:pt>
                <c:pt idx="312">
                  <c:v>114.400032043457</c:v>
                </c:pt>
                <c:pt idx="313">
                  <c:v>114.3998336791992</c:v>
                </c:pt>
                <c:pt idx="314">
                  <c:v>114.3997497558594</c:v>
                </c:pt>
                <c:pt idx="315">
                  <c:v>114.3998413085937</c:v>
                </c:pt>
                <c:pt idx="316">
                  <c:v>114.3999938964844</c:v>
                </c:pt>
                <c:pt idx="317">
                  <c:v>114.400146484375</c:v>
                </c:pt>
                <c:pt idx="318">
                  <c:v>114.4001998901367</c:v>
                </c:pt>
                <c:pt idx="319">
                  <c:v>114.4000778198242</c:v>
                </c:pt>
                <c:pt idx="320">
                  <c:v>114.3999252319336</c:v>
                </c:pt>
                <c:pt idx="321">
                  <c:v>114.399772644043</c:v>
                </c:pt>
                <c:pt idx="322">
                  <c:v>114.3997802734375</c:v>
                </c:pt>
                <c:pt idx="323">
                  <c:v>114.3999328613281</c:v>
                </c:pt>
                <c:pt idx="324">
                  <c:v>114.4000854492187</c:v>
                </c:pt>
                <c:pt idx="325">
                  <c:v>114.4002227783203</c:v>
                </c:pt>
                <c:pt idx="326">
                  <c:v>114.4001922607422</c:v>
                </c:pt>
                <c:pt idx="327">
                  <c:v>114.4000396728516</c:v>
                </c:pt>
                <c:pt idx="328">
                  <c:v>114.3998870849609</c:v>
                </c:pt>
                <c:pt idx="329">
                  <c:v>114.3997955322266</c:v>
                </c:pt>
                <c:pt idx="330">
                  <c:v>114.3998641967773</c:v>
                </c:pt>
                <c:pt idx="331">
                  <c:v>114.400016784668</c:v>
                </c:pt>
                <c:pt idx="332">
                  <c:v>114.4001693725586</c:v>
                </c:pt>
                <c:pt idx="333">
                  <c:v>114.4002227783203</c:v>
                </c:pt>
                <c:pt idx="334">
                  <c:v>114.4001312255859</c:v>
                </c:pt>
                <c:pt idx="335">
                  <c:v>114.3999786376953</c:v>
                </c:pt>
                <c:pt idx="336">
                  <c:v>114.3998260498047</c:v>
                </c:pt>
                <c:pt idx="337">
                  <c:v>114.3998107910156</c:v>
                </c:pt>
                <c:pt idx="338">
                  <c:v>114.3999328613281</c:v>
                </c:pt>
                <c:pt idx="339">
                  <c:v>114.4000854492187</c:v>
                </c:pt>
                <c:pt idx="340">
                  <c:v>114.4002151489258</c:v>
                </c:pt>
                <c:pt idx="341">
                  <c:v>114.4002151489258</c:v>
                </c:pt>
                <c:pt idx="342">
                  <c:v>114.4000625610352</c:v>
                </c:pt>
                <c:pt idx="343">
                  <c:v>114.3999099731445</c:v>
                </c:pt>
                <c:pt idx="344">
                  <c:v>114.3998107910156</c:v>
                </c:pt>
                <c:pt idx="345">
                  <c:v>114.3998336791992</c:v>
                </c:pt>
                <c:pt idx="346">
                  <c:v>114.3999862670898</c:v>
                </c:pt>
                <c:pt idx="347">
                  <c:v>114.4001388549805</c:v>
                </c:pt>
                <c:pt idx="348">
                  <c:v>114.4001922607422</c:v>
                </c:pt>
                <c:pt idx="349">
                  <c:v>114.4001388549805</c:v>
                </c:pt>
                <c:pt idx="350">
                  <c:v>114.3999862670898</c:v>
                </c:pt>
                <c:pt idx="351">
                  <c:v>114.3998336791992</c:v>
                </c:pt>
                <c:pt idx="352">
                  <c:v>114.3998107910156</c:v>
                </c:pt>
                <c:pt idx="353">
                  <c:v>114.3998947143555</c:v>
                </c:pt>
                <c:pt idx="354">
                  <c:v>114.4000473022461</c:v>
                </c:pt>
                <c:pt idx="355">
                  <c:v>114.4001693725586</c:v>
                </c:pt>
                <c:pt idx="356">
                  <c:v>114.4001693725586</c:v>
                </c:pt>
                <c:pt idx="357">
                  <c:v>114.4000625610352</c:v>
                </c:pt>
                <c:pt idx="358">
                  <c:v>114.3999099731445</c:v>
                </c:pt>
                <c:pt idx="359">
                  <c:v>114.3998260498047</c:v>
                </c:pt>
                <c:pt idx="360">
                  <c:v>114.3998260498047</c:v>
                </c:pt>
                <c:pt idx="361">
                  <c:v>114.3999633789062</c:v>
                </c:pt>
                <c:pt idx="362">
                  <c:v>114.4001159667969</c:v>
                </c:pt>
                <c:pt idx="363">
                  <c:v>114.4001617431641</c:v>
                </c:pt>
                <c:pt idx="364">
                  <c:v>114.4001388549805</c:v>
                </c:pt>
                <c:pt idx="365">
                  <c:v>114.3999862670898</c:v>
                </c:pt>
                <c:pt idx="366">
                  <c:v>114.3998336791992</c:v>
                </c:pt>
                <c:pt idx="367">
                  <c:v>114.3998260498047</c:v>
                </c:pt>
                <c:pt idx="368">
                  <c:v>114.3998718261719</c:v>
                </c:pt>
                <c:pt idx="369">
                  <c:v>114.4000244140625</c:v>
                </c:pt>
                <c:pt idx="370">
                  <c:v>114.4001541137695</c:v>
                </c:pt>
                <c:pt idx="371">
                  <c:v>114.4001541137695</c:v>
                </c:pt>
                <c:pt idx="372">
                  <c:v>114.4000854492187</c:v>
                </c:pt>
                <c:pt idx="373">
                  <c:v>114.3999328613281</c:v>
                </c:pt>
                <c:pt idx="374">
                  <c:v>114.3998489379883</c:v>
                </c:pt>
                <c:pt idx="375">
                  <c:v>114.3998489379883</c:v>
                </c:pt>
                <c:pt idx="376">
                  <c:v>114.3999328613281</c:v>
                </c:pt>
                <c:pt idx="377">
                  <c:v>114.4000854492187</c:v>
                </c:pt>
                <c:pt idx="378">
                  <c:v>114.4001159667969</c:v>
                </c:pt>
                <c:pt idx="379">
                  <c:v>114.4001159667969</c:v>
                </c:pt>
                <c:pt idx="380">
                  <c:v>114.400001525879</c:v>
                </c:pt>
                <c:pt idx="381">
                  <c:v>114.3998718261719</c:v>
                </c:pt>
                <c:pt idx="382">
                  <c:v>114.3998718261719</c:v>
                </c:pt>
                <c:pt idx="383">
                  <c:v>114.3998718261719</c:v>
                </c:pt>
                <c:pt idx="384">
                  <c:v>114.4000244140625</c:v>
                </c:pt>
                <c:pt idx="385">
                  <c:v>114.4001235961914</c:v>
                </c:pt>
                <c:pt idx="386">
                  <c:v>114.4001235961914</c:v>
                </c:pt>
                <c:pt idx="387">
                  <c:v>114.4001159667969</c:v>
                </c:pt>
                <c:pt idx="388">
                  <c:v>114.3999633789062</c:v>
                </c:pt>
                <c:pt idx="389">
                  <c:v>114.3999099731445</c:v>
                </c:pt>
                <c:pt idx="390">
                  <c:v>114.3999099731445</c:v>
                </c:pt>
                <c:pt idx="391">
                  <c:v>114.3999252319336</c:v>
                </c:pt>
                <c:pt idx="392">
                  <c:v>114.4000701904297</c:v>
                </c:pt>
                <c:pt idx="393">
                  <c:v>114.4000701904297</c:v>
                </c:pt>
                <c:pt idx="394">
                  <c:v>114.4000701904297</c:v>
                </c:pt>
                <c:pt idx="395">
                  <c:v>114.4000625610352</c:v>
                </c:pt>
                <c:pt idx="396">
                  <c:v>114.3999710083008</c:v>
                </c:pt>
                <c:pt idx="397">
                  <c:v>114.3999710083008</c:v>
                </c:pt>
                <c:pt idx="398">
                  <c:v>114.3999710083008</c:v>
                </c:pt>
                <c:pt idx="399">
                  <c:v>114.3999710083008</c:v>
                </c:pt>
                <c:pt idx="400">
                  <c:v>114.3999710083008</c:v>
                </c:pt>
              </c:numCache>
            </c:numRef>
          </c:yVal>
          <c:smooth val="0"/>
        </c:ser>
        <c:ser>
          <c:idx val="1"/>
          <c:order val="1"/>
          <c:tx>
            <c:v>Outlet Temp S.P.</c:v>
          </c:tx>
          <c:marker>
            <c:symbol val="none"/>
          </c:marker>
          <c:xVal>
            <c:numRef>
              <c:f>'part c'!$A$41:$A$441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c'!$D$41:$D$441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114.400001525879</c:v>
                </c:pt>
                <c:pt idx="6">
                  <c:v>114.400001525879</c:v>
                </c:pt>
                <c:pt idx="7">
                  <c:v>114.400001525879</c:v>
                </c:pt>
                <c:pt idx="8">
                  <c:v>114.400001525879</c:v>
                </c:pt>
                <c:pt idx="9">
                  <c:v>114.400001525879</c:v>
                </c:pt>
                <c:pt idx="10">
                  <c:v>114.400001525879</c:v>
                </c:pt>
                <c:pt idx="11">
                  <c:v>114.400001525879</c:v>
                </c:pt>
                <c:pt idx="12">
                  <c:v>114.400001525879</c:v>
                </c:pt>
                <c:pt idx="13">
                  <c:v>114.400001525879</c:v>
                </c:pt>
                <c:pt idx="14">
                  <c:v>114.400001525879</c:v>
                </c:pt>
                <c:pt idx="15">
                  <c:v>114.400001525879</c:v>
                </c:pt>
                <c:pt idx="16">
                  <c:v>114.400001525879</c:v>
                </c:pt>
                <c:pt idx="17">
                  <c:v>114.400001525879</c:v>
                </c:pt>
                <c:pt idx="18">
                  <c:v>114.400001525879</c:v>
                </c:pt>
                <c:pt idx="19">
                  <c:v>114.400001525879</c:v>
                </c:pt>
                <c:pt idx="20">
                  <c:v>114.400001525879</c:v>
                </c:pt>
                <c:pt idx="21">
                  <c:v>114.400001525879</c:v>
                </c:pt>
                <c:pt idx="22">
                  <c:v>114.400001525879</c:v>
                </c:pt>
                <c:pt idx="23">
                  <c:v>114.400001525879</c:v>
                </c:pt>
                <c:pt idx="24">
                  <c:v>114.400001525879</c:v>
                </c:pt>
                <c:pt idx="25">
                  <c:v>114.400001525879</c:v>
                </c:pt>
                <c:pt idx="26">
                  <c:v>114.400001525879</c:v>
                </c:pt>
                <c:pt idx="27">
                  <c:v>114.400001525879</c:v>
                </c:pt>
                <c:pt idx="28">
                  <c:v>114.400001525879</c:v>
                </c:pt>
                <c:pt idx="29">
                  <c:v>114.400001525879</c:v>
                </c:pt>
                <c:pt idx="30">
                  <c:v>114.400001525879</c:v>
                </c:pt>
                <c:pt idx="31">
                  <c:v>114.400001525879</c:v>
                </c:pt>
                <c:pt idx="32">
                  <c:v>114.400001525879</c:v>
                </c:pt>
                <c:pt idx="33">
                  <c:v>114.400001525879</c:v>
                </c:pt>
                <c:pt idx="34">
                  <c:v>114.400001525879</c:v>
                </c:pt>
                <c:pt idx="35">
                  <c:v>114.400001525879</c:v>
                </c:pt>
                <c:pt idx="36">
                  <c:v>114.400001525879</c:v>
                </c:pt>
                <c:pt idx="37">
                  <c:v>114.400001525879</c:v>
                </c:pt>
                <c:pt idx="38">
                  <c:v>114.400001525879</c:v>
                </c:pt>
                <c:pt idx="39">
                  <c:v>114.400001525879</c:v>
                </c:pt>
                <c:pt idx="40">
                  <c:v>114.400001525879</c:v>
                </c:pt>
                <c:pt idx="41">
                  <c:v>114.400001525879</c:v>
                </c:pt>
                <c:pt idx="42">
                  <c:v>114.400001525879</c:v>
                </c:pt>
                <c:pt idx="43">
                  <c:v>114.400001525879</c:v>
                </c:pt>
                <c:pt idx="44">
                  <c:v>114.400001525879</c:v>
                </c:pt>
                <c:pt idx="45">
                  <c:v>114.400001525879</c:v>
                </c:pt>
                <c:pt idx="46">
                  <c:v>114.400001525879</c:v>
                </c:pt>
                <c:pt idx="47">
                  <c:v>114.400001525879</c:v>
                </c:pt>
                <c:pt idx="48">
                  <c:v>114.400001525879</c:v>
                </c:pt>
                <c:pt idx="49">
                  <c:v>114.400001525879</c:v>
                </c:pt>
                <c:pt idx="50">
                  <c:v>114.400001525879</c:v>
                </c:pt>
                <c:pt idx="51">
                  <c:v>114.400001525879</c:v>
                </c:pt>
                <c:pt idx="52">
                  <c:v>114.400001525879</c:v>
                </c:pt>
                <c:pt idx="53">
                  <c:v>114.400001525879</c:v>
                </c:pt>
                <c:pt idx="54">
                  <c:v>114.400001525879</c:v>
                </c:pt>
                <c:pt idx="55">
                  <c:v>114.400001525879</c:v>
                </c:pt>
                <c:pt idx="56">
                  <c:v>114.400001525879</c:v>
                </c:pt>
                <c:pt idx="57">
                  <c:v>114.400001525879</c:v>
                </c:pt>
                <c:pt idx="58">
                  <c:v>114.400001525879</c:v>
                </c:pt>
                <c:pt idx="59">
                  <c:v>114.400001525879</c:v>
                </c:pt>
                <c:pt idx="60">
                  <c:v>114.400001525879</c:v>
                </c:pt>
                <c:pt idx="61">
                  <c:v>114.400001525879</c:v>
                </c:pt>
                <c:pt idx="62">
                  <c:v>114.400001525879</c:v>
                </c:pt>
                <c:pt idx="63">
                  <c:v>114.400001525879</c:v>
                </c:pt>
                <c:pt idx="64">
                  <c:v>114.400001525879</c:v>
                </c:pt>
                <c:pt idx="65">
                  <c:v>114.400001525879</c:v>
                </c:pt>
                <c:pt idx="66">
                  <c:v>114.400001525879</c:v>
                </c:pt>
                <c:pt idx="67">
                  <c:v>114.400001525879</c:v>
                </c:pt>
                <c:pt idx="68">
                  <c:v>114.400001525879</c:v>
                </c:pt>
                <c:pt idx="69">
                  <c:v>114.400001525879</c:v>
                </c:pt>
                <c:pt idx="70">
                  <c:v>114.400001525879</c:v>
                </c:pt>
                <c:pt idx="71">
                  <c:v>114.400001525879</c:v>
                </c:pt>
                <c:pt idx="72">
                  <c:v>114.400001525879</c:v>
                </c:pt>
                <c:pt idx="73">
                  <c:v>114.400001525879</c:v>
                </c:pt>
                <c:pt idx="74">
                  <c:v>114.400001525879</c:v>
                </c:pt>
                <c:pt idx="75">
                  <c:v>114.400001525879</c:v>
                </c:pt>
                <c:pt idx="76">
                  <c:v>114.400001525879</c:v>
                </c:pt>
                <c:pt idx="77">
                  <c:v>114.400001525879</c:v>
                </c:pt>
                <c:pt idx="78">
                  <c:v>114.400001525879</c:v>
                </c:pt>
                <c:pt idx="79">
                  <c:v>114.400001525879</c:v>
                </c:pt>
                <c:pt idx="80">
                  <c:v>114.400001525879</c:v>
                </c:pt>
                <c:pt idx="81">
                  <c:v>114.400001525879</c:v>
                </c:pt>
                <c:pt idx="82">
                  <c:v>114.400001525879</c:v>
                </c:pt>
                <c:pt idx="83">
                  <c:v>114.400001525879</c:v>
                </c:pt>
                <c:pt idx="84">
                  <c:v>114.400001525879</c:v>
                </c:pt>
                <c:pt idx="85">
                  <c:v>114.400001525879</c:v>
                </c:pt>
                <c:pt idx="86">
                  <c:v>114.400001525879</c:v>
                </c:pt>
                <c:pt idx="87">
                  <c:v>114.400001525879</c:v>
                </c:pt>
                <c:pt idx="88">
                  <c:v>114.400001525879</c:v>
                </c:pt>
                <c:pt idx="89">
                  <c:v>114.400001525879</c:v>
                </c:pt>
                <c:pt idx="90">
                  <c:v>114.400001525879</c:v>
                </c:pt>
                <c:pt idx="91">
                  <c:v>114.400001525879</c:v>
                </c:pt>
                <c:pt idx="92">
                  <c:v>114.400001525879</c:v>
                </c:pt>
                <c:pt idx="93">
                  <c:v>114.400001525879</c:v>
                </c:pt>
                <c:pt idx="94">
                  <c:v>114.400001525879</c:v>
                </c:pt>
                <c:pt idx="95">
                  <c:v>114.400001525879</c:v>
                </c:pt>
                <c:pt idx="96">
                  <c:v>114.400001525879</c:v>
                </c:pt>
                <c:pt idx="97">
                  <c:v>114.400001525879</c:v>
                </c:pt>
                <c:pt idx="98">
                  <c:v>114.400001525879</c:v>
                </c:pt>
                <c:pt idx="99">
                  <c:v>114.400001525879</c:v>
                </c:pt>
                <c:pt idx="100">
                  <c:v>114.400001525879</c:v>
                </c:pt>
                <c:pt idx="101">
                  <c:v>114.400001525879</c:v>
                </c:pt>
                <c:pt idx="102">
                  <c:v>114.400001525879</c:v>
                </c:pt>
                <c:pt idx="103">
                  <c:v>114.400001525879</c:v>
                </c:pt>
                <c:pt idx="104">
                  <c:v>114.400001525879</c:v>
                </c:pt>
                <c:pt idx="105">
                  <c:v>114.400001525879</c:v>
                </c:pt>
                <c:pt idx="106">
                  <c:v>114.400001525879</c:v>
                </c:pt>
                <c:pt idx="107">
                  <c:v>114.400001525879</c:v>
                </c:pt>
                <c:pt idx="108">
                  <c:v>114.400001525879</c:v>
                </c:pt>
                <c:pt idx="109">
                  <c:v>114.400001525879</c:v>
                </c:pt>
                <c:pt idx="110">
                  <c:v>114.400001525879</c:v>
                </c:pt>
                <c:pt idx="111">
                  <c:v>114.400001525879</c:v>
                </c:pt>
                <c:pt idx="112">
                  <c:v>114.400001525879</c:v>
                </c:pt>
                <c:pt idx="113">
                  <c:v>114.400001525879</c:v>
                </c:pt>
                <c:pt idx="114">
                  <c:v>114.400001525879</c:v>
                </c:pt>
                <c:pt idx="115">
                  <c:v>114.400001525879</c:v>
                </c:pt>
                <c:pt idx="116">
                  <c:v>114.400001525879</c:v>
                </c:pt>
                <c:pt idx="117">
                  <c:v>114.400001525879</c:v>
                </c:pt>
                <c:pt idx="118">
                  <c:v>114.400001525879</c:v>
                </c:pt>
                <c:pt idx="119">
                  <c:v>114.400001525879</c:v>
                </c:pt>
                <c:pt idx="120">
                  <c:v>114.400001525879</c:v>
                </c:pt>
                <c:pt idx="121">
                  <c:v>114.400001525879</c:v>
                </c:pt>
                <c:pt idx="122">
                  <c:v>114.400001525879</c:v>
                </c:pt>
                <c:pt idx="123">
                  <c:v>114.400001525879</c:v>
                </c:pt>
                <c:pt idx="124">
                  <c:v>114.400001525879</c:v>
                </c:pt>
                <c:pt idx="125">
                  <c:v>114.400001525879</c:v>
                </c:pt>
                <c:pt idx="126">
                  <c:v>114.400001525879</c:v>
                </c:pt>
                <c:pt idx="127">
                  <c:v>114.400001525879</c:v>
                </c:pt>
                <c:pt idx="128">
                  <c:v>114.400001525879</c:v>
                </c:pt>
                <c:pt idx="129">
                  <c:v>114.400001525879</c:v>
                </c:pt>
                <c:pt idx="130">
                  <c:v>114.400001525879</c:v>
                </c:pt>
                <c:pt idx="131">
                  <c:v>114.400001525879</c:v>
                </c:pt>
                <c:pt idx="132">
                  <c:v>114.400001525879</c:v>
                </c:pt>
                <c:pt idx="133">
                  <c:v>114.400001525879</c:v>
                </c:pt>
                <c:pt idx="134">
                  <c:v>114.400001525879</c:v>
                </c:pt>
                <c:pt idx="135">
                  <c:v>114.400001525879</c:v>
                </c:pt>
                <c:pt idx="136">
                  <c:v>114.400001525879</c:v>
                </c:pt>
                <c:pt idx="137">
                  <c:v>114.400001525879</c:v>
                </c:pt>
                <c:pt idx="138">
                  <c:v>114.400001525879</c:v>
                </c:pt>
                <c:pt idx="139">
                  <c:v>114.400001525879</c:v>
                </c:pt>
                <c:pt idx="140">
                  <c:v>114.400001525879</c:v>
                </c:pt>
                <c:pt idx="141">
                  <c:v>114.400001525879</c:v>
                </c:pt>
                <c:pt idx="142">
                  <c:v>114.400001525879</c:v>
                </c:pt>
                <c:pt idx="143">
                  <c:v>114.400001525879</c:v>
                </c:pt>
                <c:pt idx="144">
                  <c:v>114.400001525879</c:v>
                </c:pt>
                <c:pt idx="145">
                  <c:v>114.400001525879</c:v>
                </c:pt>
                <c:pt idx="146">
                  <c:v>114.400001525879</c:v>
                </c:pt>
                <c:pt idx="147">
                  <c:v>114.400001525879</c:v>
                </c:pt>
                <c:pt idx="148">
                  <c:v>114.400001525879</c:v>
                </c:pt>
                <c:pt idx="149">
                  <c:v>114.400001525879</c:v>
                </c:pt>
                <c:pt idx="150">
                  <c:v>114.400001525879</c:v>
                </c:pt>
                <c:pt idx="151">
                  <c:v>114.400001525879</c:v>
                </c:pt>
                <c:pt idx="152">
                  <c:v>114.400001525879</c:v>
                </c:pt>
                <c:pt idx="153">
                  <c:v>114.400001525879</c:v>
                </c:pt>
                <c:pt idx="154">
                  <c:v>114.400001525879</c:v>
                </c:pt>
                <c:pt idx="155">
                  <c:v>114.400001525879</c:v>
                </c:pt>
                <c:pt idx="156">
                  <c:v>114.400001525879</c:v>
                </c:pt>
                <c:pt idx="157">
                  <c:v>114.400001525879</c:v>
                </c:pt>
                <c:pt idx="158">
                  <c:v>114.400001525879</c:v>
                </c:pt>
                <c:pt idx="159">
                  <c:v>114.400001525879</c:v>
                </c:pt>
                <c:pt idx="160">
                  <c:v>114.400001525879</c:v>
                </c:pt>
                <c:pt idx="161">
                  <c:v>114.400001525879</c:v>
                </c:pt>
                <c:pt idx="162">
                  <c:v>114.400001525879</c:v>
                </c:pt>
                <c:pt idx="163">
                  <c:v>114.400001525879</c:v>
                </c:pt>
                <c:pt idx="164">
                  <c:v>114.400001525879</c:v>
                </c:pt>
                <c:pt idx="165">
                  <c:v>114.400001525879</c:v>
                </c:pt>
                <c:pt idx="166">
                  <c:v>114.400001525879</c:v>
                </c:pt>
                <c:pt idx="167">
                  <c:v>114.400001525879</c:v>
                </c:pt>
                <c:pt idx="168">
                  <c:v>114.400001525879</c:v>
                </c:pt>
                <c:pt idx="169">
                  <c:v>114.400001525879</c:v>
                </c:pt>
                <c:pt idx="170">
                  <c:v>114.400001525879</c:v>
                </c:pt>
                <c:pt idx="171">
                  <c:v>114.400001525879</c:v>
                </c:pt>
                <c:pt idx="172">
                  <c:v>114.400001525879</c:v>
                </c:pt>
                <c:pt idx="173">
                  <c:v>114.400001525879</c:v>
                </c:pt>
                <c:pt idx="174">
                  <c:v>114.400001525879</c:v>
                </c:pt>
                <c:pt idx="175">
                  <c:v>114.400001525879</c:v>
                </c:pt>
                <c:pt idx="176">
                  <c:v>114.400001525879</c:v>
                </c:pt>
                <c:pt idx="177">
                  <c:v>114.400001525879</c:v>
                </c:pt>
                <c:pt idx="178">
                  <c:v>114.400001525879</c:v>
                </c:pt>
                <c:pt idx="179">
                  <c:v>114.400001525879</c:v>
                </c:pt>
                <c:pt idx="180">
                  <c:v>114.400001525879</c:v>
                </c:pt>
                <c:pt idx="181">
                  <c:v>114.400001525879</c:v>
                </c:pt>
                <c:pt idx="182">
                  <c:v>114.400001525879</c:v>
                </c:pt>
                <c:pt idx="183">
                  <c:v>114.400001525879</c:v>
                </c:pt>
                <c:pt idx="184">
                  <c:v>114.400001525879</c:v>
                </c:pt>
                <c:pt idx="185">
                  <c:v>114.400001525879</c:v>
                </c:pt>
                <c:pt idx="186">
                  <c:v>114.400001525879</c:v>
                </c:pt>
                <c:pt idx="187">
                  <c:v>114.400001525879</c:v>
                </c:pt>
                <c:pt idx="188">
                  <c:v>114.400001525879</c:v>
                </c:pt>
                <c:pt idx="189">
                  <c:v>114.400001525879</c:v>
                </c:pt>
                <c:pt idx="190">
                  <c:v>114.400001525879</c:v>
                </c:pt>
                <c:pt idx="191">
                  <c:v>114.400001525879</c:v>
                </c:pt>
                <c:pt idx="192">
                  <c:v>114.400001525879</c:v>
                </c:pt>
                <c:pt idx="193">
                  <c:v>114.400001525879</c:v>
                </c:pt>
                <c:pt idx="194">
                  <c:v>114.400001525879</c:v>
                </c:pt>
                <c:pt idx="195">
                  <c:v>114.400001525879</c:v>
                </c:pt>
                <c:pt idx="196">
                  <c:v>114.400001525879</c:v>
                </c:pt>
                <c:pt idx="197">
                  <c:v>114.400001525879</c:v>
                </c:pt>
                <c:pt idx="198">
                  <c:v>114.400001525879</c:v>
                </c:pt>
                <c:pt idx="199">
                  <c:v>114.400001525879</c:v>
                </c:pt>
                <c:pt idx="200">
                  <c:v>114.400001525879</c:v>
                </c:pt>
                <c:pt idx="201">
                  <c:v>114.400001525879</c:v>
                </c:pt>
                <c:pt idx="202">
                  <c:v>114.400001525879</c:v>
                </c:pt>
                <c:pt idx="203">
                  <c:v>114.400001525879</c:v>
                </c:pt>
                <c:pt idx="204">
                  <c:v>114.400001525879</c:v>
                </c:pt>
                <c:pt idx="205">
                  <c:v>114.400001525879</c:v>
                </c:pt>
                <c:pt idx="206">
                  <c:v>114.400001525879</c:v>
                </c:pt>
                <c:pt idx="207">
                  <c:v>114.400001525879</c:v>
                </c:pt>
                <c:pt idx="208">
                  <c:v>114.400001525879</c:v>
                </c:pt>
                <c:pt idx="209">
                  <c:v>114.400001525879</c:v>
                </c:pt>
                <c:pt idx="210">
                  <c:v>114.400001525879</c:v>
                </c:pt>
                <c:pt idx="211">
                  <c:v>114.400001525879</c:v>
                </c:pt>
                <c:pt idx="212">
                  <c:v>114.400001525879</c:v>
                </c:pt>
                <c:pt idx="213">
                  <c:v>114.400001525879</c:v>
                </c:pt>
                <c:pt idx="214">
                  <c:v>114.400001525879</c:v>
                </c:pt>
                <c:pt idx="215">
                  <c:v>114.400001525879</c:v>
                </c:pt>
                <c:pt idx="216">
                  <c:v>114.400001525879</c:v>
                </c:pt>
                <c:pt idx="217">
                  <c:v>114.400001525879</c:v>
                </c:pt>
                <c:pt idx="218">
                  <c:v>114.400001525879</c:v>
                </c:pt>
                <c:pt idx="219">
                  <c:v>114.400001525879</c:v>
                </c:pt>
                <c:pt idx="220">
                  <c:v>114.400001525879</c:v>
                </c:pt>
                <c:pt idx="221">
                  <c:v>114.400001525879</c:v>
                </c:pt>
                <c:pt idx="222">
                  <c:v>114.400001525879</c:v>
                </c:pt>
                <c:pt idx="223">
                  <c:v>114.400001525879</c:v>
                </c:pt>
                <c:pt idx="224">
                  <c:v>114.400001525879</c:v>
                </c:pt>
                <c:pt idx="225">
                  <c:v>114.400001525879</c:v>
                </c:pt>
                <c:pt idx="226">
                  <c:v>114.400001525879</c:v>
                </c:pt>
                <c:pt idx="227">
                  <c:v>114.400001525879</c:v>
                </c:pt>
                <c:pt idx="228">
                  <c:v>114.400001525879</c:v>
                </c:pt>
                <c:pt idx="229">
                  <c:v>114.400001525879</c:v>
                </c:pt>
                <c:pt idx="230">
                  <c:v>114.400001525879</c:v>
                </c:pt>
                <c:pt idx="231">
                  <c:v>114.400001525879</c:v>
                </c:pt>
                <c:pt idx="232">
                  <c:v>114.400001525879</c:v>
                </c:pt>
                <c:pt idx="233">
                  <c:v>114.400001525879</c:v>
                </c:pt>
                <c:pt idx="234">
                  <c:v>114.400001525879</c:v>
                </c:pt>
                <c:pt idx="235">
                  <c:v>114.400001525879</c:v>
                </c:pt>
                <c:pt idx="236">
                  <c:v>114.400001525879</c:v>
                </c:pt>
                <c:pt idx="237">
                  <c:v>114.400001525879</c:v>
                </c:pt>
                <c:pt idx="238">
                  <c:v>114.400001525879</c:v>
                </c:pt>
                <c:pt idx="239">
                  <c:v>114.400001525879</c:v>
                </c:pt>
                <c:pt idx="240">
                  <c:v>114.400001525879</c:v>
                </c:pt>
                <c:pt idx="241">
                  <c:v>114.400001525879</c:v>
                </c:pt>
                <c:pt idx="242">
                  <c:v>114.400001525879</c:v>
                </c:pt>
                <c:pt idx="243">
                  <c:v>114.400001525879</c:v>
                </c:pt>
                <c:pt idx="244">
                  <c:v>114.400001525879</c:v>
                </c:pt>
                <c:pt idx="245">
                  <c:v>114.400001525879</c:v>
                </c:pt>
                <c:pt idx="246">
                  <c:v>114.400001525879</c:v>
                </c:pt>
                <c:pt idx="247">
                  <c:v>114.400001525879</c:v>
                </c:pt>
                <c:pt idx="248">
                  <c:v>114.400001525879</c:v>
                </c:pt>
                <c:pt idx="249">
                  <c:v>114.400001525879</c:v>
                </c:pt>
                <c:pt idx="250">
                  <c:v>114.400001525879</c:v>
                </c:pt>
                <c:pt idx="251">
                  <c:v>114.400001525879</c:v>
                </c:pt>
                <c:pt idx="252">
                  <c:v>114.400001525879</c:v>
                </c:pt>
                <c:pt idx="253">
                  <c:v>114.400001525879</c:v>
                </c:pt>
                <c:pt idx="254">
                  <c:v>114.400001525879</c:v>
                </c:pt>
                <c:pt idx="255">
                  <c:v>114.400001525879</c:v>
                </c:pt>
                <c:pt idx="256">
                  <c:v>114.400001525879</c:v>
                </c:pt>
                <c:pt idx="257">
                  <c:v>114.400001525879</c:v>
                </c:pt>
                <c:pt idx="258">
                  <c:v>114.400001525879</c:v>
                </c:pt>
                <c:pt idx="259">
                  <c:v>114.400001525879</c:v>
                </c:pt>
                <c:pt idx="260">
                  <c:v>114.400001525879</c:v>
                </c:pt>
                <c:pt idx="261">
                  <c:v>114.400001525879</c:v>
                </c:pt>
                <c:pt idx="262">
                  <c:v>114.400001525879</c:v>
                </c:pt>
                <c:pt idx="263">
                  <c:v>114.400001525879</c:v>
                </c:pt>
                <c:pt idx="264">
                  <c:v>114.400001525879</c:v>
                </c:pt>
                <c:pt idx="265">
                  <c:v>114.400001525879</c:v>
                </c:pt>
                <c:pt idx="266">
                  <c:v>114.400001525879</c:v>
                </c:pt>
                <c:pt idx="267">
                  <c:v>114.400001525879</c:v>
                </c:pt>
                <c:pt idx="268">
                  <c:v>114.400001525879</c:v>
                </c:pt>
                <c:pt idx="269">
                  <c:v>114.400001525879</c:v>
                </c:pt>
                <c:pt idx="270">
                  <c:v>114.400001525879</c:v>
                </c:pt>
                <c:pt idx="271">
                  <c:v>114.400001525879</c:v>
                </c:pt>
                <c:pt idx="272">
                  <c:v>114.400001525879</c:v>
                </c:pt>
                <c:pt idx="273">
                  <c:v>114.400001525879</c:v>
                </c:pt>
                <c:pt idx="274">
                  <c:v>114.400001525879</c:v>
                </c:pt>
                <c:pt idx="275">
                  <c:v>114.400001525879</c:v>
                </c:pt>
                <c:pt idx="276">
                  <c:v>114.400001525879</c:v>
                </c:pt>
                <c:pt idx="277">
                  <c:v>114.400001525879</c:v>
                </c:pt>
                <c:pt idx="278">
                  <c:v>114.400001525879</c:v>
                </c:pt>
                <c:pt idx="279">
                  <c:v>114.400001525879</c:v>
                </c:pt>
                <c:pt idx="280">
                  <c:v>114.400001525879</c:v>
                </c:pt>
                <c:pt idx="281">
                  <c:v>114.400001525879</c:v>
                </c:pt>
                <c:pt idx="282">
                  <c:v>114.400001525879</c:v>
                </c:pt>
                <c:pt idx="283">
                  <c:v>114.400001525879</c:v>
                </c:pt>
                <c:pt idx="284">
                  <c:v>114.400001525879</c:v>
                </c:pt>
                <c:pt idx="285">
                  <c:v>114.400001525879</c:v>
                </c:pt>
                <c:pt idx="286">
                  <c:v>114.400001525879</c:v>
                </c:pt>
                <c:pt idx="287">
                  <c:v>114.400001525879</c:v>
                </c:pt>
                <c:pt idx="288">
                  <c:v>114.400001525879</c:v>
                </c:pt>
                <c:pt idx="289">
                  <c:v>114.400001525879</c:v>
                </c:pt>
                <c:pt idx="290">
                  <c:v>114.400001525879</c:v>
                </c:pt>
                <c:pt idx="291">
                  <c:v>114.400001525879</c:v>
                </c:pt>
                <c:pt idx="292">
                  <c:v>114.400001525879</c:v>
                </c:pt>
                <c:pt idx="293">
                  <c:v>114.400001525879</c:v>
                </c:pt>
                <c:pt idx="294">
                  <c:v>114.400001525879</c:v>
                </c:pt>
                <c:pt idx="295">
                  <c:v>114.400001525879</c:v>
                </c:pt>
                <c:pt idx="296">
                  <c:v>114.400001525879</c:v>
                </c:pt>
                <c:pt idx="297">
                  <c:v>114.400001525879</c:v>
                </c:pt>
                <c:pt idx="298">
                  <c:v>114.400001525879</c:v>
                </c:pt>
                <c:pt idx="299">
                  <c:v>114.400001525879</c:v>
                </c:pt>
                <c:pt idx="300">
                  <c:v>114.400001525879</c:v>
                </c:pt>
                <c:pt idx="301">
                  <c:v>114.400001525879</c:v>
                </c:pt>
                <c:pt idx="302">
                  <c:v>114.400001525879</c:v>
                </c:pt>
                <c:pt idx="303">
                  <c:v>114.400001525879</c:v>
                </c:pt>
                <c:pt idx="304">
                  <c:v>114.400001525879</c:v>
                </c:pt>
                <c:pt idx="305">
                  <c:v>114.400001525879</c:v>
                </c:pt>
                <c:pt idx="306">
                  <c:v>114.400001525879</c:v>
                </c:pt>
                <c:pt idx="307">
                  <c:v>114.400001525879</c:v>
                </c:pt>
                <c:pt idx="308">
                  <c:v>114.400001525879</c:v>
                </c:pt>
                <c:pt idx="309">
                  <c:v>114.400001525879</c:v>
                </c:pt>
                <c:pt idx="310">
                  <c:v>114.400001525879</c:v>
                </c:pt>
                <c:pt idx="311">
                  <c:v>114.400001525879</c:v>
                </c:pt>
                <c:pt idx="312">
                  <c:v>114.400001525879</c:v>
                </c:pt>
                <c:pt idx="313">
                  <c:v>114.400001525879</c:v>
                </c:pt>
                <c:pt idx="314">
                  <c:v>114.400001525879</c:v>
                </c:pt>
                <c:pt idx="315">
                  <c:v>114.400001525879</c:v>
                </c:pt>
                <c:pt idx="316">
                  <c:v>114.400001525879</c:v>
                </c:pt>
                <c:pt idx="317">
                  <c:v>114.400001525879</c:v>
                </c:pt>
                <c:pt idx="318">
                  <c:v>114.400001525879</c:v>
                </c:pt>
                <c:pt idx="319">
                  <c:v>114.400001525879</c:v>
                </c:pt>
                <c:pt idx="320">
                  <c:v>114.400001525879</c:v>
                </c:pt>
                <c:pt idx="321">
                  <c:v>114.400001525879</c:v>
                </c:pt>
                <c:pt idx="322">
                  <c:v>114.400001525879</c:v>
                </c:pt>
                <c:pt idx="323">
                  <c:v>114.400001525879</c:v>
                </c:pt>
                <c:pt idx="324">
                  <c:v>114.400001525879</c:v>
                </c:pt>
                <c:pt idx="325">
                  <c:v>114.400001525879</c:v>
                </c:pt>
                <c:pt idx="326">
                  <c:v>114.400001525879</c:v>
                </c:pt>
                <c:pt idx="327">
                  <c:v>114.400001525879</c:v>
                </c:pt>
                <c:pt idx="328">
                  <c:v>114.400001525879</c:v>
                </c:pt>
                <c:pt idx="329">
                  <c:v>114.400001525879</c:v>
                </c:pt>
                <c:pt idx="330">
                  <c:v>114.400001525879</c:v>
                </c:pt>
                <c:pt idx="331">
                  <c:v>114.400001525879</c:v>
                </c:pt>
                <c:pt idx="332">
                  <c:v>114.400001525879</c:v>
                </c:pt>
                <c:pt idx="333">
                  <c:v>114.400001525879</c:v>
                </c:pt>
                <c:pt idx="334">
                  <c:v>114.400001525879</c:v>
                </c:pt>
                <c:pt idx="335">
                  <c:v>114.400001525879</c:v>
                </c:pt>
                <c:pt idx="336">
                  <c:v>114.400001525879</c:v>
                </c:pt>
                <c:pt idx="337">
                  <c:v>114.400001525879</c:v>
                </c:pt>
                <c:pt idx="338">
                  <c:v>114.400001525879</c:v>
                </c:pt>
                <c:pt idx="339">
                  <c:v>114.400001525879</c:v>
                </c:pt>
                <c:pt idx="340">
                  <c:v>114.400001525879</c:v>
                </c:pt>
                <c:pt idx="341">
                  <c:v>114.400001525879</c:v>
                </c:pt>
                <c:pt idx="342">
                  <c:v>114.400001525879</c:v>
                </c:pt>
                <c:pt idx="343">
                  <c:v>114.400001525879</c:v>
                </c:pt>
                <c:pt idx="344">
                  <c:v>114.400001525879</c:v>
                </c:pt>
                <c:pt idx="345">
                  <c:v>114.400001525879</c:v>
                </c:pt>
                <c:pt idx="346">
                  <c:v>114.400001525879</c:v>
                </c:pt>
                <c:pt idx="347">
                  <c:v>114.400001525879</c:v>
                </c:pt>
                <c:pt idx="348">
                  <c:v>114.400001525879</c:v>
                </c:pt>
                <c:pt idx="349">
                  <c:v>114.400001525879</c:v>
                </c:pt>
                <c:pt idx="350">
                  <c:v>114.400001525879</c:v>
                </c:pt>
                <c:pt idx="351">
                  <c:v>114.400001525879</c:v>
                </c:pt>
                <c:pt idx="352">
                  <c:v>114.400001525879</c:v>
                </c:pt>
                <c:pt idx="353">
                  <c:v>114.400001525879</c:v>
                </c:pt>
                <c:pt idx="354">
                  <c:v>114.400001525879</c:v>
                </c:pt>
                <c:pt idx="355">
                  <c:v>114.400001525879</c:v>
                </c:pt>
                <c:pt idx="356">
                  <c:v>114.400001525879</c:v>
                </c:pt>
                <c:pt idx="357">
                  <c:v>114.400001525879</c:v>
                </c:pt>
                <c:pt idx="358">
                  <c:v>114.400001525879</c:v>
                </c:pt>
                <c:pt idx="359">
                  <c:v>114.400001525879</c:v>
                </c:pt>
                <c:pt idx="360">
                  <c:v>114.400001525879</c:v>
                </c:pt>
                <c:pt idx="361">
                  <c:v>114.400001525879</c:v>
                </c:pt>
                <c:pt idx="362">
                  <c:v>114.400001525879</c:v>
                </c:pt>
                <c:pt idx="363">
                  <c:v>114.400001525879</c:v>
                </c:pt>
                <c:pt idx="364">
                  <c:v>114.400001525879</c:v>
                </c:pt>
                <c:pt idx="365">
                  <c:v>114.400001525879</c:v>
                </c:pt>
                <c:pt idx="366">
                  <c:v>114.400001525879</c:v>
                </c:pt>
                <c:pt idx="367">
                  <c:v>114.400001525879</c:v>
                </c:pt>
                <c:pt idx="368">
                  <c:v>114.400001525879</c:v>
                </c:pt>
                <c:pt idx="369">
                  <c:v>114.400001525879</c:v>
                </c:pt>
                <c:pt idx="370">
                  <c:v>114.400001525879</c:v>
                </c:pt>
                <c:pt idx="371">
                  <c:v>114.400001525879</c:v>
                </c:pt>
                <c:pt idx="372">
                  <c:v>114.400001525879</c:v>
                </c:pt>
                <c:pt idx="373">
                  <c:v>114.400001525879</c:v>
                </c:pt>
                <c:pt idx="374">
                  <c:v>114.400001525879</c:v>
                </c:pt>
                <c:pt idx="375">
                  <c:v>114.400001525879</c:v>
                </c:pt>
                <c:pt idx="376">
                  <c:v>114.400001525879</c:v>
                </c:pt>
                <c:pt idx="377">
                  <c:v>114.400001525879</c:v>
                </c:pt>
                <c:pt idx="378">
                  <c:v>114.400001525879</c:v>
                </c:pt>
                <c:pt idx="379">
                  <c:v>114.400001525879</c:v>
                </c:pt>
                <c:pt idx="380">
                  <c:v>114.400001525879</c:v>
                </c:pt>
                <c:pt idx="381">
                  <c:v>114.400001525879</c:v>
                </c:pt>
                <c:pt idx="382">
                  <c:v>114.400001525879</c:v>
                </c:pt>
                <c:pt idx="383">
                  <c:v>114.400001525879</c:v>
                </c:pt>
                <c:pt idx="384">
                  <c:v>114.400001525879</c:v>
                </c:pt>
                <c:pt idx="385">
                  <c:v>114.400001525879</c:v>
                </c:pt>
                <c:pt idx="386">
                  <c:v>114.400001525879</c:v>
                </c:pt>
                <c:pt idx="387">
                  <c:v>114.400001525879</c:v>
                </c:pt>
                <c:pt idx="388">
                  <c:v>114.400001525879</c:v>
                </c:pt>
                <c:pt idx="389">
                  <c:v>114.400001525879</c:v>
                </c:pt>
                <c:pt idx="390">
                  <c:v>114.400001525879</c:v>
                </c:pt>
                <c:pt idx="391">
                  <c:v>114.400001525879</c:v>
                </c:pt>
                <c:pt idx="392">
                  <c:v>114.400001525879</c:v>
                </c:pt>
                <c:pt idx="393">
                  <c:v>114.400001525879</c:v>
                </c:pt>
                <c:pt idx="394">
                  <c:v>114.400001525879</c:v>
                </c:pt>
                <c:pt idx="395">
                  <c:v>114.400001525879</c:v>
                </c:pt>
                <c:pt idx="396">
                  <c:v>114.400001525879</c:v>
                </c:pt>
                <c:pt idx="397">
                  <c:v>114.400001525879</c:v>
                </c:pt>
                <c:pt idx="398">
                  <c:v>114.400001525879</c:v>
                </c:pt>
                <c:pt idx="399">
                  <c:v>114.400001525879</c:v>
                </c:pt>
                <c:pt idx="400">
                  <c:v>114.400001525879</c:v>
                </c:pt>
              </c:numCache>
            </c:numRef>
          </c:yVal>
          <c:smooth val="0"/>
        </c:ser>
        <c:ser>
          <c:idx val="3"/>
          <c:order val="2"/>
          <c:marker>
            <c:symbol val="none"/>
          </c:marker>
          <c:smooth val="0"/>
        </c:ser>
        <c:ser>
          <c:idx val="4"/>
          <c:order val="3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808464"/>
        <c:axId val="628721136"/>
      </c:scatterChart>
      <c:valAx>
        <c:axId val="628808464"/>
        <c:scaling>
          <c:orientation val="minMax"/>
          <c:max val="7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28721136"/>
        <c:crosses val="autoZero"/>
        <c:crossBetween val="midCat"/>
      </c:valAx>
      <c:valAx>
        <c:axId val="628721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Outlet  Temperature 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28808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US"/>
              <a:t>Disturbance Variable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Feed Velocity</c:v>
          </c:tx>
          <c:marker>
            <c:symbol val="none"/>
          </c:marker>
          <c:xVal>
            <c:numRef>
              <c:f>'part c'!$A$41:$A$441</c:f>
              <c:numCache>
                <c:formatCode>General</c:formatCode>
                <c:ptCount val="401"/>
                <c:pt idx="0">
                  <c:v>0.0</c:v>
                </c:pt>
                <c:pt idx="1">
                  <c:v>0.950000166893005</c:v>
                </c:pt>
                <c:pt idx="2">
                  <c:v>1.949999213218689</c:v>
                </c:pt>
                <c:pt idx="3">
                  <c:v>2.949998378753662</c:v>
                </c:pt>
                <c:pt idx="4">
                  <c:v>3.949997425079346</c:v>
                </c:pt>
                <c:pt idx="5">
                  <c:v>4.950000762939453</c:v>
                </c:pt>
                <c:pt idx="6">
                  <c:v>5.950004577636719</c:v>
                </c:pt>
                <c:pt idx="7">
                  <c:v>6.950008392333984</c:v>
                </c:pt>
                <c:pt idx="8">
                  <c:v>7.95001220703125</c:v>
                </c:pt>
                <c:pt idx="9">
                  <c:v>8.950016021728515</c:v>
                </c:pt>
                <c:pt idx="10">
                  <c:v>9.95001983642578</c:v>
                </c:pt>
                <c:pt idx="11">
                  <c:v>10.95002365112305</c:v>
                </c:pt>
                <c:pt idx="12">
                  <c:v>11.95002746582031</c:v>
                </c:pt>
                <c:pt idx="13">
                  <c:v>12.95003128051758</c:v>
                </c:pt>
                <c:pt idx="14">
                  <c:v>13.95003509521484</c:v>
                </c:pt>
                <c:pt idx="15">
                  <c:v>14.95003890991211</c:v>
                </c:pt>
                <c:pt idx="16">
                  <c:v>15.95004272460937</c:v>
                </c:pt>
                <c:pt idx="17">
                  <c:v>16.95002746582031</c:v>
                </c:pt>
                <c:pt idx="18">
                  <c:v>17.95001220703125</c:v>
                </c:pt>
                <c:pt idx="19">
                  <c:v>18.94999694824219</c:v>
                </c:pt>
                <c:pt idx="20">
                  <c:v>19.94998168945312</c:v>
                </c:pt>
                <c:pt idx="21">
                  <c:v>20.94996643066406</c:v>
                </c:pt>
                <c:pt idx="22">
                  <c:v>21.949951171875</c:v>
                </c:pt>
                <c:pt idx="23">
                  <c:v>22.94993591308594</c:v>
                </c:pt>
                <c:pt idx="24">
                  <c:v>23.94992065429687</c:v>
                </c:pt>
                <c:pt idx="25">
                  <c:v>24.94990539550781</c:v>
                </c:pt>
                <c:pt idx="26">
                  <c:v>25.94989013671875</c:v>
                </c:pt>
                <c:pt idx="27">
                  <c:v>26.94987487792969</c:v>
                </c:pt>
                <c:pt idx="28">
                  <c:v>27.94985961914062</c:v>
                </c:pt>
                <c:pt idx="29">
                  <c:v>28.94984436035156</c:v>
                </c:pt>
                <c:pt idx="30">
                  <c:v>29.9498291015625</c:v>
                </c:pt>
                <c:pt idx="31">
                  <c:v>30.94981384277344</c:v>
                </c:pt>
                <c:pt idx="32">
                  <c:v>31.94979858398437</c:v>
                </c:pt>
                <c:pt idx="33">
                  <c:v>32.94978332519531</c:v>
                </c:pt>
                <c:pt idx="34">
                  <c:v>33.94976806640625</c:v>
                </c:pt>
                <c:pt idx="35">
                  <c:v>34.94975280761719</c:v>
                </c:pt>
                <c:pt idx="36">
                  <c:v>35.94973754882812</c:v>
                </c:pt>
                <c:pt idx="37">
                  <c:v>36.94972229003906</c:v>
                </c:pt>
                <c:pt idx="38">
                  <c:v>37.94970703125</c:v>
                </c:pt>
                <c:pt idx="39">
                  <c:v>38.94969177246094</c:v>
                </c:pt>
                <c:pt idx="40">
                  <c:v>39.94967651367187</c:v>
                </c:pt>
                <c:pt idx="41">
                  <c:v>40.94966125488281</c:v>
                </c:pt>
                <c:pt idx="42">
                  <c:v>41.94964599609375</c:v>
                </c:pt>
                <c:pt idx="43">
                  <c:v>42.94963073730469</c:v>
                </c:pt>
                <c:pt idx="44">
                  <c:v>43.94961547851562</c:v>
                </c:pt>
                <c:pt idx="45">
                  <c:v>44.94960021972656</c:v>
                </c:pt>
                <c:pt idx="46">
                  <c:v>45.9495849609375</c:v>
                </c:pt>
                <c:pt idx="47">
                  <c:v>46.94956970214844</c:v>
                </c:pt>
                <c:pt idx="48">
                  <c:v>47.94955444335937</c:v>
                </c:pt>
                <c:pt idx="49">
                  <c:v>48.94953918457031</c:v>
                </c:pt>
                <c:pt idx="50">
                  <c:v>49.94952392578125</c:v>
                </c:pt>
                <c:pt idx="51">
                  <c:v>50.94950866699219</c:v>
                </c:pt>
                <c:pt idx="52">
                  <c:v>51.94949340820312</c:v>
                </c:pt>
                <c:pt idx="53">
                  <c:v>52.94947814941406</c:v>
                </c:pt>
                <c:pt idx="54">
                  <c:v>53.949462890625</c:v>
                </c:pt>
                <c:pt idx="55">
                  <c:v>54.94944763183594</c:v>
                </c:pt>
                <c:pt idx="56">
                  <c:v>55.94943237304687</c:v>
                </c:pt>
                <c:pt idx="57">
                  <c:v>56.94941711425781</c:v>
                </c:pt>
                <c:pt idx="58">
                  <c:v>57.94940185546875</c:v>
                </c:pt>
                <c:pt idx="59">
                  <c:v>58.94938659667969</c:v>
                </c:pt>
                <c:pt idx="60">
                  <c:v>59.94937133789062</c:v>
                </c:pt>
                <c:pt idx="61">
                  <c:v>60.94935607910156</c:v>
                </c:pt>
                <c:pt idx="62">
                  <c:v>61.9493408203125</c:v>
                </c:pt>
                <c:pt idx="63">
                  <c:v>62.94932556152344</c:v>
                </c:pt>
                <c:pt idx="64">
                  <c:v>63.94931030273437</c:v>
                </c:pt>
                <c:pt idx="65">
                  <c:v>64.9493637084961</c:v>
                </c:pt>
                <c:pt idx="66">
                  <c:v>65.94942474365234</c:v>
                </c:pt>
                <c:pt idx="67">
                  <c:v>66.9494857788086</c:v>
                </c:pt>
                <c:pt idx="68">
                  <c:v>67.94954681396484</c:v>
                </c:pt>
                <c:pt idx="69">
                  <c:v>68.9496078491211</c:v>
                </c:pt>
                <c:pt idx="70">
                  <c:v>69.94966888427734</c:v>
                </c:pt>
                <c:pt idx="71">
                  <c:v>70.9497299194336</c:v>
                </c:pt>
                <c:pt idx="72">
                  <c:v>71.94979095458984</c:v>
                </c:pt>
                <c:pt idx="73">
                  <c:v>72.9498519897461</c:v>
                </c:pt>
                <c:pt idx="74">
                  <c:v>73.94991302490234</c:v>
                </c:pt>
                <c:pt idx="75">
                  <c:v>74.9499740600586</c:v>
                </c:pt>
                <c:pt idx="76">
                  <c:v>75.95003509521484</c:v>
                </c:pt>
                <c:pt idx="77">
                  <c:v>76.95009613037109</c:v>
                </c:pt>
                <c:pt idx="78">
                  <c:v>77.95015716552734</c:v>
                </c:pt>
                <c:pt idx="79">
                  <c:v>78.95021820068359</c:v>
                </c:pt>
                <c:pt idx="80">
                  <c:v>79.95027923583984</c:v>
                </c:pt>
                <c:pt idx="81">
                  <c:v>80.95034027099609</c:v>
                </c:pt>
                <c:pt idx="82">
                  <c:v>81.95040130615234</c:v>
                </c:pt>
                <c:pt idx="83">
                  <c:v>82.9504623413086</c:v>
                </c:pt>
                <c:pt idx="84">
                  <c:v>83.95052337646484</c:v>
                </c:pt>
                <c:pt idx="85">
                  <c:v>84.95058441162109</c:v>
                </c:pt>
                <c:pt idx="86">
                  <c:v>85.95064544677734</c:v>
                </c:pt>
                <c:pt idx="87">
                  <c:v>86.9507064819336</c:v>
                </c:pt>
                <c:pt idx="88">
                  <c:v>87.95076751708984</c:v>
                </c:pt>
                <c:pt idx="89">
                  <c:v>88.95082855224609</c:v>
                </c:pt>
                <c:pt idx="90">
                  <c:v>89.95088958740234</c:v>
                </c:pt>
                <c:pt idx="91">
                  <c:v>90.95095062255859</c:v>
                </c:pt>
                <c:pt idx="92">
                  <c:v>91.95101165771484</c:v>
                </c:pt>
                <c:pt idx="93">
                  <c:v>92.95107269287109</c:v>
                </c:pt>
                <c:pt idx="94">
                  <c:v>93.95113372802734</c:v>
                </c:pt>
                <c:pt idx="95">
                  <c:v>94.9511947631836</c:v>
                </c:pt>
                <c:pt idx="96">
                  <c:v>95.95125579833984</c:v>
                </c:pt>
                <c:pt idx="97">
                  <c:v>96.95131683349609</c:v>
                </c:pt>
                <c:pt idx="98">
                  <c:v>97.95137786865234</c:v>
                </c:pt>
                <c:pt idx="99">
                  <c:v>98.95143890380859</c:v>
                </c:pt>
                <c:pt idx="100">
                  <c:v>99.95149993896484</c:v>
                </c:pt>
                <c:pt idx="101">
                  <c:v>100.9515609741211</c:v>
                </c:pt>
                <c:pt idx="102">
                  <c:v>101.9516220092773</c:v>
                </c:pt>
                <c:pt idx="103">
                  <c:v>102.9516830444336</c:v>
                </c:pt>
                <c:pt idx="104">
                  <c:v>103.9517440795898</c:v>
                </c:pt>
                <c:pt idx="105">
                  <c:v>104.9518051147461</c:v>
                </c:pt>
                <c:pt idx="106">
                  <c:v>105.9518661499023</c:v>
                </c:pt>
                <c:pt idx="107">
                  <c:v>106.9519271850586</c:v>
                </c:pt>
                <c:pt idx="108">
                  <c:v>107.9519882202148</c:v>
                </c:pt>
                <c:pt idx="109">
                  <c:v>108.9520492553711</c:v>
                </c:pt>
                <c:pt idx="110">
                  <c:v>109.9521102905273</c:v>
                </c:pt>
                <c:pt idx="111">
                  <c:v>110.9521713256836</c:v>
                </c:pt>
                <c:pt idx="112">
                  <c:v>111.9522323608398</c:v>
                </c:pt>
                <c:pt idx="113">
                  <c:v>112.9522933959961</c:v>
                </c:pt>
                <c:pt idx="114">
                  <c:v>113.9523544311523</c:v>
                </c:pt>
                <c:pt idx="115">
                  <c:v>114.9524154663086</c:v>
                </c:pt>
                <c:pt idx="116">
                  <c:v>115.9524765014648</c:v>
                </c:pt>
                <c:pt idx="117">
                  <c:v>116.9525375366211</c:v>
                </c:pt>
                <c:pt idx="118">
                  <c:v>117.9525985717773</c:v>
                </c:pt>
                <c:pt idx="119">
                  <c:v>118.9526596069336</c:v>
                </c:pt>
                <c:pt idx="120">
                  <c:v>119.9527206420898</c:v>
                </c:pt>
                <c:pt idx="121">
                  <c:v>120.9527816772461</c:v>
                </c:pt>
                <c:pt idx="122">
                  <c:v>121.9528427124023</c:v>
                </c:pt>
                <c:pt idx="123">
                  <c:v>122.9529037475586</c:v>
                </c:pt>
                <c:pt idx="124">
                  <c:v>123.9529647827148</c:v>
                </c:pt>
                <c:pt idx="125">
                  <c:v>124.9530258178711</c:v>
                </c:pt>
                <c:pt idx="126">
                  <c:v>125.9530868530273</c:v>
                </c:pt>
                <c:pt idx="127">
                  <c:v>126.9531478881836</c:v>
                </c:pt>
                <c:pt idx="128">
                  <c:v>127.9532089233398</c:v>
                </c:pt>
                <c:pt idx="129">
                  <c:v>128.9532623291016</c:v>
                </c:pt>
                <c:pt idx="130">
                  <c:v>129.9533233642578</c:v>
                </c:pt>
                <c:pt idx="131">
                  <c:v>130.9533843994141</c:v>
                </c:pt>
                <c:pt idx="132">
                  <c:v>131.9534454345703</c:v>
                </c:pt>
                <c:pt idx="133">
                  <c:v>132.9535064697266</c:v>
                </c:pt>
                <c:pt idx="134">
                  <c:v>133.9535675048828</c:v>
                </c:pt>
                <c:pt idx="135">
                  <c:v>134.9536285400391</c:v>
                </c:pt>
                <c:pt idx="136">
                  <c:v>135.9536895751953</c:v>
                </c:pt>
                <c:pt idx="137">
                  <c:v>136.9537506103516</c:v>
                </c:pt>
                <c:pt idx="138">
                  <c:v>137.9538116455078</c:v>
                </c:pt>
                <c:pt idx="139">
                  <c:v>138.9538726806641</c:v>
                </c:pt>
                <c:pt idx="140">
                  <c:v>139.9539337158203</c:v>
                </c:pt>
                <c:pt idx="141">
                  <c:v>140.9539947509766</c:v>
                </c:pt>
                <c:pt idx="142">
                  <c:v>141.9540557861328</c:v>
                </c:pt>
                <c:pt idx="143">
                  <c:v>142.9541168212891</c:v>
                </c:pt>
                <c:pt idx="144">
                  <c:v>143.9541778564453</c:v>
                </c:pt>
                <c:pt idx="145">
                  <c:v>144.9542388916016</c:v>
                </c:pt>
                <c:pt idx="146">
                  <c:v>145.9542999267578</c:v>
                </c:pt>
                <c:pt idx="147">
                  <c:v>146.9543609619141</c:v>
                </c:pt>
                <c:pt idx="148">
                  <c:v>147.9544219970703</c:v>
                </c:pt>
                <c:pt idx="149">
                  <c:v>148.9544830322266</c:v>
                </c:pt>
                <c:pt idx="150">
                  <c:v>149.9545440673828</c:v>
                </c:pt>
                <c:pt idx="151">
                  <c:v>150.9546051025391</c:v>
                </c:pt>
                <c:pt idx="152">
                  <c:v>151.9546661376953</c:v>
                </c:pt>
                <c:pt idx="153">
                  <c:v>152.9547271728516</c:v>
                </c:pt>
                <c:pt idx="154">
                  <c:v>153.9547882080078</c:v>
                </c:pt>
                <c:pt idx="155">
                  <c:v>154.9548492431641</c:v>
                </c:pt>
                <c:pt idx="156">
                  <c:v>155.9549102783203</c:v>
                </c:pt>
                <c:pt idx="157">
                  <c:v>156.9549713134766</c:v>
                </c:pt>
                <c:pt idx="158">
                  <c:v>157.9550323486328</c:v>
                </c:pt>
                <c:pt idx="159">
                  <c:v>158.9550933837891</c:v>
                </c:pt>
                <c:pt idx="160">
                  <c:v>159.9551544189453</c:v>
                </c:pt>
                <c:pt idx="161">
                  <c:v>160.9552154541016</c:v>
                </c:pt>
                <c:pt idx="162">
                  <c:v>161.9552764892578</c:v>
                </c:pt>
                <c:pt idx="163">
                  <c:v>162.9553375244141</c:v>
                </c:pt>
                <c:pt idx="164">
                  <c:v>163.9553985595703</c:v>
                </c:pt>
                <c:pt idx="165">
                  <c:v>164.9554595947266</c:v>
                </c:pt>
                <c:pt idx="166">
                  <c:v>165.9555206298828</c:v>
                </c:pt>
                <c:pt idx="167">
                  <c:v>166.9555816650391</c:v>
                </c:pt>
                <c:pt idx="168">
                  <c:v>167.9556427001953</c:v>
                </c:pt>
                <c:pt idx="169">
                  <c:v>168.9557037353516</c:v>
                </c:pt>
                <c:pt idx="170">
                  <c:v>169.9557647705078</c:v>
                </c:pt>
                <c:pt idx="171">
                  <c:v>170.9558258056641</c:v>
                </c:pt>
                <c:pt idx="172">
                  <c:v>171.9558868408203</c:v>
                </c:pt>
                <c:pt idx="173">
                  <c:v>172.9559478759765</c:v>
                </c:pt>
                <c:pt idx="174">
                  <c:v>173.9560089111328</c:v>
                </c:pt>
                <c:pt idx="175">
                  <c:v>174.9560699462891</c:v>
                </c:pt>
                <c:pt idx="176">
                  <c:v>175.9561309814453</c:v>
                </c:pt>
                <c:pt idx="177">
                  <c:v>176.9561920166016</c:v>
                </c:pt>
                <c:pt idx="178">
                  <c:v>177.9562530517578</c:v>
                </c:pt>
                <c:pt idx="179">
                  <c:v>178.9563140869141</c:v>
                </c:pt>
                <c:pt idx="180">
                  <c:v>179.9563751220703</c:v>
                </c:pt>
                <c:pt idx="181">
                  <c:v>180.9564361572265</c:v>
                </c:pt>
                <c:pt idx="182">
                  <c:v>181.9564971923828</c:v>
                </c:pt>
                <c:pt idx="183">
                  <c:v>182.9565582275391</c:v>
                </c:pt>
                <c:pt idx="184">
                  <c:v>183.9566192626953</c:v>
                </c:pt>
                <c:pt idx="185">
                  <c:v>184.9566802978516</c:v>
                </c:pt>
                <c:pt idx="186">
                  <c:v>185.9567413330078</c:v>
                </c:pt>
                <c:pt idx="187">
                  <c:v>186.9568023681641</c:v>
                </c:pt>
                <c:pt idx="188">
                  <c:v>187.9568634033203</c:v>
                </c:pt>
                <c:pt idx="189">
                  <c:v>188.9569244384766</c:v>
                </c:pt>
                <c:pt idx="190">
                  <c:v>189.9569854736328</c:v>
                </c:pt>
                <c:pt idx="191">
                  <c:v>190.957046508789</c:v>
                </c:pt>
                <c:pt idx="192">
                  <c:v>191.9571075439453</c:v>
                </c:pt>
                <c:pt idx="193">
                  <c:v>192.9571685791016</c:v>
                </c:pt>
                <c:pt idx="194">
                  <c:v>193.9572296142578</c:v>
                </c:pt>
                <c:pt idx="195">
                  <c:v>194.9572906494141</c:v>
                </c:pt>
                <c:pt idx="196">
                  <c:v>195.9573516845703</c:v>
                </c:pt>
                <c:pt idx="197">
                  <c:v>196.9574127197266</c:v>
                </c:pt>
                <c:pt idx="198">
                  <c:v>197.9574737548828</c:v>
                </c:pt>
                <c:pt idx="199">
                  <c:v>198.9575347900391</c:v>
                </c:pt>
                <c:pt idx="200">
                  <c:v>199.9575958251953</c:v>
                </c:pt>
                <c:pt idx="201">
                  <c:v>200.9576568603516</c:v>
                </c:pt>
                <c:pt idx="202">
                  <c:v>201.9577178955078</c:v>
                </c:pt>
                <c:pt idx="203">
                  <c:v>202.9577789306641</c:v>
                </c:pt>
                <c:pt idx="204">
                  <c:v>203.9578399658203</c:v>
                </c:pt>
                <c:pt idx="205">
                  <c:v>204.9579010009766</c:v>
                </c:pt>
                <c:pt idx="206">
                  <c:v>205.9579620361328</c:v>
                </c:pt>
                <c:pt idx="207">
                  <c:v>206.9580230712891</c:v>
                </c:pt>
                <c:pt idx="208">
                  <c:v>207.9580841064453</c:v>
                </c:pt>
                <c:pt idx="209">
                  <c:v>208.9581451416016</c:v>
                </c:pt>
                <c:pt idx="210">
                  <c:v>209.9582061767578</c:v>
                </c:pt>
                <c:pt idx="211">
                  <c:v>210.9582672119141</c:v>
                </c:pt>
                <c:pt idx="212">
                  <c:v>211.9583282470703</c:v>
                </c:pt>
                <c:pt idx="213">
                  <c:v>212.9583892822265</c:v>
                </c:pt>
                <c:pt idx="214">
                  <c:v>213.9584503173828</c:v>
                </c:pt>
                <c:pt idx="215">
                  <c:v>214.958511352539</c:v>
                </c:pt>
                <c:pt idx="216">
                  <c:v>215.9585723876953</c:v>
                </c:pt>
                <c:pt idx="217">
                  <c:v>216.9586334228516</c:v>
                </c:pt>
                <c:pt idx="218">
                  <c:v>217.9586944580078</c:v>
                </c:pt>
                <c:pt idx="219">
                  <c:v>218.9587554931641</c:v>
                </c:pt>
                <c:pt idx="220">
                  <c:v>219.9588165283203</c:v>
                </c:pt>
                <c:pt idx="221">
                  <c:v>220.9588775634766</c:v>
                </c:pt>
                <c:pt idx="222">
                  <c:v>221.9589385986328</c:v>
                </c:pt>
                <c:pt idx="223">
                  <c:v>222.9589996337891</c:v>
                </c:pt>
                <c:pt idx="224">
                  <c:v>223.9590606689453</c:v>
                </c:pt>
                <c:pt idx="225">
                  <c:v>224.9591217041016</c:v>
                </c:pt>
                <c:pt idx="226">
                  <c:v>225.9591827392578</c:v>
                </c:pt>
                <c:pt idx="227">
                  <c:v>226.9592437744141</c:v>
                </c:pt>
                <c:pt idx="228">
                  <c:v>227.9593048095703</c:v>
                </c:pt>
                <c:pt idx="229">
                  <c:v>228.9593658447266</c:v>
                </c:pt>
                <c:pt idx="230">
                  <c:v>229.9594268798828</c:v>
                </c:pt>
                <c:pt idx="231">
                  <c:v>230.959487915039</c:v>
                </c:pt>
                <c:pt idx="232">
                  <c:v>231.9595489501953</c:v>
                </c:pt>
                <c:pt idx="233">
                  <c:v>232.9596099853516</c:v>
                </c:pt>
                <c:pt idx="234">
                  <c:v>233.9596710205078</c:v>
                </c:pt>
                <c:pt idx="235">
                  <c:v>234.9597320556641</c:v>
                </c:pt>
                <c:pt idx="236">
                  <c:v>235.9597930908203</c:v>
                </c:pt>
                <c:pt idx="237">
                  <c:v>236.9598541259766</c:v>
                </c:pt>
                <c:pt idx="238">
                  <c:v>237.9599151611328</c:v>
                </c:pt>
                <c:pt idx="239">
                  <c:v>238.9599761962891</c:v>
                </c:pt>
                <c:pt idx="240">
                  <c:v>239.9600372314453</c:v>
                </c:pt>
                <c:pt idx="241">
                  <c:v>240.9600982666016</c:v>
                </c:pt>
                <c:pt idx="242">
                  <c:v>241.9601593017578</c:v>
                </c:pt>
                <c:pt idx="243">
                  <c:v>242.9602203369141</c:v>
                </c:pt>
                <c:pt idx="244">
                  <c:v>243.9602813720703</c:v>
                </c:pt>
                <c:pt idx="245">
                  <c:v>244.9603424072265</c:v>
                </c:pt>
                <c:pt idx="246">
                  <c:v>245.9604034423828</c:v>
                </c:pt>
                <c:pt idx="247">
                  <c:v>246.9604644775391</c:v>
                </c:pt>
                <c:pt idx="248">
                  <c:v>247.9605255126953</c:v>
                </c:pt>
                <c:pt idx="249">
                  <c:v>248.9605865478516</c:v>
                </c:pt>
                <c:pt idx="250">
                  <c:v>249.9606475830078</c:v>
                </c:pt>
                <c:pt idx="251">
                  <c:v>250.9607086181641</c:v>
                </c:pt>
                <c:pt idx="252">
                  <c:v>251.9607696533203</c:v>
                </c:pt>
                <c:pt idx="253">
                  <c:v>252.9608306884766</c:v>
                </c:pt>
                <c:pt idx="254">
                  <c:v>253.9608917236328</c:v>
                </c:pt>
                <c:pt idx="255">
                  <c:v>254.9609527587891</c:v>
                </c:pt>
                <c:pt idx="256">
                  <c:v>255.9610137939453</c:v>
                </c:pt>
                <c:pt idx="257">
                  <c:v>256.9607849121094</c:v>
                </c:pt>
                <c:pt idx="258">
                  <c:v>257.9605407714844</c:v>
                </c:pt>
                <c:pt idx="259">
                  <c:v>258.9602966308594</c:v>
                </c:pt>
                <c:pt idx="260">
                  <c:v>259.9600524902344</c:v>
                </c:pt>
                <c:pt idx="261">
                  <c:v>260.9598083496094</c:v>
                </c:pt>
                <c:pt idx="262">
                  <c:v>261.9595642089844</c:v>
                </c:pt>
                <c:pt idx="263">
                  <c:v>262.9593200683594</c:v>
                </c:pt>
                <c:pt idx="264">
                  <c:v>263.9590759277344</c:v>
                </c:pt>
                <c:pt idx="265">
                  <c:v>264.9588317871094</c:v>
                </c:pt>
                <c:pt idx="266">
                  <c:v>265.9585876464844</c:v>
                </c:pt>
                <c:pt idx="267">
                  <c:v>266.9583435058594</c:v>
                </c:pt>
                <c:pt idx="268">
                  <c:v>267.9580993652344</c:v>
                </c:pt>
                <c:pt idx="269">
                  <c:v>268.9578552246094</c:v>
                </c:pt>
                <c:pt idx="270">
                  <c:v>269.9576110839844</c:v>
                </c:pt>
                <c:pt idx="271">
                  <c:v>270.9573669433594</c:v>
                </c:pt>
                <c:pt idx="272">
                  <c:v>271.9571228027344</c:v>
                </c:pt>
                <c:pt idx="273">
                  <c:v>272.9568786621094</c:v>
                </c:pt>
                <c:pt idx="274">
                  <c:v>273.9566345214844</c:v>
                </c:pt>
                <c:pt idx="275">
                  <c:v>274.9563903808594</c:v>
                </c:pt>
                <c:pt idx="276">
                  <c:v>275.9561462402344</c:v>
                </c:pt>
                <c:pt idx="277">
                  <c:v>276.9559020996094</c:v>
                </c:pt>
                <c:pt idx="278">
                  <c:v>277.9556579589844</c:v>
                </c:pt>
                <c:pt idx="279">
                  <c:v>278.9554138183594</c:v>
                </c:pt>
                <c:pt idx="280">
                  <c:v>279.9551696777344</c:v>
                </c:pt>
                <c:pt idx="281">
                  <c:v>280.9549255371094</c:v>
                </c:pt>
                <c:pt idx="282">
                  <c:v>281.9546813964844</c:v>
                </c:pt>
                <c:pt idx="283">
                  <c:v>282.9544372558594</c:v>
                </c:pt>
                <c:pt idx="284">
                  <c:v>283.9541931152344</c:v>
                </c:pt>
                <c:pt idx="285">
                  <c:v>284.9539489746094</c:v>
                </c:pt>
                <c:pt idx="286">
                  <c:v>285.9537048339844</c:v>
                </c:pt>
                <c:pt idx="287">
                  <c:v>286.9534606933593</c:v>
                </c:pt>
                <c:pt idx="288">
                  <c:v>287.9532165527344</c:v>
                </c:pt>
                <c:pt idx="289">
                  <c:v>288.9529724121094</c:v>
                </c:pt>
                <c:pt idx="290">
                  <c:v>289.9527282714844</c:v>
                </c:pt>
                <c:pt idx="291">
                  <c:v>290.9524841308593</c:v>
                </c:pt>
                <c:pt idx="292">
                  <c:v>291.9522399902344</c:v>
                </c:pt>
                <c:pt idx="293">
                  <c:v>292.9519958496094</c:v>
                </c:pt>
                <c:pt idx="294">
                  <c:v>293.9517517089844</c:v>
                </c:pt>
                <c:pt idx="295">
                  <c:v>294.9515075683594</c:v>
                </c:pt>
                <c:pt idx="296">
                  <c:v>295.9512634277344</c:v>
                </c:pt>
                <c:pt idx="297">
                  <c:v>296.9510192871094</c:v>
                </c:pt>
                <c:pt idx="298">
                  <c:v>297.9507751464844</c:v>
                </c:pt>
                <c:pt idx="299">
                  <c:v>298.9505310058594</c:v>
                </c:pt>
                <c:pt idx="300">
                  <c:v>299.9502868652344</c:v>
                </c:pt>
                <c:pt idx="301">
                  <c:v>300.9500427246094</c:v>
                </c:pt>
                <c:pt idx="302">
                  <c:v>301.9497985839844</c:v>
                </c:pt>
                <c:pt idx="303">
                  <c:v>302.9495544433594</c:v>
                </c:pt>
                <c:pt idx="304">
                  <c:v>303.9493103027344</c:v>
                </c:pt>
                <c:pt idx="305">
                  <c:v>304.9490661621094</c:v>
                </c:pt>
                <c:pt idx="306">
                  <c:v>305.9488220214844</c:v>
                </c:pt>
                <c:pt idx="307">
                  <c:v>306.9485778808594</c:v>
                </c:pt>
                <c:pt idx="308">
                  <c:v>307.9483337402344</c:v>
                </c:pt>
                <c:pt idx="309">
                  <c:v>308.9480895996094</c:v>
                </c:pt>
                <c:pt idx="310">
                  <c:v>309.9478454589844</c:v>
                </c:pt>
                <c:pt idx="311">
                  <c:v>310.9476013183594</c:v>
                </c:pt>
                <c:pt idx="312">
                  <c:v>311.9473571777344</c:v>
                </c:pt>
                <c:pt idx="313">
                  <c:v>312.9471130371094</c:v>
                </c:pt>
                <c:pt idx="314">
                  <c:v>313.9468688964844</c:v>
                </c:pt>
                <c:pt idx="315">
                  <c:v>314.9466247558594</c:v>
                </c:pt>
                <c:pt idx="316">
                  <c:v>315.9463806152344</c:v>
                </c:pt>
                <c:pt idx="317">
                  <c:v>316.9461364746094</c:v>
                </c:pt>
                <c:pt idx="318">
                  <c:v>317.9458923339844</c:v>
                </c:pt>
                <c:pt idx="319">
                  <c:v>318.9456481933593</c:v>
                </c:pt>
                <c:pt idx="320">
                  <c:v>319.9454040527344</c:v>
                </c:pt>
                <c:pt idx="321">
                  <c:v>320.9451599121094</c:v>
                </c:pt>
                <c:pt idx="322">
                  <c:v>321.9449157714844</c:v>
                </c:pt>
                <c:pt idx="323">
                  <c:v>322.9446716308593</c:v>
                </c:pt>
                <c:pt idx="324">
                  <c:v>323.9444274902344</c:v>
                </c:pt>
                <c:pt idx="325">
                  <c:v>324.9441833496094</c:v>
                </c:pt>
                <c:pt idx="326">
                  <c:v>325.9439392089844</c:v>
                </c:pt>
                <c:pt idx="327">
                  <c:v>326.9436950683594</c:v>
                </c:pt>
                <c:pt idx="328">
                  <c:v>327.9434509277344</c:v>
                </c:pt>
                <c:pt idx="329">
                  <c:v>328.9432067871094</c:v>
                </c:pt>
                <c:pt idx="330">
                  <c:v>329.9429626464844</c:v>
                </c:pt>
                <c:pt idx="331">
                  <c:v>330.9427185058594</c:v>
                </c:pt>
                <c:pt idx="332">
                  <c:v>331.9424743652344</c:v>
                </c:pt>
                <c:pt idx="333">
                  <c:v>332.9422302246094</c:v>
                </c:pt>
                <c:pt idx="334">
                  <c:v>333.9419860839844</c:v>
                </c:pt>
                <c:pt idx="335">
                  <c:v>334.9417419433594</c:v>
                </c:pt>
                <c:pt idx="336">
                  <c:v>335.9414978027344</c:v>
                </c:pt>
                <c:pt idx="337">
                  <c:v>336.9412536621094</c:v>
                </c:pt>
                <c:pt idx="338">
                  <c:v>337.9410095214844</c:v>
                </c:pt>
                <c:pt idx="339">
                  <c:v>338.9407653808594</c:v>
                </c:pt>
                <c:pt idx="340">
                  <c:v>339.9405212402344</c:v>
                </c:pt>
                <c:pt idx="341">
                  <c:v>340.9402770996094</c:v>
                </c:pt>
                <c:pt idx="342">
                  <c:v>341.9400329589844</c:v>
                </c:pt>
                <c:pt idx="343">
                  <c:v>342.9397888183594</c:v>
                </c:pt>
                <c:pt idx="344">
                  <c:v>343.9395446777344</c:v>
                </c:pt>
                <c:pt idx="345">
                  <c:v>344.9393005371094</c:v>
                </c:pt>
                <c:pt idx="346">
                  <c:v>345.9390563964844</c:v>
                </c:pt>
                <c:pt idx="347">
                  <c:v>346.9388122558594</c:v>
                </c:pt>
                <c:pt idx="348">
                  <c:v>347.9385681152344</c:v>
                </c:pt>
                <c:pt idx="349">
                  <c:v>348.9383239746094</c:v>
                </c:pt>
                <c:pt idx="350">
                  <c:v>349.9380798339844</c:v>
                </c:pt>
                <c:pt idx="351">
                  <c:v>350.9378356933594</c:v>
                </c:pt>
                <c:pt idx="352">
                  <c:v>351.9375915527344</c:v>
                </c:pt>
                <c:pt idx="353">
                  <c:v>352.9373474121094</c:v>
                </c:pt>
                <c:pt idx="354">
                  <c:v>353.9371032714844</c:v>
                </c:pt>
                <c:pt idx="355">
                  <c:v>354.9368591308594</c:v>
                </c:pt>
                <c:pt idx="356">
                  <c:v>355.9366149902344</c:v>
                </c:pt>
                <c:pt idx="357">
                  <c:v>356.9363708496094</c:v>
                </c:pt>
                <c:pt idx="358">
                  <c:v>357.9361267089844</c:v>
                </c:pt>
                <c:pt idx="359">
                  <c:v>358.9358825683594</c:v>
                </c:pt>
                <c:pt idx="360">
                  <c:v>359.9356384277344</c:v>
                </c:pt>
                <c:pt idx="361">
                  <c:v>360.9353942871094</c:v>
                </c:pt>
                <c:pt idx="362">
                  <c:v>361.9351501464844</c:v>
                </c:pt>
                <c:pt idx="363">
                  <c:v>362.9349060058594</c:v>
                </c:pt>
                <c:pt idx="364">
                  <c:v>363.9346618652344</c:v>
                </c:pt>
                <c:pt idx="365">
                  <c:v>364.9344177246094</c:v>
                </c:pt>
                <c:pt idx="366">
                  <c:v>365.9341735839844</c:v>
                </c:pt>
                <c:pt idx="367">
                  <c:v>366.9339294433594</c:v>
                </c:pt>
                <c:pt idx="368">
                  <c:v>367.9336853027344</c:v>
                </c:pt>
                <c:pt idx="369">
                  <c:v>368.9334411621094</c:v>
                </c:pt>
                <c:pt idx="370">
                  <c:v>369.9331970214844</c:v>
                </c:pt>
                <c:pt idx="371">
                  <c:v>370.9329528808594</c:v>
                </c:pt>
                <c:pt idx="372">
                  <c:v>371.9327087402344</c:v>
                </c:pt>
                <c:pt idx="373">
                  <c:v>372.9324645996094</c:v>
                </c:pt>
                <c:pt idx="374">
                  <c:v>373.9322204589844</c:v>
                </c:pt>
                <c:pt idx="375">
                  <c:v>374.9319763183594</c:v>
                </c:pt>
                <c:pt idx="376">
                  <c:v>375.9317321777344</c:v>
                </c:pt>
                <c:pt idx="377">
                  <c:v>376.9314880371094</c:v>
                </c:pt>
                <c:pt idx="378">
                  <c:v>377.9312438964844</c:v>
                </c:pt>
                <c:pt idx="379">
                  <c:v>378.9309997558594</c:v>
                </c:pt>
                <c:pt idx="380">
                  <c:v>379.9307556152344</c:v>
                </c:pt>
                <c:pt idx="381">
                  <c:v>380.9305114746094</c:v>
                </c:pt>
                <c:pt idx="382">
                  <c:v>381.9302673339844</c:v>
                </c:pt>
                <c:pt idx="383">
                  <c:v>382.9300231933594</c:v>
                </c:pt>
                <c:pt idx="384">
                  <c:v>383.9297790527344</c:v>
                </c:pt>
                <c:pt idx="385">
                  <c:v>384.9295349121094</c:v>
                </c:pt>
                <c:pt idx="386">
                  <c:v>385.9292907714844</c:v>
                </c:pt>
                <c:pt idx="387">
                  <c:v>386.9290466308594</c:v>
                </c:pt>
                <c:pt idx="388">
                  <c:v>387.9288024902344</c:v>
                </c:pt>
                <c:pt idx="389">
                  <c:v>388.9285583496094</c:v>
                </c:pt>
                <c:pt idx="390">
                  <c:v>389.9283142089844</c:v>
                </c:pt>
                <c:pt idx="391">
                  <c:v>390.9280700683594</c:v>
                </c:pt>
                <c:pt idx="392">
                  <c:v>391.9278259277344</c:v>
                </c:pt>
                <c:pt idx="393">
                  <c:v>392.9275817871094</c:v>
                </c:pt>
                <c:pt idx="394">
                  <c:v>393.9273376464844</c:v>
                </c:pt>
                <c:pt idx="395">
                  <c:v>394.9270935058594</c:v>
                </c:pt>
                <c:pt idx="396">
                  <c:v>395.9268493652344</c:v>
                </c:pt>
                <c:pt idx="397">
                  <c:v>396.9266052246094</c:v>
                </c:pt>
                <c:pt idx="398">
                  <c:v>397.9263610839844</c:v>
                </c:pt>
                <c:pt idx="399">
                  <c:v>398.9261169433594</c:v>
                </c:pt>
                <c:pt idx="400">
                  <c:v>399.9258728027344</c:v>
                </c:pt>
              </c:numCache>
            </c:numRef>
          </c:xVal>
          <c:yVal>
            <c:numRef>
              <c:f>'part c'!$E$41:$E$441</c:f>
              <c:numCache>
                <c:formatCode>General</c:formatCode>
                <c:ptCount val="401"/>
                <c:pt idx="0">
                  <c:v>7.0</c:v>
                </c:pt>
                <c:pt idx="1">
                  <c:v>7.0</c:v>
                </c:pt>
                <c:pt idx="2">
                  <c:v>7.0</c:v>
                </c:pt>
                <c:pt idx="3">
                  <c:v>7.0</c:v>
                </c:pt>
                <c:pt idx="4">
                  <c:v>7.0</c:v>
                </c:pt>
                <c:pt idx="5">
                  <c:v>7.0</c:v>
                </c:pt>
                <c:pt idx="6">
                  <c:v>7.0</c:v>
                </c:pt>
                <c:pt idx="7">
                  <c:v>7.0</c:v>
                </c:pt>
                <c:pt idx="8">
                  <c:v>7.0</c:v>
                </c:pt>
                <c:pt idx="9">
                  <c:v>7.0</c:v>
                </c:pt>
                <c:pt idx="10">
                  <c:v>7.0</c:v>
                </c:pt>
                <c:pt idx="11">
                  <c:v>7.0</c:v>
                </c:pt>
                <c:pt idx="12">
                  <c:v>7.0</c:v>
                </c:pt>
                <c:pt idx="13">
                  <c:v>7.0</c:v>
                </c:pt>
                <c:pt idx="14">
                  <c:v>7.0</c:v>
                </c:pt>
                <c:pt idx="15">
                  <c:v>7.0</c:v>
                </c:pt>
                <c:pt idx="16">
                  <c:v>7.0</c:v>
                </c:pt>
                <c:pt idx="17">
                  <c:v>7.0</c:v>
                </c:pt>
                <c:pt idx="18">
                  <c:v>7.0</c:v>
                </c:pt>
                <c:pt idx="19">
                  <c:v>7.0</c:v>
                </c:pt>
                <c:pt idx="20">
                  <c:v>7.0</c:v>
                </c:pt>
                <c:pt idx="21">
                  <c:v>7.0</c:v>
                </c:pt>
                <c:pt idx="22">
                  <c:v>7.0</c:v>
                </c:pt>
                <c:pt idx="23">
                  <c:v>7.0</c:v>
                </c:pt>
                <c:pt idx="24">
                  <c:v>7.0</c:v>
                </c:pt>
                <c:pt idx="25">
                  <c:v>7.0</c:v>
                </c:pt>
                <c:pt idx="26">
                  <c:v>7.0</c:v>
                </c:pt>
                <c:pt idx="27">
                  <c:v>7.0</c:v>
                </c:pt>
                <c:pt idx="28">
                  <c:v>7.0</c:v>
                </c:pt>
                <c:pt idx="29">
                  <c:v>7.0</c:v>
                </c:pt>
                <c:pt idx="30">
                  <c:v>7.0</c:v>
                </c:pt>
                <c:pt idx="31">
                  <c:v>7.0</c:v>
                </c:pt>
                <c:pt idx="32">
                  <c:v>7.0</c:v>
                </c:pt>
                <c:pt idx="33">
                  <c:v>7.0</c:v>
                </c:pt>
                <c:pt idx="34">
                  <c:v>7.0</c:v>
                </c:pt>
                <c:pt idx="35">
                  <c:v>7.0</c:v>
                </c:pt>
                <c:pt idx="36">
                  <c:v>7.0</c:v>
                </c:pt>
                <c:pt idx="37">
                  <c:v>7.0</c:v>
                </c:pt>
                <c:pt idx="38">
                  <c:v>7.0</c:v>
                </c:pt>
                <c:pt idx="39">
                  <c:v>7.0</c:v>
                </c:pt>
                <c:pt idx="40">
                  <c:v>7.0</c:v>
                </c:pt>
                <c:pt idx="41">
                  <c:v>7.0</c:v>
                </c:pt>
                <c:pt idx="42">
                  <c:v>7.0</c:v>
                </c:pt>
                <c:pt idx="43">
                  <c:v>7.0</c:v>
                </c:pt>
                <c:pt idx="44">
                  <c:v>7.0</c:v>
                </c:pt>
                <c:pt idx="45">
                  <c:v>7.0</c:v>
                </c:pt>
                <c:pt idx="46">
                  <c:v>7.0</c:v>
                </c:pt>
                <c:pt idx="47">
                  <c:v>7.0</c:v>
                </c:pt>
                <c:pt idx="48">
                  <c:v>7.0</c:v>
                </c:pt>
                <c:pt idx="49">
                  <c:v>7.0</c:v>
                </c:pt>
                <c:pt idx="50">
                  <c:v>7.0</c:v>
                </c:pt>
                <c:pt idx="51">
                  <c:v>7.0</c:v>
                </c:pt>
                <c:pt idx="52">
                  <c:v>7.0</c:v>
                </c:pt>
                <c:pt idx="53">
                  <c:v>7.0</c:v>
                </c:pt>
                <c:pt idx="54">
                  <c:v>7.0</c:v>
                </c:pt>
                <c:pt idx="55">
                  <c:v>7.0</c:v>
                </c:pt>
                <c:pt idx="56">
                  <c:v>7.0</c:v>
                </c:pt>
                <c:pt idx="57">
                  <c:v>7.0</c:v>
                </c:pt>
                <c:pt idx="58">
                  <c:v>7.0</c:v>
                </c:pt>
                <c:pt idx="59">
                  <c:v>7.0</c:v>
                </c:pt>
                <c:pt idx="60">
                  <c:v>7.0</c:v>
                </c:pt>
                <c:pt idx="61">
                  <c:v>7.0</c:v>
                </c:pt>
                <c:pt idx="62">
                  <c:v>7.0</c:v>
                </c:pt>
                <c:pt idx="63">
                  <c:v>7.0</c:v>
                </c:pt>
                <c:pt idx="64">
                  <c:v>7.0</c:v>
                </c:pt>
                <c:pt idx="65">
                  <c:v>7.0</c:v>
                </c:pt>
                <c:pt idx="66">
                  <c:v>7.0</c:v>
                </c:pt>
                <c:pt idx="67">
                  <c:v>7.0</c:v>
                </c:pt>
                <c:pt idx="68">
                  <c:v>7.0</c:v>
                </c:pt>
                <c:pt idx="69">
                  <c:v>7.0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7.0</c:v>
                </c:pt>
                <c:pt idx="85">
                  <c:v>7.0</c:v>
                </c:pt>
                <c:pt idx="86">
                  <c:v>7.0</c:v>
                </c:pt>
                <c:pt idx="87">
                  <c:v>7.0</c:v>
                </c:pt>
                <c:pt idx="88">
                  <c:v>7.0</c:v>
                </c:pt>
                <c:pt idx="89">
                  <c:v>7.0</c:v>
                </c:pt>
                <c:pt idx="90">
                  <c:v>7.0</c:v>
                </c:pt>
                <c:pt idx="91">
                  <c:v>7.0</c:v>
                </c:pt>
                <c:pt idx="92">
                  <c:v>7.0</c:v>
                </c:pt>
                <c:pt idx="93">
                  <c:v>7.0</c:v>
                </c:pt>
                <c:pt idx="94">
                  <c:v>7.0</c:v>
                </c:pt>
                <c:pt idx="95">
                  <c:v>7.0</c:v>
                </c:pt>
                <c:pt idx="96">
                  <c:v>7.0</c:v>
                </c:pt>
                <c:pt idx="97">
                  <c:v>7.0</c:v>
                </c:pt>
                <c:pt idx="98">
                  <c:v>7.0</c:v>
                </c:pt>
                <c:pt idx="99">
                  <c:v>7.0</c:v>
                </c:pt>
                <c:pt idx="100">
                  <c:v>7.0</c:v>
                </c:pt>
                <c:pt idx="101">
                  <c:v>7.0</c:v>
                </c:pt>
                <c:pt idx="102">
                  <c:v>7.0</c:v>
                </c:pt>
                <c:pt idx="103">
                  <c:v>7.0</c:v>
                </c:pt>
                <c:pt idx="104">
                  <c:v>7.0</c:v>
                </c:pt>
                <c:pt idx="105">
                  <c:v>7.0</c:v>
                </c:pt>
                <c:pt idx="106">
                  <c:v>7.0</c:v>
                </c:pt>
                <c:pt idx="107">
                  <c:v>7.0</c:v>
                </c:pt>
                <c:pt idx="108">
                  <c:v>7.0</c:v>
                </c:pt>
                <c:pt idx="109">
                  <c:v>7.0</c:v>
                </c:pt>
                <c:pt idx="110">
                  <c:v>7.0</c:v>
                </c:pt>
                <c:pt idx="111">
                  <c:v>7.0</c:v>
                </c:pt>
                <c:pt idx="112">
                  <c:v>7.0</c:v>
                </c:pt>
                <c:pt idx="113">
                  <c:v>7.0</c:v>
                </c:pt>
                <c:pt idx="114">
                  <c:v>7.0</c:v>
                </c:pt>
                <c:pt idx="115">
                  <c:v>7.0</c:v>
                </c:pt>
                <c:pt idx="116">
                  <c:v>7.0</c:v>
                </c:pt>
                <c:pt idx="117">
                  <c:v>7.0</c:v>
                </c:pt>
                <c:pt idx="118">
                  <c:v>7.0</c:v>
                </c:pt>
                <c:pt idx="119">
                  <c:v>7.0</c:v>
                </c:pt>
                <c:pt idx="120">
                  <c:v>7.0</c:v>
                </c:pt>
                <c:pt idx="121">
                  <c:v>7.0</c:v>
                </c:pt>
                <c:pt idx="122">
                  <c:v>7.0</c:v>
                </c:pt>
                <c:pt idx="123">
                  <c:v>7.0</c:v>
                </c:pt>
                <c:pt idx="124">
                  <c:v>7.0</c:v>
                </c:pt>
                <c:pt idx="125">
                  <c:v>7.0</c:v>
                </c:pt>
                <c:pt idx="126">
                  <c:v>7.0</c:v>
                </c:pt>
                <c:pt idx="127">
                  <c:v>7.0</c:v>
                </c:pt>
                <c:pt idx="128">
                  <c:v>7.0</c:v>
                </c:pt>
                <c:pt idx="129">
                  <c:v>7.0</c:v>
                </c:pt>
                <c:pt idx="130">
                  <c:v>7.0</c:v>
                </c:pt>
                <c:pt idx="131">
                  <c:v>7.0</c:v>
                </c:pt>
                <c:pt idx="132">
                  <c:v>7.0</c:v>
                </c:pt>
                <c:pt idx="133">
                  <c:v>7.0</c:v>
                </c:pt>
                <c:pt idx="134">
                  <c:v>7.0</c:v>
                </c:pt>
                <c:pt idx="135">
                  <c:v>7.0</c:v>
                </c:pt>
                <c:pt idx="136">
                  <c:v>7.0</c:v>
                </c:pt>
                <c:pt idx="137">
                  <c:v>7.0</c:v>
                </c:pt>
                <c:pt idx="138">
                  <c:v>7.0</c:v>
                </c:pt>
                <c:pt idx="139">
                  <c:v>7.0</c:v>
                </c:pt>
                <c:pt idx="140">
                  <c:v>7.0</c:v>
                </c:pt>
                <c:pt idx="141">
                  <c:v>7.0</c:v>
                </c:pt>
                <c:pt idx="142">
                  <c:v>7.0</c:v>
                </c:pt>
                <c:pt idx="143">
                  <c:v>7.0</c:v>
                </c:pt>
                <c:pt idx="144">
                  <c:v>7.0</c:v>
                </c:pt>
                <c:pt idx="145">
                  <c:v>7.0</c:v>
                </c:pt>
                <c:pt idx="146">
                  <c:v>7.0</c:v>
                </c:pt>
                <c:pt idx="147">
                  <c:v>7.0</c:v>
                </c:pt>
                <c:pt idx="148">
                  <c:v>7.0</c:v>
                </c:pt>
                <c:pt idx="149">
                  <c:v>7.0</c:v>
                </c:pt>
                <c:pt idx="150">
                  <c:v>7.0</c:v>
                </c:pt>
                <c:pt idx="151">
                  <c:v>7.0</c:v>
                </c:pt>
                <c:pt idx="152">
                  <c:v>7.0</c:v>
                </c:pt>
                <c:pt idx="153">
                  <c:v>7.0</c:v>
                </c:pt>
                <c:pt idx="154">
                  <c:v>7.0</c:v>
                </c:pt>
                <c:pt idx="155">
                  <c:v>7.0</c:v>
                </c:pt>
                <c:pt idx="156">
                  <c:v>7.0</c:v>
                </c:pt>
                <c:pt idx="157">
                  <c:v>7.0</c:v>
                </c:pt>
                <c:pt idx="158">
                  <c:v>7.0</c:v>
                </c:pt>
                <c:pt idx="159">
                  <c:v>7.0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7.0</c:v>
                </c:pt>
                <c:pt idx="193">
                  <c:v>7.0</c:v>
                </c:pt>
                <c:pt idx="194">
                  <c:v>7.0</c:v>
                </c:pt>
                <c:pt idx="195">
                  <c:v>7.0</c:v>
                </c:pt>
                <c:pt idx="196">
                  <c:v>7.0</c:v>
                </c:pt>
                <c:pt idx="197">
                  <c:v>7.0</c:v>
                </c:pt>
                <c:pt idx="198">
                  <c:v>7.0</c:v>
                </c:pt>
                <c:pt idx="199">
                  <c:v>7.0</c:v>
                </c:pt>
                <c:pt idx="200">
                  <c:v>7.0</c:v>
                </c:pt>
                <c:pt idx="201">
                  <c:v>7.0</c:v>
                </c:pt>
                <c:pt idx="202">
                  <c:v>7.0</c:v>
                </c:pt>
                <c:pt idx="203">
                  <c:v>7.0</c:v>
                </c:pt>
                <c:pt idx="204">
                  <c:v>7.0</c:v>
                </c:pt>
                <c:pt idx="205">
                  <c:v>7.0</c:v>
                </c:pt>
                <c:pt idx="206">
                  <c:v>7.0</c:v>
                </c:pt>
                <c:pt idx="207">
                  <c:v>7.0</c:v>
                </c:pt>
                <c:pt idx="208">
                  <c:v>7.0</c:v>
                </c:pt>
                <c:pt idx="209">
                  <c:v>7.0</c:v>
                </c:pt>
                <c:pt idx="210">
                  <c:v>7.0</c:v>
                </c:pt>
                <c:pt idx="211">
                  <c:v>7.0</c:v>
                </c:pt>
                <c:pt idx="212">
                  <c:v>7.0</c:v>
                </c:pt>
                <c:pt idx="213">
                  <c:v>7.0</c:v>
                </c:pt>
                <c:pt idx="214">
                  <c:v>7.0</c:v>
                </c:pt>
                <c:pt idx="215">
                  <c:v>7.0</c:v>
                </c:pt>
                <c:pt idx="216">
                  <c:v>7.0</c:v>
                </c:pt>
                <c:pt idx="217">
                  <c:v>7.0</c:v>
                </c:pt>
                <c:pt idx="218">
                  <c:v>7.0</c:v>
                </c:pt>
                <c:pt idx="219">
                  <c:v>7.0</c:v>
                </c:pt>
                <c:pt idx="220">
                  <c:v>7.0</c:v>
                </c:pt>
                <c:pt idx="221">
                  <c:v>7.0</c:v>
                </c:pt>
                <c:pt idx="222">
                  <c:v>7.0</c:v>
                </c:pt>
                <c:pt idx="223">
                  <c:v>7.0</c:v>
                </c:pt>
                <c:pt idx="224">
                  <c:v>7.0</c:v>
                </c:pt>
                <c:pt idx="225">
                  <c:v>7.0</c:v>
                </c:pt>
                <c:pt idx="226">
                  <c:v>7.0</c:v>
                </c:pt>
                <c:pt idx="227">
                  <c:v>7.0</c:v>
                </c:pt>
                <c:pt idx="228">
                  <c:v>7.0</c:v>
                </c:pt>
                <c:pt idx="229">
                  <c:v>7.0</c:v>
                </c:pt>
                <c:pt idx="230">
                  <c:v>7.0</c:v>
                </c:pt>
                <c:pt idx="231">
                  <c:v>7.0</c:v>
                </c:pt>
                <c:pt idx="232">
                  <c:v>7.0</c:v>
                </c:pt>
                <c:pt idx="233">
                  <c:v>7.0</c:v>
                </c:pt>
                <c:pt idx="234">
                  <c:v>7.0</c:v>
                </c:pt>
                <c:pt idx="235">
                  <c:v>7.0</c:v>
                </c:pt>
                <c:pt idx="236">
                  <c:v>7.0</c:v>
                </c:pt>
                <c:pt idx="237">
                  <c:v>7.0</c:v>
                </c:pt>
                <c:pt idx="238">
                  <c:v>7.0</c:v>
                </c:pt>
                <c:pt idx="239">
                  <c:v>7.0</c:v>
                </c:pt>
                <c:pt idx="240">
                  <c:v>7.0</c:v>
                </c:pt>
                <c:pt idx="241">
                  <c:v>7.0</c:v>
                </c:pt>
                <c:pt idx="242">
                  <c:v>7.0</c:v>
                </c:pt>
                <c:pt idx="243">
                  <c:v>7.0</c:v>
                </c:pt>
                <c:pt idx="244">
                  <c:v>7.0</c:v>
                </c:pt>
                <c:pt idx="245">
                  <c:v>7.0</c:v>
                </c:pt>
                <c:pt idx="246">
                  <c:v>7.0</c:v>
                </c:pt>
                <c:pt idx="247">
                  <c:v>7.0</c:v>
                </c:pt>
                <c:pt idx="248">
                  <c:v>7.0</c:v>
                </c:pt>
                <c:pt idx="249">
                  <c:v>7.0</c:v>
                </c:pt>
                <c:pt idx="250">
                  <c:v>7.0</c:v>
                </c:pt>
                <c:pt idx="251">
                  <c:v>7.0</c:v>
                </c:pt>
                <c:pt idx="252">
                  <c:v>7.0</c:v>
                </c:pt>
                <c:pt idx="253">
                  <c:v>7.0</c:v>
                </c:pt>
                <c:pt idx="254">
                  <c:v>7.0</c:v>
                </c:pt>
                <c:pt idx="255">
                  <c:v>7.0</c:v>
                </c:pt>
                <c:pt idx="256">
                  <c:v>7.0</c:v>
                </c:pt>
                <c:pt idx="257">
                  <c:v>7.0</c:v>
                </c:pt>
                <c:pt idx="258">
                  <c:v>7.0</c:v>
                </c:pt>
                <c:pt idx="259">
                  <c:v>7.0</c:v>
                </c:pt>
                <c:pt idx="260">
                  <c:v>7.0</c:v>
                </c:pt>
                <c:pt idx="261">
                  <c:v>7.0</c:v>
                </c:pt>
                <c:pt idx="262">
                  <c:v>7.0</c:v>
                </c:pt>
                <c:pt idx="263">
                  <c:v>7.0</c:v>
                </c:pt>
                <c:pt idx="264">
                  <c:v>7.0</c:v>
                </c:pt>
                <c:pt idx="265">
                  <c:v>7.0</c:v>
                </c:pt>
                <c:pt idx="266">
                  <c:v>7.0</c:v>
                </c:pt>
                <c:pt idx="267">
                  <c:v>7.0</c:v>
                </c:pt>
                <c:pt idx="268">
                  <c:v>7.0</c:v>
                </c:pt>
                <c:pt idx="269">
                  <c:v>7.0</c:v>
                </c:pt>
                <c:pt idx="270">
                  <c:v>7.0</c:v>
                </c:pt>
                <c:pt idx="271">
                  <c:v>7.0</c:v>
                </c:pt>
                <c:pt idx="272">
                  <c:v>7.0</c:v>
                </c:pt>
                <c:pt idx="273">
                  <c:v>7.0</c:v>
                </c:pt>
                <c:pt idx="274">
                  <c:v>7.0</c:v>
                </c:pt>
                <c:pt idx="275">
                  <c:v>7.0</c:v>
                </c:pt>
                <c:pt idx="276">
                  <c:v>7.0</c:v>
                </c:pt>
                <c:pt idx="277">
                  <c:v>7.0</c:v>
                </c:pt>
                <c:pt idx="278">
                  <c:v>7.0</c:v>
                </c:pt>
                <c:pt idx="279">
                  <c:v>7.0</c:v>
                </c:pt>
                <c:pt idx="280">
                  <c:v>7.0</c:v>
                </c:pt>
                <c:pt idx="281">
                  <c:v>7.0</c:v>
                </c:pt>
                <c:pt idx="282">
                  <c:v>7.0</c:v>
                </c:pt>
                <c:pt idx="283">
                  <c:v>7.0</c:v>
                </c:pt>
                <c:pt idx="284">
                  <c:v>7.0</c:v>
                </c:pt>
                <c:pt idx="285">
                  <c:v>7.0</c:v>
                </c:pt>
                <c:pt idx="286">
                  <c:v>7.0</c:v>
                </c:pt>
                <c:pt idx="287">
                  <c:v>7.0</c:v>
                </c:pt>
                <c:pt idx="288">
                  <c:v>7.0</c:v>
                </c:pt>
                <c:pt idx="289">
                  <c:v>7.0</c:v>
                </c:pt>
                <c:pt idx="290">
                  <c:v>7.0</c:v>
                </c:pt>
                <c:pt idx="291">
                  <c:v>7.0</c:v>
                </c:pt>
                <c:pt idx="292">
                  <c:v>7.0</c:v>
                </c:pt>
                <c:pt idx="293">
                  <c:v>7.0</c:v>
                </c:pt>
                <c:pt idx="294">
                  <c:v>7.0</c:v>
                </c:pt>
                <c:pt idx="295">
                  <c:v>7.0</c:v>
                </c:pt>
                <c:pt idx="296">
                  <c:v>7.0</c:v>
                </c:pt>
                <c:pt idx="297">
                  <c:v>7.0</c:v>
                </c:pt>
                <c:pt idx="298">
                  <c:v>7.0</c:v>
                </c:pt>
                <c:pt idx="299">
                  <c:v>7.0</c:v>
                </c:pt>
                <c:pt idx="300">
                  <c:v>7.0</c:v>
                </c:pt>
                <c:pt idx="301">
                  <c:v>7.0</c:v>
                </c:pt>
                <c:pt idx="302">
                  <c:v>7.0</c:v>
                </c:pt>
                <c:pt idx="303">
                  <c:v>7.0</c:v>
                </c:pt>
                <c:pt idx="304">
                  <c:v>7.0</c:v>
                </c:pt>
                <c:pt idx="305">
                  <c:v>7.0</c:v>
                </c:pt>
                <c:pt idx="306">
                  <c:v>7.0</c:v>
                </c:pt>
                <c:pt idx="307">
                  <c:v>7.0</c:v>
                </c:pt>
                <c:pt idx="308">
                  <c:v>7.0</c:v>
                </c:pt>
                <c:pt idx="309">
                  <c:v>7.0</c:v>
                </c:pt>
                <c:pt idx="310">
                  <c:v>7.0</c:v>
                </c:pt>
                <c:pt idx="311">
                  <c:v>7.0</c:v>
                </c:pt>
                <c:pt idx="312">
                  <c:v>7.0</c:v>
                </c:pt>
                <c:pt idx="313">
                  <c:v>7.0</c:v>
                </c:pt>
                <c:pt idx="314">
                  <c:v>7.0</c:v>
                </c:pt>
                <c:pt idx="315">
                  <c:v>7.0</c:v>
                </c:pt>
                <c:pt idx="316">
                  <c:v>7.0</c:v>
                </c:pt>
                <c:pt idx="317">
                  <c:v>7.0</c:v>
                </c:pt>
                <c:pt idx="318">
                  <c:v>7.0</c:v>
                </c:pt>
                <c:pt idx="319">
                  <c:v>7.0</c:v>
                </c:pt>
                <c:pt idx="320">
                  <c:v>7.0</c:v>
                </c:pt>
                <c:pt idx="321">
                  <c:v>7.0</c:v>
                </c:pt>
                <c:pt idx="322">
                  <c:v>7.0</c:v>
                </c:pt>
                <c:pt idx="323">
                  <c:v>7.0</c:v>
                </c:pt>
                <c:pt idx="324">
                  <c:v>7.0</c:v>
                </c:pt>
                <c:pt idx="325">
                  <c:v>7.0</c:v>
                </c:pt>
                <c:pt idx="326">
                  <c:v>7.0</c:v>
                </c:pt>
                <c:pt idx="327">
                  <c:v>7.0</c:v>
                </c:pt>
                <c:pt idx="328">
                  <c:v>7.0</c:v>
                </c:pt>
                <c:pt idx="329">
                  <c:v>7.0</c:v>
                </c:pt>
                <c:pt idx="330">
                  <c:v>7.0</c:v>
                </c:pt>
                <c:pt idx="331">
                  <c:v>7.0</c:v>
                </c:pt>
                <c:pt idx="332">
                  <c:v>7.0</c:v>
                </c:pt>
                <c:pt idx="333">
                  <c:v>7.0</c:v>
                </c:pt>
                <c:pt idx="334">
                  <c:v>7.0</c:v>
                </c:pt>
                <c:pt idx="335">
                  <c:v>7.0</c:v>
                </c:pt>
                <c:pt idx="336">
                  <c:v>7.0</c:v>
                </c:pt>
                <c:pt idx="337">
                  <c:v>7.0</c:v>
                </c:pt>
                <c:pt idx="338">
                  <c:v>7.0</c:v>
                </c:pt>
                <c:pt idx="339">
                  <c:v>7.0</c:v>
                </c:pt>
                <c:pt idx="340">
                  <c:v>7.0</c:v>
                </c:pt>
                <c:pt idx="341">
                  <c:v>7.0</c:v>
                </c:pt>
                <c:pt idx="342">
                  <c:v>7.0</c:v>
                </c:pt>
                <c:pt idx="343">
                  <c:v>7.0</c:v>
                </c:pt>
                <c:pt idx="344">
                  <c:v>7.0</c:v>
                </c:pt>
                <c:pt idx="345">
                  <c:v>7.0</c:v>
                </c:pt>
                <c:pt idx="346">
                  <c:v>7.0</c:v>
                </c:pt>
                <c:pt idx="347">
                  <c:v>7.0</c:v>
                </c:pt>
                <c:pt idx="348">
                  <c:v>7.0</c:v>
                </c:pt>
                <c:pt idx="349">
                  <c:v>7.0</c:v>
                </c:pt>
                <c:pt idx="350">
                  <c:v>7.0</c:v>
                </c:pt>
                <c:pt idx="351">
                  <c:v>7.0</c:v>
                </c:pt>
                <c:pt idx="352">
                  <c:v>7.0</c:v>
                </c:pt>
                <c:pt idx="353">
                  <c:v>7.0</c:v>
                </c:pt>
                <c:pt idx="354">
                  <c:v>7.0</c:v>
                </c:pt>
                <c:pt idx="355">
                  <c:v>7.0</c:v>
                </c:pt>
                <c:pt idx="356">
                  <c:v>7.0</c:v>
                </c:pt>
                <c:pt idx="357">
                  <c:v>7.0</c:v>
                </c:pt>
                <c:pt idx="358">
                  <c:v>7.0</c:v>
                </c:pt>
                <c:pt idx="359">
                  <c:v>7.0</c:v>
                </c:pt>
                <c:pt idx="360">
                  <c:v>7.0</c:v>
                </c:pt>
                <c:pt idx="361">
                  <c:v>7.0</c:v>
                </c:pt>
                <c:pt idx="362">
                  <c:v>7.0</c:v>
                </c:pt>
                <c:pt idx="363">
                  <c:v>7.0</c:v>
                </c:pt>
                <c:pt idx="364">
                  <c:v>7.0</c:v>
                </c:pt>
                <c:pt idx="365">
                  <c:v>7.0</c:v>
                </c:pt>
                <c:pt idx="366">
                  <c:v>7.0</c:v>
                </c:pt>
                <c:pt idx="367">
                  <c:v>7.0</c:v>
                </c:pt>
                <c:pt idx="368">
                  <c:v>7.0</c:v>
                </c:pt>
                <c:pt idx="369">
                  <c:v>7.0</c:v>
                </c:pt>
                <c:pt idx="370">
                  <c:v>7.0</c:v>
                </c:pt>
                <c:pt idx="371">
                  <c:v>7.0</c:v>
                </c:pt>
                <c:pt idx="372">
                  <c:v>7.0</c:v>
                </c:pt>
                <c:pt idx="373">
                  <c:v>7.0</c:v>
                </c:pt>
                <c:pt idx="374">
                  <c:v>7.0</c:v>
                </c:pt>
                <c:pt idx="375">
                  <c:v>7.0</c:v>
                </c:pt>
                <c:pt idx="376">
                  <c:v>7.0</c:v>
                </c:pt>
                <c:pt idx="377">
                  <c:v>7.0</c:v>
                </c:pt>
                <c:pt idx="378">
                  <c:v>7.0</c:v>
                </c:pt>
                <c:pt idx="379">
                  <c:v>7.0</c:v>
                </c:pt>
                <c:pt idx="380">
                  <c:v>7.0</c:v>
                </c:pt>
                <c:pt idx="381">
                  <c:v>7.0</c:v>
                </c:pt>
                <c:pt idx="382">
                  <c:v>7.0</c:v>
                </c:pt>
                <c:pt idx="383">
                  <c:v>7.0</c:v>
                </c:pt>
                <c:pt idx="384">
                  <c:v>7.0</c:v>
                </c:pt>
                <c:pt idx="385">
                  <c:v>7.0</c:v>
                </c:pt>
                <c:pt idx="386">
                  <c:v>7.0</c:v>
                </c:pt>
                <c:pt idx="387">
                  <c:v>7.0</c:v>
                </c:pt>
                <c:pt idx="388">
                  <c:v>7.0</c:v>
                </c:pt>
                <c:pt idx="389">
                  <c:v>7.0</c:v>
                </c:pt>
                <c:pt idx="390">
                  <c:v>7.0</c:v>
                </c:pt>
                <c:pt idx="391">
                  <c:v>7.0</c:v>
                </c:pt>
                <c:pt idx="392">
                  <c:v>7.0</c:v>
                </c:pt>
                <c:pt idx="393">
                  <c:v>7.0</c:v>
                </c:pt>
                <c:pt idx="394">
                  <c:v>7.0</c:v>
                </c:pt>
                <c:pt idx="395">
                  <c:v>7.0</c:v>
                </c:pt>
                <c:pt idx="396">
                  <c:v>7.0</c:v>
                </c:pt>
                <c:pt idx="397">
                  <c:v>7.0</c:v>
                </c:pt>
                <c:pt idx="398">
                  <c:v>7.0</c:v>
                </c:pt>
                <c:pt idx="399">
                  <c:v>7.0</c:v>
                </c:pt>
                <c:pt idx="400">
                  <c:v>7.0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'part c'!$C$41:$C$441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104.0</c:v>
                </c:pt>
                <c:pt idx="6">
                  <c:v>104.0500869750977</c:v>
                </c:pt>
                <c:pt idx="7">
                  <c:v>104.287971496582</c:v>
                </c:pt>
                <c:pt idx="8">
                  <c:v>104.7262268066406</c:v>
                </c:pt>
                <c:pt idx="9">
                  <c:v>105.3452453613281</c:v>
                </c:pt>
                <c:pt idx="10">
                  <c:v>106.1214599609375</c:v>
                </c:pt>
                <c:pt idx="11">
                  <c:v>107.0300598144531</c:v>
                </c:pt>
                <c:pt idx="12">
                  <c:v>108.0454254150391</c:v>
                </c:pt>
                <c:pt idx="13">
                  <c:v>109.1412658691406</c:v>
                </c:pt>
                <c:pt idx="14">
                  <c:v>110.2900390625</c:v>
                </c:pt>
                <c:pt idx="15">
                  <c:v>111.461524963379</c:v>
                </c:pt>
                <c:pt idx="16">
                  <c:v>112.620849609375</c:v>
                </c:pt>
                <c:pt idx="17">
                  <c:v>113.7269744873047</c:v>
                </c:pt>
                <c:pt idx="18">
                  <c:v>114.7333602905273</c:v>
                </c:pt>
                <c:pt idx="19">
                  <c:v>115.591926574707</c:v>
                </c:pt>
                <c:pt idx="20">
                  <c:v>116.2606582641602</c:v>
                </c:pt>
                <c:pt idx="21">
                  <c:v>116.7126083374023</c:v>
                </c:pt>
                <c:pt idx="22">
                  <c:v>116.9435882568359</c:v>
                </c:pt>
                <c:pt idx="23">
                  <c:v>116.9745254516602</c:v>
                </c:pt>
                <c:pt idx="24">
                  <c:v>116.8469696044922</c:v>
                </c:pt>
                <c:pt idx="25">
                  <c:v>116.6126937866211</c:v>
                </c:pt>
                <c:pt idx="26">
                  <c:v>116.3212432861328</c:v>
                </c:pt>
                <c:pt idx="27">
                  <c:v>116.0101013183594</c:v>
                </c:pt>
                <c:pt idx="28">
                  <c:v>115.7011337280273</c:v>
                </c:pt>
                <c:pt idx="29">
                  <c:v>115.4038314819336</c:v>
                </c:pt>
                <c:pt idx="30">
                  <c:v>115.1225891113281</c:v>
                </c:pt>
                <c:pt idx="31">
                  <c:v>114.8638076782227</c:v>
                </c:pt>
                <c:pt idx="32">
                  <c:v>114.6385726928711</c:v>
                </c:pt>
                <c:pt idx="33">
                  <c:v>114.4603805541992</c:v>
                </c:pt>
                <c:pt idx="34">
                  <c:v>114.3393096923828</c:v>
                </c:pt>
                <c:pt idx="35">
                  <c:v>114.276725769043</c:v>
                </c:pt>
                <c:pt idx="36">
                  <c:v>114.2636947631836</c:v>
                </c:pt>
                <c:pt idx="37">
                  <c:v>114.2839889526367</c:v>
                </c:pt>
                <c:pt idx="38">
                  <c:v>114.3203430175781</c:v>
                </c:pt>
                <c:pt idx="39">
                  <c:v>114.3603973388672</c:v>
                </c:pt>
                <c:pt idx="40">
                  <c:v>114.3991317749023</c:v>
                </c:pt>
                <c:pt idx="41">
                  <c:v>114.4374237060547</c:v>
                </c:pt>
                <c:pt idx="42">
                  <c:v>114.4777603149414</c:v>
                </c:pt>
                <c:pt idx="43">
                  <c:v>114.5200805664062</c:v>
                </c:pt>
                <c:pt idx="44">
                  <c:v>114.5601501464844</c:v>
                </c:pt>
                <c:pt idx="45">
                  <c:v>114.5911865234375</c:v>
                </c:pt>
                <c:pt idx="46">
                  <c:v>114.6073532104492</c:v>
                </c:pt>
                <c:pt idx="47">
                  <c:v>114.6067810058594</c:v>
                </c:pt>
                <c:pt idx="48">
                  <c:v>114.5923919677734</c:v>
                </c:pt>
                <c:pt idx="49">
                  <c:v>114.5700912475586</c:v>
                </c:pt>
                <c:pt idx="50">
                  <c:v>114.5458068847656</c:v>
                </c:pt>
                <c:pt idx="51">
                  <c:v>114.52294921875</c:v>
                </c:pt>
                <c:pt idx="52">
                  <c:v>114.5019989013672</c:v>
                </c:pt>
                <c:pt idx="53">
                  <c:v>114.4818115234375</c:v>
                </c:pt>
                <c:pt idx="54">
                  <c:v>114.461524963379</c:v>
                </c:pt>
                <c:pt idx="55">
                  <c:v>114.4419860839844</c:v>
                </c:pt>
                <c:pt idx="56">
                  <c:v>114.4252395629883</c:v>
                </c:pt>
                <c:pt idx="57">
                  <c:v>114.4132537841797</c:v>
                </c:pt>
                <c:pt idx="58">
                  <c:v>114.4064483642578</c:v>
                </c:pt>
                <c:pt idx="59">
                  <c:v>114.4033737182617</c:v>
                </c:pt>
                <c:pt idx="60">
                  <c:v>114.4017486572266</c:v>
                </c:pt>
                <c:pt idx="61">
                  <c:v>114.3999481201172</c:v>
                </c:pt>
                <c:pt idx="62">
                  <c:v>114.398078918457</c:v>
                </c:pt>
                <c:pt idx="63">
                  <c:v>114.3976898193359</c:v>
                </c:pt>
                <c:pt idx="64">
                  <c:v>114.4003524780273</c:v>
                </c:pt>
                <c:pt idx="65">
                  <c:v>114.4062576293945</c:v>
                </c:pt>
                <c:pt idx="66">
                  <c:v>114.4134902954102</c:v>
                </c:pt>
                <c:pt idx="67">
                  <c:v>114.4190673828125</c:v>
                </c:pt>
                <c:pt idx="68">
                  <c:v>114.4205932617187</c:v>
                </c:pt>
                <c:pt idx="69">
                  <c:v>114.4178314208984</c:v>
                </c:pt>
                <c:pt idx="70">
                  <c:v>114.412940979004</c:v>
                </c:pt>
                <c:pt idx="71">
                  <c:v>114.4091491699219</c:v>
                </c:pt>
                <c:pt idx="72">
                  <c:v>114.4087142944336</c:v>
                </c:pt>
                <c:pt idx="73">
                  <c:v>114.4116439819336</c:v>
                </c:pt>
                <c:pt idx="74">
                  <c:v>114.4155197143555</c:v>
                </c:pt>
                <c:pt idx="75">
                  <c:v>114.4171295166016</c:v>
                </c:pt>
                <c:pt idx="76">
                  <c:v>114.4145431518555</c:v>
                </c:pt>
                <c:pt idx="77">
                  <c:v>114.4083404541016</c:v>
                </c:pt>
                <c:pt idx="78">
                  <c:v>114.4013442993164</c:v>
                </c:pt>
                <c:pt idx="79">
                  <c:v>114.3969192504883</c:v>
                </c:pt>
                <c:pt idx="80">
                  <c:v>114.3969116210937</c:v>
                </c:pt>
                <c:pt idx="81">
                  <c:v>114.4005661010742</c:v>
                </c:pt>
                <c:pt idx="82">
                  <c:v>114.4050521850586</c:v>
                </c:pt>
                <c:pt idx="83">
                  <c:v>114.4072265625</c:v>
                </c:pt>
                <c:pt idx="84">
                  <c:v>114.4055786132812</c:v>
                </c:pt>
                <c:pt idx="85">
                  <c:v>114.4011154174805</c:v>
                </c:pt>
                <c:pt idx="86">
                  <c:v>114.396598815918</c:v>
                </c:pt>
                <c:pt idx="87">
                  <c:v>114.3947677612305</c:v>
                </c:pt>
                <c:pt idx="88">
                  <c:v>114.3966674804687</c:v>
                </c:pt>
                <c:pt idx="89">
                  <c:v>114.400993347168</c:v>
                </c:pt>
                <c:pt idx="90">
                  <c:v>114.405029296875</c:v>
                </c:pt>
                <c:pt idx="91">
                  <c:v>114.406379699707</c:v>
                </c:pt>
                <c:pt idx="92">
                  <c:v>114.4044189453125</c:v>
                </c:pt>
                <c:pt idx="93">
                  <c:v>114.4006118774414</c:v>
                </c:pt>
                <c:pt idx="94">
                  <c:v>114.3974456787109</c:v>
                </c:pt>
                <c:pt idx="95">
                  <c:v>114.3969116210937</c:v>
                </c:pt>
                <c:pt idx="96">
                  <c:v>114.3991394042969</c:v>
                </c:pt>
                <c:pt idx="97">
                  <c:v>114.4025268554687</c:v>
                </c:pt>
                <c:pt idx="98">
                  <c:v>114.40478515625</c:v>
                </c:pt>
                <c:pt idx="99">
                  <c:v>114.4044494628906</c:v>
                </c:pt>
                <c:pt idx="100">
                  <c:v>114.4017868041992</c:v>
                </c:pt>
                <c:pt idx="101">
                  <c:v>114.3985595703125</c:v>
                </c:pt>
                <c:pt idx="102">
                  <c:v>114.3968048095703</c:v>
                </c:pt>
                <c:pt idx="103">
                  <c:v>114.3975372314453</c:v>
                </c:pt>
                <c:pt idx="104">
                  <c:v>114.4001159667969</c:v>
                </c:pt>
                <c:pt idx="105">
                  <c:v>114.402717590332</c:v>
                </c:pt>
                <c:pt idx="106">
                  <c:v>114.4036026000977</c:v>
                </c:pt>
                <c:pt idx="107">
                  <c:v>114.4021911621094</c:v>
                </c:pt>
                <c:pt idx="108">
                  <c:v>114.3994293212891</c:v>
                </c:pt>
                <c:pt idx="109">
                  <c:v>114.3971862792969</c:v>
                </c:pt>
                <c:pt idx="110">
                  <c:v>114.3968887329102</c:v>
                </c:pt>
                <c:pt idx="111">
                  <c:v>114.3987121582031</c:v>
                </c:pt>
                <c:pt idx="112">
                  <c:v>114.4014129638672</c:v>
                </c:pt>
                <c:pt idx="113">
                  <c:v>114.403205871582</c:v>
                </c:pt>
                <c:pt idx="114">
                  <c:v>114.4029388427734</c:v>
                </c:pt>
                <c:pt idx="115">
                  <c:v>114.4008102416992</c:v>
                </c:pt>
                <c:pt idx="116">
                  <c:v>114.3982238769531</c:v>
                </c:pt>
                <c:pt idx="117">
                  <c:v>114.3968887329102</c:v>
                </c:pt>
                <c:pt idx="118">
                  <c:v>114.3976593017578</c:v>
                </c:pt>
                <c:pt idx="119">
                  <c:v>114.400001525879</c:v>
                </c:pt>
                <c:pt idx="120">
                  <c:v>114.4023818969727</c:v>
                </c:pt>
                <c:pt idx="121">
                  <c:v>114.4032745361328</c:v>
                </c:pt>
                <c:pt idx="122">
                  <c:v>114.402099609375</c:v>
                </c:pt>
                <c:pt idx="123">
                  <c:v>114.3996505737305</c:v>
                </c:pt>
                <c:pt idx="124">
                  <c:v>114.3975143432617</c:v>
                </c:pt>
                <c:pt idx="125">
                  <c:v>114.3970413208008</c:v>
                </c:pt>
                <c:pt idx="126">
                  <c:v>114.3985061645508</c:v>
                </c:pt>
                <c:pt idx="127">
                  <c:v>114.4009170532227</c:v>
                </c:pt>
                <c:pt idx="128">
                  <c:v>114.4027328491211</c:v>
                </c:pt>
                <c:pt idx="129">
                  <c:v>114.4027862548828</c:v>
                </c:pt>
                <c:pt idx="130">
                  <c:v>114.4010772705078</c:v>
                </c:pt>
                <c:pt idx="131">
                  <c:v>114.3987274169922</c:v>
                </c:pt>
                <c:pt idx="132">
                  <c:v>114.3972549438477</c:v>
                </c:pt>
                <c:pt idx="133">
                  <c:v>114.397575378418</c:v>
                </c:pt>
                <c:pt idx="134">
                  <c:v>114.3994369506836</c:v>
                </c:pt>
                <c:pt idx="135">
                  <c:v>114.4016189575195</c:v>
                </c:pt>
                <c:pt idx="136">
                  <c:v>114.402717590332</c:v>
                </c:pt>
                <c:pt idx="137">
                  <c:v>114.4020690917969</c:v>
                </c:pt>
                <c:pt idx="138">
                  <c:v>114.4001388549805</c:v>
                </c:pt>
                <c:pt idx="139">
                  <c:v>114.398193359375</c:v>
                </c:pt>
                <c:pt idx="140">
                  <c:v>114.3974685668945</c:v>
                </c:pt>
                <c:pt idx="141">
                  <c:v>114.3984069824219</c:v>
                </c:pt>
                <c:pt idx="142">
                  <c:v>114.4003524780273</c:v>
                </c:pt>
                <c:pt idx="143">
                  <c:v>114.4020233154297</c:v>
                </c:pt>
                <c:pt idx="144">
                  <c:v>114.4023666381836</c:v>
                </c:pt>
                <c:pt idx="145">
                  <c:v>114.4011993408203</c:v>
                </c:pt>
                <c:pt idx="146">
                  <c:v>114.399284362793</c:v>
                </c:pt>
                <c:pt idx="147">
                  <c:v>114.3978881835937</c:v>
                </c:pt>
                <c:pt idx="148">
                  <c:v>114.3978881835937</c:v>
                </c:pt>
                <c:pt idx="149">
                  <c:v>114.3992385864258</c:v>
                </c:pt>
                <c:pt idx="150">
                  <c:v>114.4010314941406</c:v>
                </c:pt>
                <c:pt idx="151">
                  <c:v>114.402099609375</c:v>
                </c:pt>
                <c:pt idx="152">
                  <c:v>114.4018020629883</c:v>
                </c:pt>
                <c:pt idx="153">
                  <c:v>114.4003448486328</c:v>
                </c:pt>
                <c:pt idx="154">
                  <c:v>114.3987045288086</c:v>
                </c:pt>
                <c:pt idx="155">
                  <c:v>114.3979415893555</c:v>
                </c:pt>
                <c:pt idx="156">
                  <c:v>114.3985366821289</c:v>
                </c:pt>
                <c:pt idx="157">
                  <c:v>114.4000701904297</c:v>
                </c:pt>
                <c:pt idx="158">
                  <c:v>114.4015121459961</c:v>
                </c:pt>
                <c:pt idx="159">
                  <c:v>114.401954650879</c:v>
                </c:pt>
                <c:pt idx="160">
                  <c:v>114.4011306762695</c:v>
                </c:pt>
                <c:pt idx="161">
                  <c:v>114.3996353149414</c:v>
                </c:pt>
                <c:pt idx="162">
                  <c:v>114.3983993530273</c:v>
                </c:pt>
                <c:pt idx="163">
                  <c:v>114.3982467651367</c:v>
                </c:pt>
                <c:pt idx="164">
                  <c:v>114.3992538452148</c:v>
                </c:pt>
                <c:pt idx="165">
                  <c:v>114.4007415771484</c:v>
                </c:pt>
                <c:pt idx="166">
                  <c:v>114.4017333984375</c:v>
                </c:pt>
                <c:pt idx="167">
                  <c:v>114.401611328125</c:v>
                </c:pt>
                <c:pt idx="168">
                  <c:v>114.4004669189453</c:v>
                </c:pt>
                <c:pt idx="169">
                  <c:v>114.3990631103516</c:v>
                </c:pt>
                <c:pt idx="170">
                  <c:v>114.3983001708984</c:v>
                </c:pt>
                <c:pt idx="171">
                  <c:v>114.3986587524414</c:v>
                </c:pt>
                <c:pt idx="172">
                  <c:v>114.3998641967773</c:v>
                </c:pt>
                <c:pt idx="173">
                  <c:v>114.4011306762695</c:v>
                </c:pt>
                <c:pt idx="174">
                  <c:v>114.4016265869141</c:v>
                </c:pt>
                <c:pt idx="175">
                  <c:v>114.4010543823242</c:v>
                </c:pt>
                <c:pt idx="176">
                  <c:v>114.3997955322266</c:v>
                </c:pt>
                <c:pt idx="177">
                  <c:v>114.3986968994141</c:v>
                </c:pt>
                <c:pt idx="178">
                  <c:v>114.3984375</c:v>
                </c:pt>
                <c:pt idx="179">
                  <c:v>114.3991775512695</c:v>
                </c:pt>
                <c:pt idx="180">
                  <c:v>114.400390625</c:v>
                </c:pt>
                <c:pt idx="181">
                  <c:v>114.4013290405273</c:v>
                </c:pt>
                <c:pt idx="182">
                  <c:v>114.4013519287109</c:v>
                </c:pt>
                <c:pt idx="183">
                  <c:v>114.4005126953125</c:v>
                </c:pt>
                <c:pt idx="184">
                  <c:v>114.3993225097656</c:v>
                </c:pt>
                <c:pt idx="185">
                  <c:v>114.3985977172852</c:v>
                </c:pt>
                <c:pt idx="186">
                  <c:v>114.3987655639648</c:v>
                </c:pt>
                <c:pt idx="187">
                  <c:v>114.3997192382812</c:v>
                </c:pt>
                <c:pt idx="188">
                  <c:v>114.4008331298828</c:v>
                </c:pt>
                <c:pt idx="189">
                  <c:v>114.4013671875</c:v>
                </c:pt>
                <c:pt idx="190">
                  <c:v>114.4010238647461</c:v>
                </c:pt>
                <c:pt idx="191">
                  <c:v>114.4000473022461</c:v>
                </c:pt>
                <c:pt idx="192">
                  <c:v>114.3990707397461</c:v>
                </c:pt>
                <c:pt idx="193">
                  <c:v>114.3987350463867</c:v>
                </c:pt>
                <c:pt idx="194">
                  <c:v>114.3992309570312</c:v>
                </c:pt>
                <c:pt idx="195">
                  <c:v>114.400245666504</c:v>
                </c:pt>
                <c:pt idx="196">
                  <c:v>114.4010848999023</c:v>
                </c:pt>
                <c:pt idx="197">
                  <c:v>114.401222229004</c:v>
                </c:pt>
                <c:pt idx="198">
                  <c:v>114.4005966186523</c:v>
                </c:pt>
                <c:pt idx="199">
                  <c:v>114.3996124267578</c:v>
                </c:pt>
                <c:pt idx="200">
                  <c:v>114.3989105224609</c:v>
                </c:pt>
                <c:pt idx="201">
                  <c:v>114.3989334106445</c:v>
                </c:pt>
                <c:pt idx="202">
                  <c:v>114.3996353149414</c:v>
                </c:pt>
                <c:pt idx="203">
                  <c:v>114.4005432128906</c:v>
                </c:pt>
                <c:pt idx="204">
                  <c:v>114.4010772705078</c:v>
                </c:pt>
                <c:pt idx="205">
                  <c:v>114.4008941650391</c:v>
                </c:pt>
                <c:pt idx="206">
                  <c:v>114.4001159667969</c:v>
                </c:pt>
                <c:pt idx="207">
                  <c:v>114.3992767333984</c:v>
                </c:pt>
                <c:pt idx="208">
                  <c:v>114.3989181518555</c:v>
                </c:pt>
                <c:pt idx="209">
                  <c:v>114.3992538452148</c:v>
                </c:pt>
                <c:pt idx="210">
                  <c:v>114.4000701904297</c:v>
                </c:pt>
                <c:pt idx="211">
                  <c:v>114.4008255004883</c:v>
                </c:pt>
                <c:pt idx="212">
                  <c:v>114.4010314941406</c:v>
                </c:pt>
                <c:pt idx="213">
                  <c:v>114.4005966186523</c:v>
                </c:pt>
                <c:pt idx="214">
                  <c:v>114.3998336791992</c:v>
                </c:pt>
                <c:pt idx="215">
                  <c:v>114.3991928100586</c:v>
                </c:pt>
                <c:pt idx="216">
                  <c:v>114.3991241455078</c:v>
                </c:pt>
                <c:pt idx="217">
                  <c:v>114.3996505737305</c:v>
                </c:pt>
                <c:pt idx="218">
                  <c:v>114.4004135131836</c:v>
                </c:pt>
                <c:pt idx="219">
                  <c:v>114.4009094238281</c:v>
                </c:pt>
                <c:pt idx="220">
                  <c:v>114.4008255004883</c:v>
                </c:pt>
                <c:pt idx="221">
                  <c:v>114.4002151489258</c:v>
                </c:pt>
                <c:pt idx="222">
                  <c:v>114.3994827270508</c:v>
                </c:pt>
                <c:pt idx="223">
                  <c:v>114.3991012573242</c:v>
                </c:pt>
                <c:pt idx="224">
                  <c:v>114.399299621582</c:v>
                </c:pt>
                <c:pt idx="225">
                  <c:v>114.3999404907227</c:v>
                </c:pt>
                <c:pt idx="226">
                  <c:v>114.4005966186523</c:v>
                </c:pt>
                <c:pt idx="227">
                  <c:v>114.4008407592773</c:v>
                </c:pt>
                <c:pt idx="228">
                  <c:v>114.4005432128906</c:v>
                </c:pt>
                <c:pt idx="229">
                  <c:v>114.39990234375</c:v>
                </c:pt>
                <c:pt idx="230">
                  <c:v>114.3993453979492</c:v>
                </c:pt>
                <c:pt idx="231">
                  <c:v>114.3992309570312</c:v>
                </c:pt>
                <c:pt idx="232">
                  <c:v>114.3996200561523</c:v>
                </c:pt>
                <c:pt idx="233">
                  <c:v>114.4002304077148</c:v>
                </c:pt>
                <c:pt idx="234">
                  <c:v>114.4007034301758</c:v>
                </c:pt>
                <c:pt idx="235">
                  <c:v>114.4007034301758</c:v>
                </c:pt>
                <c:pt idx="236">
                  <c:v>114.400245666504</c:v>
                </c:pt>
                <c:pt idx="237">
                  <c:v>114.3996353149414</c:v>
                </c:pt>
                <c:pt idx="238">
                  <c:v>114.399269104004</c:v>
                </c:pt>
                <c:pt idx="239">
                  <c:v>114.3993682861328</c:v>
                </c:pt>
                <c:pt idx="240">
                  <c:v>114.3998718261719</c:v>
                </c:pt>
                <c:pt idx="241">
                  <c:v>114.4004364013672</c:v>
                </c:pt>
                <c:pt idx="242">
                  <c:v>114.4006958007812</c:v>
                </c:pt>
                <c:pt idx="243">
                  <c:v>114.400505065918</c:v>
                </c:pt>
                <c:pt idx="244">
                  <c:v>114.3999786376953</c:v>
                </c:pt>
                <c:pt idx="245">
                  <c:v>114.3994750976562</c:v>
                </c:pt>
                <c:pt idx="246">
                  <c:v>114.3993148803711</c:v>
                </c:pt>
                <c:pt idx="247">
                  <c:v>114.3995895385742</c:v>
                </c:pt>
                <c:pt idx="248">
                  <c:v>114.4001312255859</c:v>
                </c:pt>
                <c:pt idx="249">
                  <c:v>114.4005432128906</c:v>
                </c:pt>
                <c:pt idx="250">
                  <c:v>114.4006195068359</c:v>
                </c:pt>
                <c:pt idx="251">
                  <c:v>114.4002914428711</c:v>
                </c:pt>
                <c:pt idx="252">
                  <c:v>114.3998336791992</c:v>
                </c:pt>
                <c:pt idx="253">
                  <c:v>114.3994750976562</c:v>
                </c:pt>
                <c:pt idx="254">
                  <c:v>114.3994903564453</c:v>
                </c:pt>
                <c:pt idx="255">
                  <c:v>114.3998641967773</c:v>
                </c:pt>
                <c:pt idx="256">
                  <c:v>114.4003219604492</c:v>
                </c:pt>
                <c:pt idx="257">
                  <c:v>114.4005813598633</c:v>
                </c:pt>
                <c:pt idx="258">
                  <c:v>114.4004592895508</c:v>
                </c:pt>
                <c:pt idx="259">
                  <c:v>114.4000549316406</c:v>
                </c:pt>
                <c:pt idx="260">
                  <c:v>114.3996200561523</c:v>
                </c:pt>
                <c:pt idx="261">
                  <c:v>114.3994369506836</c:v>
                </c:pt>
                <c:pt idx="262">
                  <c:v>114.3996124267578</c:v>
                </c:pt>
                <c:pt idx="263">
                  <c:v>114.400032043457</c:v>
                </c:pt>
                <c:pt idx="264">
                  <c:v>114.4004211425781</c:v>
                </c:pt>
                <c:pt idx="265">
                  <c:v>114.4005355834961</c:v>
                </c:pt>
                <c:pt idx="266">
                  <c:v>114.4002990722656</c:v>
                </c:pt>
                <c:pt idx="267">
                  <c:v>114.3998565673828</c:v>
                </c:pt>
                <c:pt idx="268">
                  <c:v>114.399543762207</c:v>
                </c:pt>
                <c:pt idx="269">
                  <c:v>114.3995208740234</c:v>
                </c:pt>
                <c:pt idx="270">
                  <c:v>114.399787902832</c:v>
                </c:pt>
                <c:pt idx="271">
                  <c:v>114.4002151489258</c:v>
                </c:pt>
                <c:pt idx="272">
                  <c:v>114.4004592895508</c:v>
                </c:pt>
                <c:pt idx="273">
                  <c:v>114.4004058837891</c:v>
                </c:pt>
                <c:pt idx="274">
                  <c:v>114.4001083374023</c:v>
                </c:pt>
                <c:pt idx="275">
                  <c:v>114.3997344970703</c:v>
                </c:pt>
                <c:pt idx="276">
                  <c:v>114.399543762207</c:v>
                </c:pt>
                <c:pt idx="277">
                  <c:v>114.399658203125</c:v>
                </c:pt>
                <c:pt idx="278">
                  <c:v>114.3999633789062</c:v>
                </c:pt>
                <c:pt idx="279">
                  <c:v>114.4002685546875</c:v>
                </c:pt>
                <c:pt idx="280">
                  <c:v>114.4003982543945</c:v>
                </c:pt>
                <c:pt idx="281">
                  <c:v>114.4002380371094</c:v>
                </c:pt>
                <c:pt idx="282">
                  <c:v>114.3999328613281</c:v>
                </c:pt>
                <c:pt idx="283">
                  <c:v>114.3996505737305</c:v>
                </c:pt>
                <c:pt idx="284">
                  <c:v>114.3995895385742</c:v>
                </c:pt>
                <c:pt idx="285">
                  <c:v>114.3998031616211</c:v>
                </c:pt>
                <c:pt idx="286">
                  <c:v>114.4001083374023</c:v>
                </c:pt>
                <c:pt idx="287">
                  <c:v>114.4003524780273</c:v>
                </c:pt>
                <c:pt idx="288">
                  <c:v>114.4003601074219</c:v>
                </c:pt>
                <c:pt idx="289">
                  <c:v>114.4001235961914</c:v>
                </c:pt>
                <c:pt idx="290">
                  <c:v>114.3998184204102</c:v>
                </c:pt>
                <c:pt idx="291">
                  <c:v>114.3996200561523</c:v>
                </c:pt>
                <c:pt idx="292">
                  <c:v>114.3996887207031</c:v>
                </c:pt>
                <c:pt idx="293">
                  <c:v>114.3999557495117</c:v>
                </c:pt>
                <c:pt idx="294">
                  <c:v>114.400260925293</c:v>
                </c:pt>
                <c:pt idx="295">
                  <c:v>114.4003829956055</c:v>
                </c:pt>
                <c:pt idx="296">
                  <c:v>114.4002914428711</c:v>
                </c:pt>
                <c:pt idx="297">
                  <c:v>114.400001525879</c:v>
                </c:pt>
                <c:pt idx="298">
                  <c:v>114.3997344970703</c:v>
                </c:pt>
                <c:pt idx="299">
                  <c:v>114.399658203125</c:v>
                </c:pt>
                <c:pt idx="300">
                  <c:v>114.3997802734375</c:v>
                </c:pt>
                <c:pt idx="301">
                  <c:v>114.4000854492187</c:v>
                </c:pt>
                <c:pt idx="302">
                  <c:v>114.4002914428711</c:v>
                </c:pt>
                <c:pt idx="303">
                  <c:v>114.4003219604492</c:v>
                </c:pt>
                <c:pt idx="304">
                  <c:v>114.400146484375</c:v>
                </c:pt>
                <c:pt idx="305">
                  <c:v>114.3998413085937</c:v>
                </c:pt>
                <c:pt idx="306">
                  <c:v>114.3996810913086</c:v>
                </c:pt>
                <c:pt idx="307">
                  <c:v>114.3997116088867</c:v>
                </c:pt>
                <c:pt idx="308">
                  <c:v>114.39990234375</c:v>
                </c:pt>
                <c:pt idx="309">
                  <c:v>114.4001693725586</c:v>
                </c:pt>
                <c:pt idx="310">
                  <c:v>114.4002914428711</c:v>
                </c:pt>
                <c:pt idx="311">
                  <c:v>114.4002304077148</c:v>
                </c:pt>
                <c:pt idx="312">
                  <c:v>114.400032043457</c:v>
                </c:pt>
                <c:pt idx="313">
                  <c:v>114.3998336791992</c:v>
                </c:pt>
                <c:pt idx="314">
                  <c:v>114.3997497558594</c:v>
                </c:pt>
                <c:pt idx="315">
                  <c:v>114.3998413085937</c:v>
                </c:pt>
                <c:pt idx="316">
                  <c:v>114.3999938964844</c:v>
                </c:pt>
                <c:pt idx="317">
                  <c:v>114.400146484375</c:v>
                </c:pt>
                <c:pt idx="318">
                  <c:v>114.4001998901367</c:v>
                </c:pt>
                <c:pt idx="319">
                  <c:v>114.4000778198242</c:v>
                </c:pt>
                <c:pt idx="320">
                  <c:v>114.3999252319336</c:v>
                </c:pt>
                <c:pt idx="321">
                  <c:v>114.399772644043</c:v>
                </c:pt>
                <c:pt idx="322">
                  <c:v>114.3997802734375</c:v>
                </c:pt>
                <c:pt idx="323">
                  <c:v>114.3999328613281</c:v>
                </c:pt>
                <c:pt idx="324">
                  <c:v>114.4000854492187</c:v>
                </c:pt>
                <c:pt idx="325">
                  <c:v>114.4002227783203</c:v>
                </c:pt>
                <c:pt idx="326">
                  <c:v>114.4001922607422</c:v>
                </c:pt>
                <c:pt idx="327">
                  <c:v>114.4000396728516</c:v>
                </c:pt>
                <c:pt idx="328">
                  <c:v>114.3998870849609</c:v>
                </c:pt>
                <c:pt idx="329">
                  <c:v>114.3997955322266</c:v>
                </c:pt>
                <c:pt idx="330">
                  <c:v>114.3998641967773</c:v>
                </c:pt>
                <c:pt idx="331">
                  <c:v>114.400016784668</c:v>
                </c:pt>
                <c:pt idx="332">
                  <c:v>114.4001693725586</c:v>
                </c:pt>
                <c:pt idx="333">
                  <c:v>114.4002227783203</c:v>
                </c:pt>
                <c:pt idx="334">
                  <c:v>114.4001312255859</c:v>
                </c:pt>
                <c:pt idx="335">
                  <c:v>114.3999786376953</c:v>
                </c:pt>
                <c:pt idx="336">
                  <c:v>114.3998260498047</c:v>
                </c:pt>
                <c:pt idx="337">
                  <c:v>114.3998107910156</c:v>
                </c:pt>
                <c:pt idx="338">
                  <c:v>114.3999328613281</c:v>
                </c:pt>
                <c:pt idx="339">
                  <c:v>114.4000854492187</c:v>
                </c:pt>
                <c:pt idx="340">
                  <c:v>114.4002151489258</c:v>
                </c:pt>
                <c:pt idx="341">
                  <c:v>114.4002151489258</c:v>
                </c:pt>
                <c:pt idx="342">
                  <c:v>114.4000625610352</c:v>
                </c:pt>
                <c:pt idx="343">
                  <c:v>114.3999099731445</c:v>
                </c:pt>
                <c:pt idx="344">
                  <c:v>114.3998107910156</c:v>
                </c:pt>
                <c:pt idx="345">
                  <c:v>114.3998336791992</c:v>
                </c:pt>
                <c:pt idx="346">
                  <c:v>114.3999862670898</c:v>
                </c:pt>
                <c:pt idx="347">
                  <c:v>114.4001388549805</c:v>
                </c:pt>
                <c:pt idx="348">
                  <c:v>114.4001922607422</c:v>
                </c:pt>
                <c:pt idx="349">
                  <c:v>114.4001388549805</c:v>
                </c:pt>
                <c:pt idx="350">
                  <c:v>114.3999862670898</c:v>
                </c:pt>
                <c:pt idx="351">
                  <c:v>114.3998336791992</c:v>
                </c:pt>
                <c:pt idx="352">
                  <c:v>114.3998107910156</c:v>
                </c:pt>
                <c:pt idx="353">
                  <c:v>114.3998947143555</c:v>
                </c:pt>
                <c:pt idx="354">
                  <c:v>114.4000473022461</c:v>
                </c:pt>
                <c:pt idx="355">
                  <c:v>114.4001693725586</c:v>
                </c:pt>
                <c:pt idx="356">
                  <c:v>114.4001693725586</c:v>
                </c:pt>
                <c:pt idx="357">
                  <c:v>114.4000625610352</c:v>
                </c:pt>
                <c:pt idx="358">
                  <c:v>114.3999099731445</c:v>
                </c:pt>
                <c:pt idx="359">
                  <c:v>114.3998260498047</c:v>
                </c:pt>
                <c:pt idx="360">
                  <c:v>114.3998260498047</c:v>
                </c:pt>
                <c:pt idx="361">
                  <c:v>114.3999633789062</c:v>
                </c:pt>
                <c:pt idx="362">
                  <c:v>114.4001159667969</c:v>
                </c:pt>
                <c:pt idx="363">
                  <c:v>114.4001617431641</c:v>
                </c:pt>
                <c:pt idx="364">
                  <c:v>114.4001388549805</c:v>
                </c:pt>
                <c:pt idx="365">
                  <c:v>114.3999862670898</c:v>
                </c:pt>
                <c:pt idx="366">
                  <c:v>114.3998336791992</c:v>
                </c:pt>
                <c:pt idx="367">
                  <c:v>114.3998260498047</c:v>
                </c:pt>
                <c:pt idx="368">
                  <c:v>114.3998718261719</c:v>
                </c:pt>
                <c:pt idx="369">
                  <c:v>114.4000244140625</c:v>
                </c:pt>
                <c:pt idx="370">
                  <c:v>114.4001541137695</c:v>
                </c:pt>
                <c:pt idx="371">
                  <c:v>114.4001541137695</c:v>
                </c:pt>
                <c:pt idx="372">
                  <c:v>114.4000854492187</c:v>
                </c:pt>
                <c:pt idx="373">
                  <c:v>114.3999328613281</c:v>
                </c:pt>
                <c:pt idx="374">
                  <c:v>114.3998489379883</c:v>
                </c:pt>
                <c:pt idx="375">
                  <c:v>114.3998489379883</c:v>
                </c:pt>
                <c:pt idx="376">
                  <c:v>114.3999328613281</c:v>
                </c:pt>
                <c:pt idx="377">
                  <c:v>114.4000854492187</c:v>
                </c:pt>
                <c:pt idx="378">
                  <c:v>114.4001159667969</c:v>
                </c:pt>
                <c:pt idx="379">
                  <c:v>114.4001159667969</c:v>
                </c:pt>
                <c:pt idx="380">
                  <c:v>114.400001525879</c:v>
                </c:pt>
                <c:pt idx="381">
                  <c:v>114.3998718261719</c:v>
                </c:pt>
                <c:pt idx="382">
                  <c:v>114.3998718261719</c:v>
                </c:pt>
                <c:pt idx="383">
                  <c:v>114.3998718261719</c:v>
                </c:pt>
                <c:pt idx="384">
                  <c:v>114.4000244140625</c:v>
                </c:pt>
                <c:pt idx="385">
                  <c:v>114.4001235961914</c:v>
                </c:pt>
                <c:pt idx="386">
                  <c:v>114.4001235961914</c:v>
                </c:pt>
                <c:pt idx="387">
                  <c:v>114.4001159667969</c:v>
                </c:pt>
                <c:pt idx="388">
                  <c:v>114.3999633789062</c:v>
                </c:pt>
                <c:pt idx="389">
                  <c:v>114.3999099731445</c:v>
                </c:pt>
                <c:pt idx="390">
                  <c:v>114.3999099731445</c:v>
                </c:pt>
                <c:pt idx="391">
                  <c:v>114.3999252319336</c:v>
                </c:pt>
                <c:pt idx="392">
                  <c:v>114.4000701904297</c:v>
                </c:pt>
                <c:pt idx="393">
                  <c:v>114.4000701904297</c:v>
                </c:pt>
                <c:pt idx="394">
                  <c:v>114.4000701904297</c:v>
                </c:pt>
                <c:pt idx="395">
                  <c:v>114.4000625610352</c:v>
                </c:pt>
                <c:pt idx="396">
                  <c:v>114.3999710083008</c:v>
                </c:pt>
                <c:pt idx="397">
                  <c:v>114.3999710083008</c:v>
                </c:pt>
                <c:pt idx="398">
                  <c:v>114.3999710083008</c:v>
                </c:pt>
                <c:pt idx="399">
                  <c:v>114.3999710083008</c:v>
                </c:pt>
                <c:pt idx="400">
                  <c:v>114.3999710083008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yVal>
            <c:numRef>
              <c:f>'part c'!$D$41:$D$441</c:f>
              <c:numCache>
                <c:formatCode>General</c:formatCode>
                <c:ptCount val="401"/>
                <c:pt idx="0">
                  <c:v>104.0</c:v>
                </c:pt>
                <c:pt idx="1">
                  <c:v>104.0</c:v>
                </c:pt>
                <c:pt idx="2">
                  <c:v>104.0</c:v>
                </c:pt>
                <c:pt idx="3">
                  <c:v>104.0</c:v>
                </c:pt>
                <c:pt idx="4">
                  <c:v>104.0</c:v>
                </c:pt>
                <c:pt idx="5">
                  <c:v>114.400001525879</c:v>
                </c:pt>
                <c:pt idx="6">
                  <c:v>114.400001525879</c:v>
                </c:pt>
                <c:pt idx="7">
                  <c:v>114.400001525879</c:v>
                </c:pt>
                <c:pt idx="8">
                  <c:v>114.400001525879</c:v>
                </c:pt>
                <c:pt idx="9">
                  <c:v>114.400001525879</c:v>
                </c:pt>
                <c:pt idx="10">
                  <c:v>114.400001525879</c:v>
                </c:pt>
                <c:pt idx="11">
                  <c:v>114.400001525879</c:v>
                </c:pt>
                <c:pt idx="12">
                  <c:v>114.400001525879</c:v>
                </c:pt>
                <c:pt idx="13">
                  <c:v>114.400001525879</c:v>
                </c:pt>
                <c:pt idx="14">
                  <c:v>114.400001525879</c:v>
                </c:pt>
                <c:pt idx="15">
                  <c:v>114.400001525879</c:v>
                </c:pt>
                <c:pt idx="16">
                  <c:v>114.400001525879</c:v>
                </c:pt>
                <c:pt idx="17">
                  <c:v>114.400001525879</c:v>
                </c:pt>
                <c:pt idx="18">
                  <c:v>114.400001525879</c:v>
                </c:pt>
                <c:pt idx="19">
                  <c:v>114.400001525879</c:v>
                </c:pt>
                <c:pt idx="20">
                  <c:v>114.400001525879</c:v>
                </c:pt>
                <c:pt idx="21">
                  <c:v>114.400001525879</c:v>
                </c:pt>
                <c:pt idx="22">
                  <c:v>114.400001525879</c:v>
                </c:pt>
                <c:pt idx="23">
                  <c:v>114.400001525879</c:v>
                </c:pt>
                <c:pt idx="24">
                  <c:v>114.400001525879</c:v>
                </c:pt>
                <c:pt idx="25">
                  <c:v>114.400001525879</c:v>
                </c:pt>
                <c:pt idx="26">
                  <c:v>114.400001525879</c:v>
                </c:pt>
                <c:pt idx="27">
                  <c:v>114.400001525879</c:v>
                </c:pt>
                <c:pt idx="28">
                  <c:v>114.400001525879</c:v>
                </c:pt>
                <c:pt idx="29">
                  <c:v>114.400001525879</c:v>
                </c:pt>
                <c:pt idx="30">
                  <c:v>114.400001525879</c:v>
                </c:pt>
                <c:pt idx="31">
                  <c:v>114.400001525879</c:v>
                </c:pt>
                <c:pt idx="32">
                  <c:v>114.400001525879</c:v>
                </c:pt>
                <c:pt idx="33">
                  <c:v>114.400001525879</c:v>
                </c:pt>
                <c:pt idx="34">
                  <c:v>114.400001525879</c:v>
                </c:pt>
                <c:pt idx="35">
                  <c:v>114.400001525879</c:v>
                </c:pt>
                <c:pt idx="36">
                  <c:v>114.400001525879</c:v>
                </c:pt>
                <c:pt idx="37">
                  <c:v>114.400001525879</c:v>
                </c:pt>
                <c:pt idx="38">
                  <c:v>114.400001525879</c:v>
                </c:pt>
                <c:pt idx="39">
                  <c:v>114.400001525879</c:v>
                </c:pt>
                <c:pt idx="40">
                  <c:v>114.400001525879</c:v>
                </c:pt>
                <c:pt idx="41">
                  <c:v>114.400001525879</c:v>
                </c:pt>
                <c:pt idx="42">
                  <c:v>114.400001525879</c:v>
                </c:pt>
                <c:pt idx="43">
                  <c:v>114.400001525879</c:v>
                </c:pt>
                <c:pt idx="44">
                  <c:v>114.400001525879</c:v>
                </c:pt>
                <c:pt idx="45">
                  <c:v>114.400001525879</c:v>
                </c:pt>
                <c:pt idx="46">
                  <c:v>114.400001525879</c:v>
                </c:pt>
                <c:pt idx="47">
                  <c:v>114.400001525879</c:v>
                </c:pt>
                <c:pt idx="48">
                  <c:v>114.400001525879</c:v>
                </c:pt>
                <c:pt idx="49">
                  <c:v>114.400001525879</c:v>
                </c:pt>
                <c:pt idx="50">
                  <c:v>114.400001525879</c:v>
                </c:pt>
                <c:pt idx="51">
                  <c:v>114.400001525879</c:v>
                </c:pt>
                <c:pt idx="52">
                  <c:v>114.400001525879</c:v>
                </c:pt>
                <c:pt idx="53">
                  <c:v>114.400001525879</c:v>
                </c:pt>
                <c:pt idx="54">
                  <c:v>114.400001525879</c:v>
                </c:pt>
                <c:pt idx="55">
                  <c:v>114.400001525879</c:v>
                </c:pt>
                <c:pt idx="56">
                  <c:v>114.400001525879</c:v>
                </c:pt>
                <c:pt idx="57">
                  <c:v>114.400001525879</c:v>
                </c:pt>
                <c:pt idx="58">
                  <c:v>114.400001525879</c:v>
                </c:pt>
                <c:pt idx="59">
                  <c:v>114.400001525879</c:v>
                </c:pt>
                <c:pt idx="60">
                  <c:v>114.400001525879</c:v>
                </c:pt>
                <c:pt idx="61">
                  <c:v>114.400001525879</c:v>
                </c:pt>
                <c:pt idx="62">
                  <c:v>114.400001525879</c:v>
                </c:pt>
                <c:pt idx="63">
                  <c:v>114.400001525879</c:v>
                </c:pt>
                <c:pt idx="64">
                  <c:v>114.400001525879</c:v>
                </c:pt>
                <c:pt idx="65">
                  <c:v>114.400001525879</c:v>
                </c:pt>
                <c:pt idx="66">
                  <c:v>114.400001525879</c:v>
                </c:pt>
                <c:pt idx="67">
                  <c:v>114.400001525879</c:v>
                </c:pt>
                <c:pt idx="68">
                  <c:v>114.400001525879</c:v>
                </c:pt>
                <c:pt idx="69">
                  <c:v>114.400001525879</c:v>
                </c:pt>
                <c:pt idx="70">
                  <c:v>114.400001525879</c:v>
                </c:pt>
                <c:pt idx="71">
                  <c:v>114.400001525879</c:v>
                </c:pt>
                <c:pt idx="72">
                  <c:v>114.400001525879</c:v>
                </c:pt>
                <c:pt idx="73">
                  <c:v>114.400001525879</c:v>
                </c:pt>
                <c:pt idx="74">
                  <c:v>114.400001525879</c:v>
                </c:pt>
                <c:pt idx="75">
                  <c:v>114.400001525879</c:v>
                </c:pt>
                <c:pt idx="76">
                  <c:v>114.400001525879</c:v>
                </c:pt>
                <c:pt idx="77">
                  <c:v>114.400001525879</c:v>
                </c:pt>
                <c:pt idx="78">
                  <c:v>114.400001525879</c:v>
                </c:pt>
                <c:pt idx="79">
                  <c:v>114.400001525879</c:v>
                </c:pt>
                <c:pt idx="80">
                  <c:v>114.400001525879</c:v>
                </c:pt>
                <c:pt idx="81">
                  <c:v>114.400001525879</c:v>
                </c:pt>
                <c:pt idx="82">
                  <c:v>114.400001525879</c:v>
                </c:pt>
                <c:pt idx="83">
                  <c:v>114.400001525879</c:v>
                </c:pt>
                <c:pt idx="84">
                  <c:v>114.400001525879</c:v>
                </c:pt>
                <c:pt idx="85">
                  <c:v>114.400001525879</c:v>
                </c:pt>
                <c:pt idx="86">
                  <c:v>114.400001525879</c:v>
                </c:pt>
                <c:pt idx="87">
                  <c:v>114.400001525879</c:v>
                </c:pt>
                <c:pt idx="88">
                  <c:v>114.400001525879</c:v>
                </c:pt>
                <c:pt idx="89">
                  <c:v>114.400001525879</c:v>
                </c:pt>
                <c:pt idx="90">
                  <c:v>114.400001525879</c:v>
                </c:pt>
                <c:pt idx="91">
                  <c:v>114.400001525879</c:v>
                </c:pt>
                <c:pt idx="92">
                  <c:v>114.400001525879</c:v>
                </c:pt>
                <c:pt idx="93">
                  <c:v>114.400001525879</c:v>
                </c:pt>
                <c:pt idx="94">
                  <c:v>114.400001525879</c:v>
                </c:pt>
                <c:pt idx="95">
                  <c:v>114.400001525879</c:v>
                </c:pt>
                <c:pt idx="96">
                  <c:v>114.400001525879</c:v>
                </c:pt>
                <c:pt idx="97">
                  <c:v>114.400001525879</c:v>
                </c:pt>
                <c:pt idx="98">
                  <c:v>114.400001525879</c:v>
                </c:pt>
                <c:pt idx="99">
                  <c:v>114.400001525879</c:v>
                </c:pt>
                <c:pt idx="100">
                  <c:v>114.400001525879</c:v>
                </c:pt>
                <c:pt idx="101">
                  <c:v>114.400001525879</c:v>
                </c:pt>
                <c:pt idx="102">
                  <c:v>114.400001525879</c:v>
                </c:pt>
                <c:pt idx="103">
                  <c:v>114.400001525879</c:v>
                </c:pt>
                <c:pt idx="104">
                  <c:v>114.400001525879</c:v>
                </c:pt>
                <c:pt idx="105">
                  <c:v>114.400001525879</c:v>
                </c:pt>
                <c:pt idx="106">
                  <c:v>114.400001525879</c:v>
                </c:pt>
                <c:pt idx="107">
                  <c:v>114.400001525879</c:v>
                </c:pt>
                <c:pt idx="108">
                  <c:v>114.400001525879</c:v>
                </c:pt>
                <c:pt idx="109">
                  <c:v>114.400001525879</c:v>
                </c:pt>
                <c:pt idx="110">
                  <c:v>114.400001525879</c:v>
                </c:pt>
                <c:pt idx="111">
                  <c:v>114.400001525879</c:v>
                </c:pt>
                <c:pt idx="112">
                  <c:v>114.400001525879</c:v>
                </c:pt>
                <c:pt idx="113">
                  <c:v>114.400001525879</c:v>
                </c:pt>
                <c:pt idx="114">
                  <c:v>114.400001525879</c:v>
                </c:pt>
                <c:pt idx="115">
                  <c:v>114.400001525879</c:v>
                </c:pt>
                <c:pt idx="116">
                  <c:v>114.400001525879</c:v>
                </c:pt>
                <c:pt idx="117">
                  <c:v>114.400001525879</c:v>
                </c:pt>
                <c:pt idx="118">
                  <c:v>114.400001525879</c:v>
                </c:pt>
                <c:pt idx="119">
                  <c:v>114.400001525879</c:v>
                </c:pt>
                <c:pt idx="120">
                  <c:v>114.400001525879</c:v>
                </c:pt>
                <c:pt idx="121">
                  <c:v>114.400001525879</c:v>
                </c:pt>
                <c:pt idx="122">
                  <c:v>114.400001525879</c:v>
                </c:pt>
                <c:pt idx="123">
                  <c:v>114.400001525879</c:v>
                </c:pt>
                <c:pt idx="124">
                  <c:v>114.400001525879</c:v>
                </c:pt>
                <c:pt idx="125">
                  <c:v>114.400001525879</c:v>
                </c:pt>
                <c:pt idx="126">
                  <c:v>114.400001525879</c:v>
                </c:pt>
                <c:pt idx="127">
                  <c:v>114.400001525879</c:v>
                </c:pt>
                <c:pt idx="128">
                  <c:v>114.400001525879</c:v>
                </c:pt>
                <c:pt idx="129">
                  <c:v>114.400001525879</c:v>
                </c:pt>
                <c:pt idx="130">
                  <c:v>114.400001525879</c:v>
                </c:pt>
                <c:pt idx="131">
                  <c:v>114.400001525879</c:v>
                </c:pt>
                <c:pt idx="132">
                  <c:v>114.400001525879</c:v>
                </c:pt>
                <c:pt idx="133">
                  <c:v>114.400001525879</c:v>
                </c:pt>
                <c:pt idx="134">
                  <c:v>114.400001525879</c:v>
                </c:pt>
                <c:pt idx="135">
                  <c:v>114.400001525879</c:v>
                </c:pt>
                <c:pt idx="136">
                  <c:v>114.400001525879</c:v>
                </c:pt>
                <c:pt idx="137">
                  <c:v>114.400001525879</c:v>
                </c:pt>
                <c:pt idx="138">
                  <c:v>114.400001525879</c:v>
                </c:pt>
                <c:pt idx="139">
                  <c:v>114.400001525879</c:v>
                </c:pt>
                <c:pt idx="140">
                  <c:v>114.400001525879</c:v>
                </c:pt>
                <c:pt idx="141">
                  <c:v>114.400001525879</c:v>
                </c:pt>
                <c:pt idx="142">
                  <c:v>114.400001525879</c:v>
                </c:pt>
                <c:pt idx="143">
                  <c:v>114.400001525879</c:v>
                </c:pt>
                <c:pt idx="144">
                  <c:v>114.400001525879</c:v>
                </c:pt>
                <c:pt idx="145">
                  <c:v>114.400001525879</c:v>
                </c:pt>
                <c:pt idx="146">
                  <c:v>114.400001525879</c:v>
                </c:pt>
                <c:pt idx="147">
                  <c:v>114.400001525879</c:v>
                </c:pt>
                <c:pt idx="148">
                  <c:v>114.400001525879</c:v>
                </c:pt>
                <c:pt idx="149">
                  <c:v>114.400001525879</c:v>
                </c:pt>
                <c:pt idx="150">
                  <c:v>114.400001525879</c:v>
                </c:pt>
                <c:pt idx="151">
                  <c:v>114.400001525879</c:v>
                </c:pt>
                <c:pt idx="152">
                  <c:v>114.400001525879</c:v>
                </c:pt>
                <c:pt idx="153">
                  <c:v>114.400001525879</c:v>
                </c:pt>
                <c:pt idx="154">
                  <c:v>114.400001525879</c:v>
                </c:pt>
                <c:pt idx="155">
                  <c:v>114.400001525879</c:v>
                </c:pt>
                <c:pt idx="156">
                  <c:v>114.400001525879</c:v>
                </c:pt>
                <c:pt idx="157">
                  <c:v>114.400001525879</c:v>
                </c:pt>
                <c:pt idx="158">
                  <c:v>114.400001525879</c:v>
                </c:pt>
                <c:pt idx="159">
                  <c:v>114.400001525879</c:v>
                </c:pt>
                <c:pt idx="160">
                  <c:v>114.400001525879</c:v>
                </c:pt>
                <c:pt idx="161">
                  <c:v>114.400001525879</c:v>
                </c:pt>
                <c:pt idx="162">
                  <c:v>114.400001525879</c:v>
                </c:pt>
                <c:pt idx="163">
                  <c:v>114.400001525879</c:v>
                </c:pt>
                <c:pt idx="164">
                  <c:v>114.400001525879</c:v>
                </c:pt>
                <c:pt idx="165">
                  <c:v>114.400001525879</c:v>
                </c:pt>
                <c:pt idx="166">
                  <c:v>114.400001525879</c:v>
                </c:pt>
                <c:pt idx="167">
                  <c:v>114.400001525879</c:v>
                </c:pt>
                <c:pt idx="168">
                  <c:v>114.400001525879</c:v>
                </c:pt>
                <c:pt idx="169">
                  <c:v>114.400001525879</c:v>
                </c:pt>
                <c:pt idx="170">
                  <c:v>114.400001525879</c:v>
                </c:pt>
                <c:pt idx="171">
                  <c:v>114.400001525879</c:v>
                </c:pt>
                <c:pt idx="172">
                  <c:v>114.400001525879</c:v>
                </c:pt>
                <c:pt idx="173">
                  <c:v>114.400001525879</c:v>
                </c:pt>
                <c:pt idx="174">
                  <c:v>114.400001525879</c:v>
                </c:pt>
                <c:pt idx="175">
                  <c:v>114.400001525879</c:v>
                </c:pt>
                <c:pt idx="176">
                  <c:v>114.400001525879</c:v>
                </c:pt>
                <c:pt idx="177">
                  <c:v>114.400001525879</c:v>
                </c:pt>
                <c:pt idx="178">
                  <c:v>114.400001525879</c:v>
                </c:pt>
                <c:pt idx="179">
                  <c:v>114.400001525879</c:v>
                </c:pt>
                <c:pt idx="180">
                  <c:v>114.400001525879</c:v>
                </c:pt>
                <c:pt idx="181">
                  <c:v>114.400001525879</c:v>
                </c:pt>
                <c:pt idx="182">
                  <c:v>114.400001525879</c:v>
                </c:pt>
                <c:pt idx="183">
                  <c:v>114.400001525879</c:v>
                </c:pt>
                <c:pt idx="184">
                  <c:v>114.400001525879</c:v>
                </c:pt>
                <c:pt idx="185">
                  <c:v>114.400001525879</c:v>
                </c:pt>
                <c:pt idx="186">
                  <c:v>114.400001525879</c:v>
                </c:pt>
                <c:pt idx="187">
                  <c:v>114.400001525879</c:v>
                </c:pt>
                <c:pt idx="188">
                  <c:v>114.400001525879</c:v>
                </c:pt>
                <c:pt idx="189">
                  <c:v>114.400001525879</c:v>
                </c:pt>
                <c:pt idx="190">
                  <c:v>114.400001525879</c:v>
                </c:pt>
                <c:pt idx="191">
                  <c:v>114.400001525879</c:v>
                </c:pt>
                <c:pt idx="192">
                  <c:v>114.400001525879</c:v>
                </c:pt>
                <c:pt idx="193">
                  <c:v>114.400001525879</c:v>
                </c:pt>
                <c:pt idx="194">
                  <c:v>114.400001525879</c:v>
                </c:pt>
                <c:pt idx="195">
                  <c:v>114.400001525879</c:v>
                </c:pt>
                <c:pt idx="196">
                  <c:v>114.400001525879</c:v>
                </c:pt>
                <c:pt idx="197">
                  <c:v>114.400001525879</c:v>
                </c:pt>
                <c:pt idx="198">
                  <c:v>114.400001525879</c:v>
                </c:pt>
                <c:pt idx="199">
                  <c:v>114.400001525879</c:v>
                </c:pt>
                <c:pt idx="200">
                  <c:v>114.400001525879</c:v>
                </c:pt>
                <c:pt idx="201">
                  <c:v>114.400001525879</c:v>
                </c:pt>
                <c:pt idx="202">
                  <c:v>114.400001525879</c:v>
                </c:pt>
                <c:pt idx="203">
                  <c:v>114.400001525879</c:v>
                </c:pt>
                <c:pt idx="204">
                  <c:v>114.400001525879</c:v>
                </c:pt>
                <c:pt idx="205">
                  <c:v>114.400001525879</c:v>
                </c:pt>
                <c:pt idx="206">
                  <c:v>114.400001525879</c:v>
                </c:pt>
                <c:pt idx="207">
                  <c:v>114.400001525879</c:v>
                </c:pt>
                <c:pt idx="208">
                  <c:v>114.400001525879</c:v>
                </c:pt>
                <c:pt idx="209">
                  <c:v>114.400001525879</c:v>
                </c:pt>
                <c:pt idx="210">
                  <c:v>114.400001525879</c:v>
                </c:pt>
                <c:pt idx="211">
                  <c:v>114.400001525879</c:v>
                </c:pt>
                <c:pt idx="212">
                  <c:v>114.400001525879</c:v>
                </c:pt>
                <c:pt idx="213">
                  <c:v>114.400001525879</c:v>
                </c:pt>
                <c:pt idx="214">
                  <c:v>114.400001525879</c:v>
                </c:pt>
                <c:pt idx="215">
                  <c:v>114.400001525879</c:v>
                </c:pt>
                <c:pt idx="216">
                  <c:v>114.400001525879</c:v>
                </c:pt>
                <c:pt idx="217">
                  <c:v>114.400001525879</c:v>
                </c:pt>
                <c:pt idx="218">
                  <c:v>114.400001525879</c:v>
                </c:pt>
                <c:pt idx="219">
                  <c:v>114.400001525879</c:v>
                </c:pt>
                <c:pt idx="220">
                  <c:v>114.400001525879</c:v>
                </c:pt>
                <c:pt idx="221">
                  <c:v>114.400001525879</c:v>
                </c:pt>
                <c:pt idx="222">
                  <c:v>114.400001525879</c:v>
                </c:pt>
                <c:pt idx="223">
                  <c:v>114.400001525879</c:v>
                </c:pt>
                <c:pt idx="224">
                  <c:v>114.400001525879</c:v>
                </c:pt>
                <c:pt idx="225">
                  <c:v>114.400001525879</c:v>
                </c:pt>
                <c:pt idx="226">
                  <c:v>114.400001525879</c:v>
                </c:pt>
                <c:pt idx="227">
                  <c:v>114.400001525879</c:v>
                </c:pt>
                <c:pt idx="228">
                  <c:v>114.400001525879</c:v>
                </c:pt>
                <c:pt idx="229">
                  <c:v>114.400001525879</c:v>
                </c:pt>
                <c:pt idx="230">
                  <c:v>114.400001525879</c:v>
                </c:pt>
                <c:pt idx="231">
                  <c:v>114.400001525879</c:v>
                </c:pt>
                <c:pt idx="232">
                  <c:v>114.400001525879</c:v>
                </c:pt>
                <c:pt idx="233">
                  <c:v>114.400001525879</c:v>
                </c:pt>
                <c:pt idx="234">
                  <c:v>114.400001525879</c:v>
                </c:pt>
                <c:pt idx="235">
                  <c:v>114.400001525879</c:v>
                </c:pt>
                <c:pt idx="236">
                  <c:v>114.400001525879</c:v>
                </c:pt>
                <c:pt idx="237">
                  <c:v>114.400001525879</c:v>
                </c:pt>
                <c:pt idx="238">
                  <c:v>114.400001525879</c:v>
                </c:pt>
                <c:pt idx="239">
                  <c:v>114.400001525879</c:v>
                </c:pt>
                <c:pt idx="240">
                  <c:v>114.400001525879</c:v>
                </c:pt>
                <c:pt idx="241">
                  <c:v>114.400001525879</c:v>
                </c:pt>
                <c:pt idx="242">
                  <c:v>114.400001525879</c:v>
                </c:pt>
                <c:pt idx="243">
                  <c:v>114.400001525879</c:v>
                </c:pt>
                <c:pt idx="244">
                  <c:v>114.400001525879</c:v>
                </c:pt>
                <c:pt idx="245">
                  <c:v>114.400001525879</c:v>
                </c:pt>
                <c:pt idx="246">
                  <c:v>114.400001525879</c:v>
                </c:pt>
                <c:pt idx="247">
                  <c:v>114.400001525879</c:v>
                </c:pt>
                <c:pt idx="248">
                  <c:v>114.400001525879</c:v>
                </c:pt>
                <c:pt idx="249">
                  <c:v>114.400001525879</c:v>
                </c:pt>
                <c:pt idx="250">
                  <c:v>114.400001525879</c:v>
                </c:pt>
                <c:pt idx="251">
                  <c:v>114.400001525879</c:v>
                </c:pt>
                <c:pt idx="252">
                  <c:v>114.400001525879</c:v>
                </c:pt>
                <c:pt idx="253">
                  <c:v>114.400001525879</c:v>
                </c:pt>
                <c:pt idx="254">
                  <c:v>114.400001525879</c:v>
                </c:pt>
                <c:pt idx="255">
                  <c:v>114.400001525879</c:v>
                </c:pt>
                <c:pt idx="256">
                  <c:v>114.400001525879</c:v>
                </c:pt>
                <c:pt idx="257">
                  <c:v>114.400001525879</c:v>
                </c:pt>
                <c:pt idx="258">
                  <c:v>114.400001525879</c:v>
                </c:pt>
                <c:pt idx="259">
                  <c:v>114.400001525879</c:v>
                </c:pt>
                <c:pt idx="260">
                  <c:v>114.400001525879</c:v>
                </c:pt>
                <c:pt idx="261">
                  <c:v>114.400001525879</c:v>
                </c:pt>
                <c:pt idx="262">
                  <c:v>114.400001525879</c:v>
                </c:pt>
                <c:pt idx="263">
                  <c:v>114.400001525879</c:v>
                </c:pt>
                <c:pt idx="264">
                  <c:v>114.400001525879</c:v>
                </c:pt>
                <c:pt idx="265">
                  <c:v>114.400001525879</c:v>
                </c:pt>
                <c:pt idx="266">
                  <c:v>114.400001525879</c:v>
                </c:pt>
                <c:pt idx="267">
                  <c:v>114.400001525879</c:v>
                </c:pt>
                <c:pt idx="268">
                  <c:v>114.400001525879</c:v>
                </c:pt>
                <c:pt idx="269">
                  <c:v>114.400001525879</c:v>
                </c:pt>
                <c:pt idx="270">
                  <c:v>114.400001525879</c:v>
                </c:pt>
                <c:pt idx="271">
                  <c:v>114.400001525879</c:v>
                </c:pt>
                <c:pt idx="272">
                  <c:v>114.400001525879</c:v>
                </c:pt>
                <c:pt idx="273">
                  <c:v>114.400001525879</c:v>
                </c:pt>
                <c:pt idx="274">
                  <c:v>114.400001525879</c:v>
                </c:pt>
                <c:pt idx="275">
                  <c:v>114.400001525879</c:v>
                </c:pt>
                <c:pt idx="276">
                  <c:v>114.400001525879</c:v>
                </c:pt>
                <c:pt idx="277">
                  <c:v>114.400001525879</c:v>
                </c:pt>
                <c:pt idx="278">
                  <c:v>114.400001525879</c:v>
                </c:pt>
                <c:pt idx="279">
                  <c:v>114.400001525879</c:v>
                </c:pt>
                <c:pt idx="280">
                  <c:v>114.400001525879</c:v>
                </c:pt>
                <c:pt idx="281">
                  <c:v>114.400001525879</c:v>
                </c:pt>
                <c:pt idx="282">
                  <c:v>114.400001525879</c:v>
                </c:pt>
                <c:pt idx="283">
                  <c:v>114.400001525879</c:v>
                </c:pt>
                <c:pt idx="284">
                  <c:v>114.400001525879</c:v>
                </c:pt>
                <c:pt idx="285">
                  <c:v>114.400001525879</c:v>
                </c:pt>
                <c:pt idx="286">
                  <c:v>114.400001525879</c:v>
                </c:pt>
                <c:pt idx="287">
                  <c:v>114.400001525879</c:v>
                </c:pt>
                <c:pt idx="288">
                  <c:v>114.400001525879</c:v>
                </c:pt>
                <c:pt idx="289">
                  <c:v>114.400001525879</c:v>
                </c:pt>
                <c:pt idx="290">
                  <c:v>114.400001525879</c:v>
                </c:pt>
                <c:pt idx="291">
                  <c:v>114.400001525879</c:v>
                </c:pt>
                <c:pt idx="292">
                  <c:v>114.400001525879</c:v>
                </c:pt>
                <c:pt idx="293">
                  <c:v>114.400001525879</c:v>
                </c:pt>
                <c:pt idx="294">
                  <c:v>114.400001525879</c:v>
                </c:pt>
                <c:pt idx="295">
                  <c:v>114.400001525879</c:v>
                </c:pt>
                <c:pt idx="296">
                  <c:v>114.400001525879</c:v>
                </c:pt>
                <c:pt idx="297">
                  <c:v>114.400001525879</c:v>
                </c:pt>
                <c:pt idx="298">
                  <c:v>114.400001525879</c:v>
                </c:pt>
                <c:pt idx="299">
                  <c:v>114.400001525879</c:v>
                </c:pt>
                <c:pt idx="300">
                  <c:v>114.400001525879</c:v>
                </c:pt>
                <c:pt idx="301">
                  <c:v>114.400001525879</c:v>
                </c:pt>
                <c:pt idx="302">
                  <c:v>114.400001525879</c:v>
                </c:pt>
                <c:pt idx="303">
                  <c:v>114.400001525879</c:v>
                </c:pt>
                <c:pt idx="304">
                  <c:v>114.400001525879</c:v>
                </c:pt>
                <c:pt idx="305">
                  <c:v>114.400001525879</c:v>
                </c:pt>
                <c:pt idx="306">
                  <c:v>114.400001525879</c:v>
                </c:pt>
                <c:pt idx="307">
                  <c:v>114.400001525879</c:v>
                </c:pt>
                <c:pt idx="308">
                  <c:v>114.400001525879</c:v>
                </c:pt>
                <c:pt idx="309">
                  <c:v>114.400001525879</c:v>
                </c:pt>
                <c:pt idx="310">
                  <c:v>114.400001525879</c:v>
                </c:pt>
                <c:pt idx="311">
                  <c:v>114.400001525879</c:v>
                </c:pt>
                <c:pt idx="312">
                  <c:v>114.400001525879</c:v>
                </c:pt>
                <c:pt idx="313">
                  <c:v>114.400001525879</c:v>
                </c:pt>
                <c:pt idx="314">
                  <c:v>114.400001525879</c:v>
                </c:pt>
                <c:pt idx="315">
                  <c:v>114.400001525879</c:v>
                </c:pt>
                <c:pt idx="316">
                  <c:v>114.400001525879</c:v>
                </c:pt>
                <c:pt idx="317">
                  <c:v>114.400001525879</c:v>
                </c:pt>
                <c:pt idx="318">
                  <c:v>114.400001525879</c:v>
                </c:pt>
                <c:pt idx="319">
                  <c:v>114.400001525879</c:v>
                </c:pt>
                <c:pt idx="320">
                  <c:v>114.400001525879</c:v>
                </c:pt>
                <c:pt idx="321">
                  <c:v>114.400001525879</c:v>
                </c:pt>
                <c:pt idx="322">
                  <c:v>114.400001525879</c:v>
                </c:pt>
                <c:pt idx="323">
                  <c:v>114.400001525879</c:v>
                </c:pt>
                <c:pt idx="324">
                  <c:v>114.400001525879</c:v>
                </c:pt>
                <c:pt idx="325">
                  <c:v>114.400001525879</c:v>
                </c:pt>
                <c:pt idx="326">
                  <c:v>114.400001525879</c:v>
                </c:pt>
                <c:pt idx="327">
                  <c:v>114.400001525879</c:v>
                </c:pt>
                <c:pt idx="328">
                  <c:v>114.400001525879</c:v>
                </c:pt>
                <c:pt idx="329">
                  <c:v>114.400001525879</c:v>
                </c:pt>
                <c:pt idx="330">
                  <c:v>114.400001525879</c:v>
                </c:pt>
                <c:pt idx="331">
                  <c:v>114.400001525879</c:v>
                </c:pt>
                <c:pt idx="332">
                  <c:v>114.400001525879</c:v>
                </c:pt>
                <c:pt idx="333">
                  <c:v>114.400001525879</c:v>
                </c:pt>
                <c:pt idx="334">
                  <c:v>114.400001525879</c:v>
                </c:pt>
                <c:pt idx="335">
                  <c:v>114.400001525879</c:v>
                </c:pt>
                <c:pt idx="336">
                  <c:v>114.400001525879</c:v>
                </c:pt>
                <c:pt idx="337">
                  <c:v>114.400001525879</c:v>
                </c:pt>
                <c:pt idx="338">
                  <c:v>114.400001525879</c:v>
                </c:pt>
                <c:pt idx="339">
                  <c:v>114.400001525879</c:v>
                </c:pt>
                <c:pt idx="340">
                  <c:v>114.400001525879</c:v>
                </c:pt>
                <c:pt idx="341">
                  <c:v>114.400001525879</c:v>
                </c:pt>
                <c:pt idx="342">
                  <c:v>114.400001525879</c:v>
                </c:pt>
                <c:pt idx="343">
                  <c:v>114.400001525879</c:v>
                </c:pt>
                <c:pt idx="344">
                  <c:v>114.400001525879</c:v>
                </c:pt>
                <c:pt idx="345">
                  <c:v>114.400001525879</c:v>
                </c:pt>
                <c:pt idx="346">
                  <c:v>114.400001525879</c:v>
                </c:pt>
                <c:pt idx="347">
                  <c:v>114.400001525879</c:v>
                </c:pt>
                <c:pt idx="348">
                  <c:v>114.400001525879</c:v>
                </c:pt>
                <c:pt idx="349">
                  <c:v>114.400001525879</c:v>
                </c:pt>
                <c:pt idx="350">
                  <c:v>114.400001525879</c:v>
                </c:pt>
                <c:pt idx="351">
                  <c:v>114.400001525879</c:v>
                </c:pt>
                <c:pt idx="352">
                  <c:v>114.400001525879</c:v>
                </c:pt>
                <c:pt idx="353">
                  <c:v>114.400001525879</c:v>
                </c:pt>
                <c:pt idx="354">
                  <c:v>114.400001525879</c:v>
                </c:pt>
                <c:pt idx="355">
                  <c:v>114.400001525879</c:v>
                </c:pt>
                <c:pt idx="356">
                  <c:v>114.400001525879</c:v>
                </c:pt>
                <c:pt idx="357">
                  <c:v>114.400001525879</c:v>
                </c:pt>
                <c:pt idx="358">
                  <c:v>114.400001525879</c:v>
                </c:pt>
                <c:pt idx="359">
                  <c:v>114.400001525879</c:v>
                </c:pt>
                <c:pt idx="360">
                  <c:v>114.400001525879</c:v>
                </c:pt>
                <c:pt idx="361">
                  <c:v>114.400001525879</c:v>
                </c:pt>
                <c:pt idx="362">
                  <c:v>114.400001525879</c:v>
                </c:pt>
                <c:pt idx="363">
                  <c:v>114.400001525879</c:v>
                </c:pt>
                <c:pt idx="364">
                  <c:v>114.400001525879</c:v>
                </c:pt>
                <c:pt idx="365">
                  <c:v>114.400001525879</c:v>
                </c:pt>
                <c:pt idx="366">
                  <c:v>114.400001525879</c:v>
                </c:pt>
                <c:pt idx="367">
                  <c:v>114.400001525879</c:v>
                </c:pt>
                <c:pt idx="368">
                  <c:v>114.400001525879</c:v>
                </c:pt>
                <c:pt idx="369">
                  <c:v>114.400001525879</c:v>
                </c:pt>
                <c:pt idx="370">
                  <c:v>114.400001525879</c:v>
                </c:pt>
                <c:pt idx="371">
                  <c:v>114.400001525879</c:v>
                </c:pt>
                <c:pt idx="372">
                  <c:v>114.400001525879</c:v>
                </c:pt>
                <c:pt idx="373">
                  <c:v>114.400001525879</c:v>
                </c:pt>
                <c:pt idx="374">
                  <c:v>114.400001525879</c:v>
                </c:pt>
                <c:pt idx="375">
                  <c:v>114.400001525879</c:v>
                </c:pt>
                <c:pt idx="376">
                  <c:v>114.400001525879</c:v>
                </c:pt>
                <c:pt idx="377">
                  <c:v>114.400001525879</c:v>
                </c:pt>
                <c:pt idx="378">
                  <c:v>114.400001525879</c:v>
                </c:pt>
                <c:pt idx="379">
                  <c:v>114.400001525879</c:v>
                </c:pt>
                <c:pt idx="380">
                  <c:v>114.400001525879</c:v>
                </c:pt>
                <c:pt idx="381">
                  <c:v>114.400001525879</c:v>
                </c:pt>
                <c:pt idx="382">
                  <c:v>114.400001525879</c:v>
                </c:pt>
                <c:pt idx="383">
                  <c:v>114.400001525879</c:v>
                </c:pt>
                <c:pt idx="384">
                  <c:v>114.400001525879</c:v>
                </c:pt>
                <c:pt idx="385">
                  <c:v>114.400001525879</c:v>
                </c:pt>
                <c:pt idx="386">
                  <c:v>114.400001525879</c:v>
                </c:pt>
                <c:pt idx="387">
                  <c:v>114.400001525879</c:v>
                </c:pt>
                <c:pt idx="388">
                  <c:v>114.400001525879</c:v>
                </c:pt>
                <c:pt idx="389">
                  <c:v>114.400001525879</c:v>
                </c:pt>
                <c:pt idx="390">
                  <c:v>114.400001525879</c:v>
                </c:pt>
                <c:pt idx="391">
                  <c:v>114.400001525879</c:v>
                </c:pt>
                <c:pt idx="392">
                  <c:v>114.400001525879</c:v>
                </c:pt>
                <c:pt idx="393">
                  <c:v>114.400001525879</c:v>
                </c:pt>
                <c:pt idx="394">
                  <c:v>114.400001525879</c:v>
                </c:pt>
                <c:pt idx="395">
                  <c:v>114.400001525879</c:v>
                </c:pt>
                <c:pt idx="396">
                  <c:v>114.400001525879</c:v>
                </c:pt>
                <c:pt idx="397">
                  <c:v>114.400001525879</c:v>
                </c:pt>
                <c:pt idx="398">
                  <c:v>114.400001525879</c:v>
                </c:pt>
                <c:pt idx="399">
                  <c:v>114.400001525879</c:v>
                </c:pt>
                <c:pt idx="400">
                  <c:v>114.400001525879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yVal>
            <c:numRef>
              <c:f>'part c'!$F$41:$F$441</c:f>
              <c:numCache>
                <c:formatCode>General</c:formatCode>
                <c:ptCount val="401"/>
                <c:pt idx="0">
                  <c:v>239.5</c:v>
                </c:pt>
                <c:pt idx="1">
                  <c:v>239.5</c:v>
                </c:pt>
                <c:pt idx="2">
                  <c:v>239.5</c:v>
                </c:pt>
                <c:pt idx="3">
                  <c:v>239.5</c:v>
                </c:pt>
                <c:pt idx="4">
                  <c:v>239.5</c:v>
                </c:pt>
                <c:pt idx="5">
                  <c:v>400.2905883789062</c:v>
                </c:pt>
                <c:pt idx="6">
                  <c:v>407.9183654785156</c:v>
                </c:pt>
                <c:pt idx="7">
                  <c:v>410.0177001953125</c:v>
                </c:pt>
                <c:pt idx="8">
                  <c:v>409.0530395507812</c:v>
                </c:pt>
                <c:pt idx="9">
                  <c:v>405.3762817382812</c:v>
                </c:pt>
                <c:pt idx="10">
                  <c:v>399.2151489257812</c:v>
                </c:pt>
                <c:pt idx="11">
                  <c:v>390.8063659667969</c:v>
                </c:pt>
                <c:pt idx="12">
                  <c:v>380.4150085449219</c:v>
                </c:pt>
                <c:pt idx="13">
                  <c:v>368.3627319335937</c:v>
                </c:pt>
                <c:pt idx="14">
                  <c:v>355.0576477050781</c:v>
                </c:pt>
                <c:pt idx="15">
                  <c:v>341.0234375</c:v>
                </c:pt>
                <c:pt idx="16">
                  <c:v>326.9837341308594</c:v>
                </c:pt>
                <c:pt idx="17">
                  <c:v>313.8080444335937</c:v>
                </c:pt>
                <c:pt idx="18">
                  <c:v>302.445068359375</c:v>
                </c:pt>
                <c:pt idx="19">
                  <c:v>293.7326049804687</c:v>
                </c:pt>
                <c:pt idx="20">
                  <c:v>288.2041015625</c:v>
                </c:pt>
                <c:pt idx="21">
                  <c:v>285.8871765136719</c:v>
                </c:pt>
                <c:pt idx="22">
                  <c:v>286.3100891113281</c:v>
                </c:pt>
                <c:pt idx="23">
                  <c:v>288.6328735351562</c:v>
                </c:pt>
                <c:pt idx="24">
                  <c:v>291.8955383300781</c:v>
                </c:pt>
                <c:pt idx="25">
                  <c:v>295.3271484375</c:v>
                </c:pt>
                <c:pt idx="26">
                  <c:v>298.5036010742187</c:v>
                </c:pt>
                <c:pt idx="27">
                  <c:v>301.3800659179687</c:v>
                </c:pt>
                <c:pt idx="28">
                  <c:v>304.1168518066406</c:v>
                </c:pt>
                <c:pt idx="29">
                  <c:v>306.8591918945312</c:v>
                </c:pt>
                <c:pt idx="30">
                  <c:v>309.5618286132812</c:v>
                </c:pt>
                <c:pt idx="31">
                  <c:v>311.9648742675781</c:v>
                </c:pt>
                <c:pt idx="32">
                  <c:v>313.7256469726562</c:v>
                </c:pt>
                <c:pt idx="33">
                  <c:v>314.5869750976562</c:v>
                </c:pt>
                <c:pt idx="34">
                  <c:v>314.5368347167969</c:v>
                </c:pt>
                <c:pt idx="35">
                  <c:v>313.8135986328125</c:v>
                </c:pt>
                <c:pt idx="36">
                  <c:v>312.7994995117187</c:v>
                </c:pt>
                <c:pt idx="37">
                  <c:v>311.8423767089844</c:v>
                </c:pt>
                <c:pt idx="38">
                  <c:v>311.1048583984375</c:v>
                </c:pt>
                <c:pt idx="39">
                  <c:v>310.55908203125</c:v>
                </c:pt>
                <c:pt idx="40">
                  <c:v>310.0351257324219</c:v>
                </c:pt>
                <c:pt idx="41">
                  <c:v>309.3975524902344</c:v>
                </c:pt>
                <c:pt idx="42">
                  <c:v>308.6167602539062</c:v>
                </c:pt>
                <c:pt idx="43">
                  <c:v>307.8240966796875</c:v>
                </c:pt>
                <c:pt idx="44">
                  <c:v>307.2080688476562</c:v>
                </c:pt>
                <c:pt idx="45">
                  <c:v>306.9096984863281</c:v>
                </c:pt>
                <c:pt idx="46">
                  <c:v>306.9547729492187</c:v>
                </c:pt>
                <c:pt idx="47">
                  <c:v>307.2290649414062</c:v>
                </c:pt>
                <c:pt idx="48">
                  <c:v>307.5730895996094</c:v>
                </c:pt>
                <c:pt idx="49">
                  <c:v>307.8548889160156</c:v>
                </c:pt>
                <c:pt idx="50">
                  <c:v>308.0331420898437</c:v>
                </c:pt>
                <c:pt idx="51">
                  <c:v>308.1540222167968</c:v>
                </c:pt>
                <c:pt idx="52">
                  <c:v>308.296630859375</c:v>
                </c:pt>
                <c:pt idx="53">
                  <c:v>308.4917602539062</c:v>
                </c:pt>
                <c:pt idx="54">
                  <c:v>308.7129516601562</c:v>
                </c:pt>
                <c:pt idx="55">
                  <c:v>308.9025268554687</c:v>
                </c:pt>
                <c:pt idx="56">
                  <c:v>308.9922790527344</c:v>
                </c:pt>
                <c:pt idx="57">
                  <c:v>308.9866333007812</c:v>
                </c:pt>
                <c:pt idx="58">
                  <c:v>308.9271850585937</c:v>
                </c:pt>
                <c:pt idx="59">
                  <c:v>308.880126953125</c:v>
                </c:pt>
                <c:pt idx="60">
                  <c:v>308.8873291015625</c:v>
                </c:pt>
                <c:pt idx="61">
                  <c:v>308.9288330078125</c:v>
                </c:pt>
                <c:pt idx="62">
                  <c:v>308.944091796875</c:v>
                </c:pt>
                <c:pt idx="63">
                  <c:v>308.8739624023437</c:v>
                </c:pt>
                <c:pt idx="64">
                  <c:v>308.7258605957031</c:v>
                </c:pt>
                <c:pt idx="65">
                  <c:v>308.5421752929687</c:v>
                </c:pt>
                <c:pt idx="66">
                  <c:v>308.4185791015625</c:v>
                </c:pt>
                <c:pt idx="67">
                  <c:v>308.4111633300781</c:v>
                </c:pt>
                <c:pt idx="68">
                  <c:v>308.5111389160156</c:v>
                </c:pt>
                <c:pt idx="69">
                  <c:v>308.6485290527344</c:v>
                </c:pt>
                <c:pt idx="70">
                  <c:v>308.7250061035156</c:v>
                </c:pt>
                <c:pt idx="71">
                  <c:v>308.6914672851562</c:v>
                </c:pt>
                <c:pt idx="72">
                  <c:v>308.5643615722656</c:v>
                </c:pt>
                <c:pt idx="73">
                  <c:v>308.4231567382812</c:v>
                </c:pt>
                <c:pt idx="74">
                  <c:v>308.3665466308594</c:v>
                </c:pt>
                <c:pt idx="75">
                  <c:v>308.4400024414062</c:v>
                </c:pt>
                <c:pt idx="76">
                  <c:v>308.5984191894531</c:v>
                </c:pt>
                <c:pt idx="77">
                  <c:v>308.763916015625</c:v>
                </c:pt>
                <c:pt idx="78">
                  <c:v>308.8364868164062</c:v>
                </c:pt>
                <c:pt idx="79">
                  <c:v>308.7828369140625</c:v>
                </c:pt>
                <c:pt idx="80">
                  <c:v>308.6391296386719</c:v>
                </c:pt>
                <c:pt idx="81">
                  <c:v>308.5055541992187</c:v>
                </c:pt>
                <c:pt idx="82">
                  <c:v>308.45751953125</c:v>
                </c:pt>
                <c:pt idx="83">
                  <c:v>308.5247497558594</c:v>
                </c:pt>
                <c:pt idx="84">
                  <c:v>308.6654052734375</c:v>
                </c:pt>
                <c:pt idx="85">
                  <c:v>308.7843322753906</c:v>
                </c:pt>
                <c:pt idx="86">
                  <c:v>308.8111572265625</c:v>
                </c:pt>
                <c:pt idx="87">
                  <c:v>308.7265625</c:v>
                </c:pt>
                <c:pt idx="88">
                  <c:v>308.59423828125</c:v>
                </c:pt>
                <c:pt idx="89">
                  <c:v>308.484619140625</c:v>
                </c:pt>
                <c:pt idx="90">
                  <c:v>308.4728088378906</c:v>
                </c:pt>
                <c:pt idx="91">
                  <c:v>308.5532836914062</c:v>
                </c:pt>
                <c:pt idx="92">
                  <c:v>308.6704711914062</c:v>
                </c:pt>
                <c:pt idx="93">
                  <c:v>308.7507629394531</c:v>
                </c:pt>
                <c:pt idx="94">
                  <c:v>308.7417907714844</c:v>
                </c:pt>
                <c:pt idx="95">
                  <c:v>308.6550598144531</c:v>
                </c:pt>
                <c:pt idx="96">
                  <c:v>308.5492858886719</c:v>
                </c:pt>
                <c:pt idx="97">
                  <c:v>308.4960021972656</c:v>
                </c:pt>
                <c:pt idx="98">
                  <c:v>308.5256042480469</c:v>
                </c:pt>
                <c:pt idx="99">
                  <c:v>308.6137390136719</c:v>
                </c:pt>
                <c:pt idx="100">
                  <c:v>308.7051391601562</c:v>
                </c:pt>
                <c:pt idx="101">
                  <c:v>308.739990234375</c:v>
                </c:pt>
                <c:pt idx="102">
                  <c:v>308.6960754394531</c:v>
                </c:pt>
                <c:pt idx="103">
                  <c:v>308.6094970703125</c:v>
                </c:pt>
                <c:pt idx="104">
                  <c:v>308.5366821289062</c:v>
                </c:pt>
                <c:pt idx="105">
                  <c:v>308.5243530273437</c:v>
                </c:pt>
                <c:pt idx="106">
                  <c:v>308.5806579589844</c:v>
                </c:pt>
                <c:pt idx="107">
                  <c:v>308.662872314453</c:v>
                </c:pt>
                <c:pt idx="108">
                  <c:v>308.7241821289062</c:v>
                </c:pt>
                <c:pt idx="109">
                  <c:v>308.7165832519531</c:v>
                </c:pt>
                <c:pt idx="110">
                  <c:v>308.6510009765625</c:v>
                </c:pt>
                <c:pt idx="111">
                  <c:v>308.5664672851562</c:v>
                </c:pt>
                <c:pt idx="112">
                  <c:v>308.5247192382812</c:v>
                </c:pt>
                <c:pt idx="113">
                  <c:v>308.5484008789062</c:v>
                </c:pt>
                <c:pt idx="114">
                  <c:v>308.62255859375</c:v>
                </c:pt>
                <c:pt idx="115">
                  <c:v>308.6924743652344</c:v>
                </c:pt>
                <c:pt idx="116">
                  <c:v>308.7231750488281</c:v>
                </c:pt>
                <c:pt idx="117">
                  <c:v>308.6827697753906</c:v>
                </c:pt>
                <c:pt idx="118">
                  <c:v>308.6102600097656</c:v>
                </c:pt>
                <c:pt idx="119">
                  <c:v>308.5460205078125</c:v>
                </c:pt>
                <c:pt idx="120">
                  <c:v>308.5324401855468</c:v>
                </c:pt>
                <c:pt idx="121">
                  <c:v>308.5791625976562</c:v>
                </c:pt>
                <c:pt idx="122">
                  <c:v>308.653076171875</c:v>
                </c:pt>
                <c:pt idx="123">
                  <c:v>308.70947265625</c:v>
                </c:pt>
                <c:pt idx="124">
                  <c:v>308.709716796875</c:v>
                </c:pt>
                <c:pt idx="125">
                  <c:v>308.6564025878906</c:v>
                </c:pt>
                <c:pt idx="126">
                  <c:v>308.5823974609375</c:v>
                </c:pt>
                <c:pt idx="127">
                  <c:v>308.5356750488281</c:v>
                </c:pt>
                <c:pt idx="128">
                  <c:v>308.5497131347656</c:v>
                </c:pt>
                <c:pt idx="129">
                  <c:v>308.6094970703125</c:v>
                </c:pt>
                <c:pt idx="130">
                  <c:v>308.6777954101562</c:v>
                </c:pt>
                <c:pt idx="131">
                  <c:v>308.709228515625</c:v>
                </c:pt>
                <c:pt idx="132">
                  <c:v>308.6852111816406</c:v>
                </c:pt>
                <c:pt idx="133">
                  <c:v>308.6243896484375</c:v>
                </c:pt>
                <c:pt idx="134">
                  <c:v>308.5630187988281</c:v>
                </c:pt>
                <c:pt idx="135">
                  <c:v>308.54345703125</c:v>
                </c:pt>
                <c:pt idx="136">
                  <c:v>308.5730590820312</c:v>
                </c:pt>
                <c:pt idx="137">
                  <c:v>308.63427734375</c:v>
                </c:pt>
                <c:pt idx="138">
                  <c:v>308.6873168945312</c:v>
                </c:pt>
                <c:pt idx="139">
                  <c:v>308.6986999511719</c:v>
                </c:pt>
                <c:pt idx="140">
                  <c:v>308.6583862304687</c:v>
                </c:pt>
                <c:pt idx="141">
                  <c:v>308.6021728515625</c:v>
                </c:pt>
                <c:pt idx="142">
                  <c:v>308.5581359863281</c:v>
                </c:pt>
                <c:pt idx="143">
                  <c:v>308.5555114746094</c:v>
                </c:pt>
                <c:pt idx="144">
                  <c:v>308.6016540527344</c:v>
                </c:pt>
                <c:pt idx="145">
                  <c:v>308.6568603515625</c:v>
                </c:pt>
                <c:pt idx="146">
                  <c:v>308.6910400390625</c:v>
                </c:pt>
                <c:pt idx="147">
                  <c:v>308.6798706054687</c:v>
                </c:pt>
                <c:pt idx="148">
                  <c:v>308.6332397460937</c:v>
                </c:pt>
                <c:pt idx="149">
                  <c:v>308.5797119140625</c:v>
                </c:pt>
                <c:pt idx="150">
                  <c:v>308.5567932128906</c:v>
                </c:pt>
                <c:pt idx="151">
                  <c:v>308.5777587890625</c:v>
                </c:pt>
                <c:pt idx="152">
                  <c:v>308.624267578125</c:v>
                </c:pt>
                <c:pt idx="153">
                  <c:v>308.6700439453125</c:v>
                </c:pt>
                <c:pt idx="154">
                  <c:v>308.6861267089844</c:v>
                </c:pt>
                <c:pt idx="155">
                  <c:v>308.6605834960937</c:v>
                </c:pt>
                <c:pt idx="156">
                  <c:v>308.6092529296875</c:v>
                </c:pt>
                <c:pt idx="157">
                  <c:v>308.5716857910156</c:v>
                </c:pt>
                <c:pt idx="158">
                  <c:v>308.5681762695312</c:v>
                </c:pt>
                <c:pt idx="159">
                  <c:v>308.5985717773437</c:v>
                </c:pt>
                <c:pt idx="160">
                  <c:v>308.6488037109375</c:v>
                </c:pt>
                <c:pt idx="161">
                  <c:v>308.6763305664062</c:v>
                </c:pt>
                <c:pt idx="162">
                  <c:v>308.6719970703125</c:v>
                </c:pt>
                <c:pt idx="163">
                  <c:v>308.6370544433594</c:v>
                </c:pt>
                <c:pt idx="164">
                  <c:v>308.593505859375</c:v>
                </c:pt>
                <c:pt idx="165">
                  <c:v>308.570556640625</c:v>
                </c:pt>
                <c:pt idx="166">
                  <c:v>308.583251953125</c:v>
                </c:pt>
                <c:pt idx="167">
                  <c:v>308.6224670410156</c:v>
                </c:pt>
                <c:pt idx="168">
                  <c:v>308.6585388183594</c:v>
                </c:pt>
                <c:pt idx="169">
                  <c:v>308.6755981445312</c:v>
                </c:pt>
                <c:pt idx="170">
                  <c:v>308.659423828125</c:v>
                </c:pt>
                <c:pt idx="171">
                  <c:v>308.6163940429687</c:v>
                </c:pt>
                <c:pt idx="172">
                  <c:v>308.5839233398437</c:v>
                </c:pt>
                <c:pt idx="173">
                  <c:v>308.5736083984375</c:v>
                </c:pt>
                <c:pt idx="174">
                  <c:v>308.5987243652344</c:v>
                </c:pt>
                <c:pt idx="175">
                  <c:v>308.640380859375</c:v>
                </c:pt>
                <c:pt idx="176">
                  <c:v>308.6691284179687</c:v>
                </c:pt>
                <c:pt idx="177">
                  <c:v>308.6672973632812</c:v>
                </c:pt>
                <c:pt idx="178">
                  <c:v>308.6386108398437</c:v>
                </c:pt>
                <c:pt idx="179">
                  <c:v>308.6040649414062</c:v>
                </c:pt>
                <c:pt idx="180">
                  <c:v>308.5806884765625</c:v>
                </c:pt>
                <c:pt idx="181">
                  <c:v>308.5848083496094</c:v>
                </c:pt>
                <c:pt idx="182">
                  <c:v>308.6172790527344</c:v>
                </c:pt>
                <c:pt idx="183">
                  <c:v>308.6488037109375</c:v>
                </c:pt>
                <c:pt idx="184">
                  <c:v>308.6672668457031</c:v>
                </c:pt>
                <c:pt idx="185">
                  <c:v>308.6551208496094</c:v>
                </c:pt>
                <c:pt idx="186">
                  <c:v>308.6246337890625</c:v>
                </c:pt>
                <c:pt idx="187">
                  <c:v>308.5911254882812</c:v>
                </c:pt>
                <c:pt idx="188">
                  <c:v>308.5834350585937</c:v>
                </c:pt>
                <c:pt idx="189">
                  <c:v>308.5984497070312</c:v>
                </c:pt>
                <c:pt idx="190">
                  <c:v>308.6318359375</c:v>
                </c:pt>
                <c:pt idx="191">
                  <c:v>308.6560668945312</c:v>
                </c:pt>
                <c:pt idx="192">
                  <c:v>308.661865234375</c:v>
                </c:pt>
                <c:pt idx="193">
                  <c:v>308.6437683105468</c:v>
                </c:pt>
                <c:pt idx="194">
                  <c:v>308.6127624511719</c:v>
                </c:pt>
                <c:pt idx="195">
                  <c:v>308.5875854492187</c:v>
                </c:pt>
                <c:pt idx="196">
                  <c:v>308.5885620117187</c:v>
                </c:pt>
                <c:pt idx="197">
                  <c:v>308.6145629882812</c:v>
                </c:pt>
                <c:pt idx="198">
                  <c:v>308.6427917480469</c:v>
                </c:pt>
                <c:pt idx="199">
                  <c:v>308.6578674316406</c:v>
                </c:pt>
                <c:pt idx="200">
                  <c:v>308.6548461914062</c:v>
                </c:pt>
                <c:pt idx="201">
                  <c:v>308.6262817382812</c:v>
                </c:pt>
                <c:pt idx="202">
                  <c:v>308.6015625</c:v>
                </c:pt>
                <c:pt idx="203">
                  <c:v>308.5923767089844</c:v>
                </c:pt>
                <c:pt idx="204">
                  <c:v>308.6028442382812</c:v>
                </c:pt>
                <c:pt idx="205">
                  <c:v>308.6241455078125</c:v>
                </c:pt>
                <c:pt idx="206">
                  <c:v>308.6502990722656</c:v>
                </c:pt>
                <c:pt idx="207">
                  <c:v>308.6537780761719</c:v>
                </c:pt>
                <c:pt idx="208">
                  <c:v>308.6407470703125</c:v>
                </c:pt>
                <c:pt idx="209">
                  <c:v>308.6170043945312</c:v>
                </c:pt>
                <c:pt idx="210">
                  <c:v>308.594970703125</c:v>
                </c:pt>
                <c:pt idx="211">
                  <c:v>308.5926208496094</c:v>
                </c:pt>
                <c:pt idx="212">
                  <c:v>308.6129150390625</c:v>
                </c:pt>
                <c:pt idx="213">
                  <c:v>308.6383361816406</c:v>
                </c:pt>
                <c:pt idx="214">
                  <c:v>308.6498413085937</c:v>
                </c:pt>
                <c:pt idx="215">
                  <c:v>308.6505126953125</c:v>
                </c:pt>
                <c:pt idx="216">
                  <c:v>308.6279907226562</c:v>
                </c:pt>
                <c:pt idx="217">
                  <c:v>308.6058349609375</c:v>
                </c:pt>
                <c:pt idx="218">
                  <c:v>308.5940551757812</c:v>
                </c:pt>
                <c:pt idx="219">
                  <c:v>308.600341796875</c:v>
                </c:pt>
                <c:pt idx="220">
                  <c:v>308.6203002929687</c:v>
                </c:pt>
                <c:pt idx="221">
                  <c:v>308.6438598632812</c:v>
                </c:pt>
                <c:pt idx="222">
                  <c:v>308.6504211425781</c:v>
                </c:pt>
                <c:pt idx="223">
                  <c:v>308.6424255371094</c:v>
                </c:pt>
                <c:pt idx="224">
                  <c:v>308.6206665039062</c:v>
                </c:pt>
                <c:pt idx="225">
                  <c:v>308.6014099121094</c:v>
                </c:pt>
                <c:pt idx="226">
                  <c:v>308.6007690429687</c:v>
                </c:pt>
                <c:pt idx="227">
                  <c:v>308.6109008789062</c:v>
                </c:pt>
                <c:pt idx="228">
                  <c:v>308.6294250488281</c:v>
                </c:pt>
                <c:pt idx="229">
                  <c:v>308.6439514160156</c:v>
                </c:pt>
                <c:pt idx="230">
                  <c:v>308.6480712890625</c:v>
                </c:pt>
                <c:pt idx="231">
                  <c:v>308.6310119628906</c:v>
                </c:pt>
                <c:pt idx="232">
                  <c:v>308.6109619140625</c:v>
                </c:pt>
                <c:pt idx="233">
                  <c:v>308.6016235351562</c:v>
                </c:pt>
                <c:pt idx="234">
                  <c:v>308.6035766601562</c:v>
                </c:pt>
                <c:pt idx="235">
                  <c:v>308.6224060058594</c:v>
                </c:pt>
                <c:pt idx="236">
                  <c:v>308.6387329101562</c:v>
                </c:pt>
                <c:pt idx="237">
                  <c:v>308.6482238769531</c:v>
                </c:pt>
                <c:pt idx="238">
                  <c:v>308.6397705078125</c:v>
                </c:pt>
                <c:pt idx="239">
                  <c:v>308.6243286132812</c:v>
                </c:pt>
                <c:pt idx="240">
                  <c:v>308.607177734375</c:v>
                </c:pt>
                <c:pt idx="241">
                  <c:v>308.6032104492187</c:v>
                </c:pt>
                <c:pt idx="242">
                  <c:v>308.61328125</c:v>
                </c:pt>
                <c:pt idx="243">
                  <c:v>308.6302490234375</c:v>
                </c:pt>
                <c:pt idx="244">
                  <c:v>308.6430053710937</c:v>
                </c:pt>
                <c:pt idx="245">
                  <c:v>308.6412658691406</c:v>
                </c:pt>
                <c:pt idx="246">
                  <c:v>308.6346435546875</c:v>
                </c:pt>
                <c:pt idx="247">
                  <c:v>308.6163024902344</c:v>
                </c:pt>
                <c:pt idx="248">
                  <c:v>308.6032104492187</c:v>
                </c:pt>
                <c:pt idx="249">
                  <c:v>308.6062927246094</c:v>
                </c:pt>
                <c:pt idx="250">
                  <c:v>308.6191711425781</c:v>
                </c:pt>
                <c:pt idx="251">
                  <c:v>308.633544921875</c:v>
                </c:pt>
                <c:pt idx="252">
                  <c:v>308.6405029296875</c:v>
                </c:pt>
                <c:pt idx="253">
                  <c:v>308.6366271972656</c:v>
                </c:pt>
                <c:pt idx="254">
                  <c:v>308.6271667480469</c:v>
                </c:pt>
                <c:pt idx="255">
                  <c:v>308.6119689941406</c:v>
                </c:pt>
                <c:pt idx="256">
                  <c:v>308.6047668457031</c:v>
                </c:pt>
                <c:pt idx="257">
                  <c:v>308.6100463867187</c:v>
                </c:pt>
                <c:pt idx="258">
                  <c:v>308.6260681152344</c:v>
                </c:pt>
                <c:pt idx="259">
                  <c:v>308.6369018554687</c:v>
                </c:pt>
                <c:pt idx="260">
                  <c:v>308.638916015625</c:v>
                </c:pt>
                <c:pt idx="261">
                  <c:v>308.6324768066406</c:v>
                </c:pt>
                <c:pt idx="262">
                  <c:v>308.6204833984375</c:v>
                </c:pt>
                <c:pt idx="263">
                  <c:v>308.6093139648437</c:v>
                </c:pt>
                <c:pt idx="264">
                  <c:v>308.607940673828</c:v>
                </c:pt>
                <c:pt idx="265">
                  <c:v>308.6154479980469</c:v>
                </c:pt>
                <c:pt idx="266">
                  <c:v>308.62841796875</c:v>
                </c:pt>
                <c:pt idx="267">
                  <c:v>308.6400756835937</c:v>
                </c:pt>
                <c:pt idx="268">
                  <c:v>308.6354370117187</c:v>
                </c:pt>
                <c:pt idx="269">
                  <c:v>308.6265258789062</c:v>
                </c:pt>
                <c:pt idx="270">
                  <c:v>308.617919921875</c:v>
                </c:pt>
                <c:pt idx="271">
                  <c:v>308.611328125</c:v>
                </c:pt>
                <c:pt idx="272">
                  <c:v>308.612060546875</c:v>
                </c:pt>
                <c:pt idx="273">
                  <c:v>308.6221923828125</c:v>
                </c:pt>
                <c:pt idx="274">
                  <c:v>308.6363220214844</c:v>
                </c:pt>
                <c:pt idx="275">
                  <c:v>308.6372680664062</c:v>
                </c:pt>
                <c:pt idx="276">
                  <c:v>308.6308288574219</c:v>
                </c:pt>
                <c:pt idx="277">
                  <c:v>308.6196899414062</c:v>
                </c:pt>
                <c:pt idx="278">
                  <c:v>308.615234375</c:v>
                </c:pt>
                <c:pt idx="279">
                  <c:v>308.6103820800781</c:v>
                </c:pt>
                <c:pt idx="280">
                  <c:v>308.6178283691406</c:v>
                </c:pt>
                <c:pt idx="281">
                  <c:v>308.6297607421875</c:v>
                </c:pt>
                <c:pt idx="282">
                  <c:v>308.6343383789062</c:v>
                </c:pt>
                <c:pt idx="283">
                  <c:v>308.634033203125</c:v>
                </c:pt>
                <c:pt idx="284">
                  <c:v>308.6256103515625</c:v>
                </c:pt>
                <c:pt idx="285">
                  <c:v>308.6177978515625</c:v>
                </c:pt>
                <c:pt idx="286">
                  <c:v>308.6131286621094</c:v>
                </c:pt>
                <c:pt idx="287">
                  <c:v>308.614013671875</c:v>
                </c:pt>
                <c:pt idx="288">
                  <c:v>308.623291015625</c:v>
                </c:pt>
                <c:pt idx="289">
                  <c:v>308.6315612792969</c:v>
                </c:pt>
                <c:pt idx="290">
                  <c:v>308.6362915039062</c:v>
                </c:pt>
                <c:pt idx="291">
                  <c:v>308.6347961425781</c:v>
                </c:pt>
                <c:pt idx="292">
                  <c:v>308.6243286132812</c:v>
                </c:pt>
                <c:pt idx="293">
                  <c:v>308.6155090332031</c:v>
                </c:pt>
                <c:pt idx="294">
                  <c:v>308.6106567382812</c:v>
                </c:pt>
                <c:pt idx="295">
                  <c:v>308.6182250976562</c:v>
                </c:pt>
                <c:pt idx="296">
                  <c:v>308.6241455078125</c:v>
                </c:pt>
                <c:pt idx="297">
                  <c:v>308.6333618164062</c:v>
                </c:pt>
                <c:pt idx="298">
                  <c:v>308.6327514648437</c:v>
                </c:pt>
                <c:pt idx="299">
                  <c:v>308.6293334960937</c:v>
                </c:pt>
                <c:pt idx="300">
                  <c:v>308.6228637695312</c:v>
                </c:pt>
                <c:pt idx="301">
                  <c:v>308.6133117675781</c:v>
                </c:pt>
                <c:pt idx="302">
                  <c:v>308.6148071289062</c:v>
                </c:pt>
                <c:pt idx="303">
                  <c:v>308.6238403320312</c:v>
                </c:pt>
                <c:pt idx="304">
                  <c:v>308.6311950683594</c:v>
                </c:pt>
                <c:pt idx="305">
                  <c:v>308.6359252929687</c:v>
                </c:pt>
                <c:pt idx="306">
                  <c:v>308.6337280273437</c:v>
                </c:pt>
                <c:pt idx="307">
                  <c:v>308.623779296875</c:v>
                </c:pt>
                <c:pt idx="308">
                  <c:v>308.6161499023437</c:v>
                </c:pt>
                <c:pt idx="309">
                  <c:v>308.6169128417969</c:v>
                </c:pt>
                <c:pt idx="310">
                  <c:v>308.6196594238281</c:v>
                </c:pt>
                <c:pt idx="311">
                  <c:v>308.6251831054687</c:v>
                </c:pt>
                <c:pt idx="312">
                  <c:v>308.6329956054687</c:v>
                </c:pt>
                <c:pt idx="313">
                  <c:v>308.6312255859375</c:v>
                </c:pt>
                <c:pt idx="314">
                  <c:v>308.6278686523437</c:v>
                </c:pt>
                <c:pt idx="315">
                  <c:v>308.6217651367187</c:v>
                </c:pt>
                <c:pt idx="316">
                  <c:v>308.6195068359375</c:v>
                </c:pt>
                <c:pt idx="317">
                  <c:v>308.6170654296875</c:v>
                </c:pt>
                <c:pt idx="318">
                  <c:v>308.6209411621094</c:v>
                </c:pt>
                <c:pt idx="319">
                  <c:v>308.6275939941406</c:v>
                </c:pt>
                <c:pt idx="320">
                  <c:v>308.6299438476562</c:v>
                </c:pt>
                <c:pt idx="321">
                  <c:v>308.6324768066406</c:v>
                </c:pt>
                <c:pt idx="322">
                  <c:v>308.6227416992187</c:v>
                </c:pt>
                <c:pt idx="323">
                  <c:v>308.6205749511719</c:v>
                </c:pt>
                <c:pt idx="324">
                  <c:v>308.6182250976562</c:v>
                </c:pt>
                <c:pt idx="325">
                  <c:v>308.620849609375</c:v>
                </c:pt>
                <c:pt idx="326">
                  <c:v>308.6259765625</c:v>
                </c:pt>
                <c:pt idx="327">
                  <c:v>308.628173828125</c:v>
                </c:pt>
                <c:pt idx="328">
                  <c:v>308.6305847167969</c:v>
                </c:pt>
                <c:pt idx="329">
                  <c:v>308.6272888183594</c:v>
                </c:pt>
                <c:pt idx="330">
                  <c:v>308.6215209960937</c:v>
                </c:pt>
                <c:pt idx="331">
                  <c:v>308.6192626953124</c:v>
                </c:pt>
                <c:pt idx="332">
                  <c:v>308.6167907714844</c:v>
                </c:pt>
                <c:pt idx="333">
                  <c:v>308.6206359863281</c:v>
                </c:pt>
                <c:pt idx="334">
                  <c:v>308.6267700195312</c:v>
                </c:pt>
                <c:pt idx="335">
                  <c:v>308.6290283203125</c:v>
                </c:pt>
                <c:pt idx="336">
                  <c:v>308.6315307617187</c:v>
                </c:pt>
                <c:pt idx="337">
                  <c:v>308.6270141601562</c:v>
                </c:pt>
                <c:pt idx="338">
                  <c:v>308.6203308105469</c:v>
                </c:pt>
                <c:pt idx="339">
                  <c:v>308.6179809570312</c:v>
                </c:pt>
                <c:pt idx="340">
                  <c:v>308.6207275390625</c:v>
                </c:pt>
                <c:pt idx="341">
                  <c:v>308.6204528808594</c:v>
                </c:pt>
                <c:pt idx="342">
                  <c:v>308.6275634765625</c:v>
                </c:pt>
                <c:pt idx="343">
                  <c:v>308.6299438476562</c:v>
                </c:pt>
                <c:pt idx="344">
                  <c:v>308.626708984375</c:v>
                </c:pt>
                <c:pt idx="345">
                  <c:v>308.62158203125</c:v>
                </c:pt>
                <c:pt idx="346">
                  <c:v>308.6193542480469</c:v>
                </c:pt>
                <c:pt idx="347">
                  <c:v>308.616943359375</c:v>
                </c:pt>
                <c:pt idx="348">
                  <c:v>308.620849609375</c:v>
                </c:pt>
                <c:pt idx="349">
                  <c:v>308.6264343261719</c:v>
                </c:pt>
                <c:pt idx="350">
                  <c:v>308.6287231445312</c:v>
                </c:pt>
                <c:pt idx="351">
                  <c:v>308.6311645507812</c:v>
                </c:pt>
                <c:pt idx="352">
                  <c:v>308.6267700195312</c:v>
                </c:pt>
                <c:pt idx="353">
                  <c:v>308.6207275390625</c:v>
                </c:pt>
                <c:pt idx="354">
                  <c:v>308.618408203125</c:v>
                </c:pt>
                <c:pt idx="355">
                  <c:v>308.621337890625</c:v>
                </c:pt>
                <c:pt idx="356">
                  <c:v>308.6211547851562</c:v>
                </c:pt>
                <c:pt idx="357">
                  <c:v>308.6275634765625</c:v>
                </c:pt>
                <c:pt idx="358">
                  <c:v>308.6299438476562</c:v>
                </c:pt>
                <c:pt idx="359">
                  <c:v>308.62646484375</c:v>
                </c:pt>
                <c:pt idx="360">
                  <c:v>308.6266479492187</c:v>
                </c:pt>
                <c:pt idx="361">
                  <c:v>308.6197509765625</c:v>
                </c:pt>
                <c:pt idx="362">
                  <c:v>308.6173400878906</c:v>
                </c:pt>
                <c:pt idx="363">
                  <c:v>308.6213989257812</c:v>
                </c:pt>
                <c:pt idx="364">
                  <c:v>308.6264953613281</c:v>
                </c:pt>
                <c:pt idx="365">
                  <c:v>308.6287841796875</c:v>
                </c:pt>
                <c:pt idx="366">
                  <c:v>308.6312255859375</c:v>
                </c:pt>
                <c:pt idx="367">
                  <c:v>308.6265869140625</c:v>
                </c:pt>
                <c:pt idx="368">
                  <c:v>308.6211547851562</c:v>
                </c:pt>
                <c:pt idx="369">
                  <c:v>308.6188354492187</c:v>
                </c:pt>
                <c:pt idx="370">
                  <c:v>308.6216735839844</c:v>
                </c:pt>
                <c:pt idx="371">
                  <c:v>308.6214904785156</c:v>
                </c:pt>
                <c:pt idx="372">
                  <c:v>308.6273193359375</c:v>
                </c:pt>
                <c:pt idx="373">
                  <c:v>308.629638671875</c:v>
                </c:pt>
                <c:pt idx="374">
                  <c:v>308.6261596679687</c:v>
                </c:pt>
                <c:pt idx="375">
                  <c:v>308.6263427734375</c:v>
                </c:pt>
                <c:pt idx="376">
                  <c:v>308.6203002929687</c:v>
                </c:pt>
                <c:pt idx="377">
                  <c:v>308.617919921875</c:v>
                </c:pt>
                <c:pt idx="378">
                  <c:v>308.6222229003906</c:v>
                </c:pt>
                <c:pt idx="379">
                  <c:v>308.6220397949219</c:v>
                </c:pt>
                <c:pt idx="380">
                  <c:v>308.6286315917969</c:v>
                </c:pt>
                <c:pt idx="381">
                  <c:v>308.6257934570312</c:v>
                </c:pt>
                <c:pt idx="382">
                  <c:v>308.6259765625</c:v>
                </c:pt>
                <c:pt idx="383">
                  <c:v>308.6261596679687</c:v>
                </c:pt>
                <c:pt idx="384">
                  <c:v>308.6189575195312</c:v>
                </c:pt>
                <c:pt idx="385">
                  <c:v>308.6222229003906</c:v>
                </c:pt>
                <c:pt idx="386">
                  <c:v>308.6220397949219</c:v>
                </c:pt>
                <c:pt idx="387">
                  <c:v>308.6269226074219</c:v>
                </c:pt>
                <c:pt idx="388">
                  <c:v>308.6292114257812</c:v>
                </c:pt>
                <c:pt idx="389">
                  <c:v>308.6251831054687</c:v>
                </c:pt>
                <c:pt idx="390">
                  <c:v>308.6253051757812</c:v>
                </c:pt>
                <c:pt idx="391">
                  <c:v>308.6202087402344</c:v>
                </c:pt>
                <c:pt idx="392">
                  <c:v>308.6229248046875</c:v>
                </c:pt>
                <c:pt idx="393">
                  <c:v>308.622802734375</c:v>
                </c:pt>
                <c:pt idx="394">
                  <c:v>308.6227416992187</c:v>
                </c:pt>
                <c:pt idx="395">
                  <c:v>308.627685546875</c:v>
                </c:pt>
                <c:pt idx="396">
                  <c:v>308.6241455078125</c:v>
                </c:pt>
                <c:pt idx="397">
                  <c:v>308.6241455078125</c:v>
                </c:pt>
                <c:pt idx="398">
                  <c:v>308.6241455078125</c:v>
                </c:pt>
                <c:pt idx="399">
                  <c:v>308.6241455078125</c:v>
                </c:pt>
                <c:pt idx="400">
                  <c:v>308.6241455078125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6368"/>
        <c:axId val="690468912"/>
      </c:scatterChart>
      <c:valAx>
        <c:axId val="69046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Time (sec)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90468912"/>
        <c:crosses val="autoZero"/>
        <c:crossBetween val="midCat"/>
      </c:valAx>
      <c:valAx>
        <c:axId val="690468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DV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90466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234950</xdr:colOff>
      <xdr:row>21</xdr:row>
      <xdr:rowOff>41275</xdr:rowOff>
    </xdr:from>
    <xdr:to>
      <xdr:col>9</xdr:col>
      <xdr:colOff>679450</xdr:colOff>
      <xdr:row>37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463550</xdr:colOff>
      <xdr:row>0</xdr:row>
      <xdr:rowOff>60325</xdr:rowOff>
    </xdr:from>
    <xdr:to>
      <xdr:col>11</xdr:col>
      <xdr:colOff>82550</xdr:colOff>
      <xdr:row>16</xdr:row>
      <xdr:rowOff>98425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641350</xdr:colOff>
      <xdr:row>21</xdr:row>
      <xdr:rowOff>41910</xdr:rowOff>
    </xdr:from>
    <xdr:to>
      <xdr:col>15</xdr:col>
      <xdr:colOff>260350</xdr:colOff>
      <xdr:row>37</xdr:row>
      <xdr:rowOff>143510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234950</xdr:colOff>
      <xdr:row>21</xdr:row>
      <xdr:rowOff>41275</xdr:rowOff>
    </xdr:from>
    <xdr:to>
      <xdr:col>9</xdr:col>
      <xdr:colOff>679450</xdr:colOff>
      <xdr:row>37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514350</xdr:colOff>
      <xdr:row>0</xdr:row>
      <xdr:rowOff>73024</xdr:rowOff>
    </xdr:from>
    <xdr:to>
      <xdr:col>13</xdr:col>
      <xdr:colOff>114300</xdr:colOff>
      <xdr:row>20</xdr:row>
      <xdr:rowOff>63499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641350</xdr:colOff>
      <xdr:row>21</xdr:row>
      <xdr:rowOff>41910</xdr:rowOff>
    </xdr:from>
    <xdr:to>
      <xdr:col>15</xdr:col>
      <xdr:colOff>260350</xdr:colOff>
      <xdr:row>37</xdr:row>
      <xdr:rowOff>143510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1</xdr:row>
          <xdr:rowOff>152400</xdr:rowOff>
        </xdr:from>
        <xdr:to>
          <xdr:col>2</xdr:col>
          <xdr:colOff>88900</xdr:colOff>
          <xdr:row>5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DD0806"/>
                  </a:solidFill>
                  <a:latin typeface="Arial"/>
                  <a:ea typeface="Arial"/>
                  <a:cs typeface="Arial"/>
                </a:rPr>
                <a:t>INPUT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1"/>
  <sheetViews>
    <sheetView zoomScale="200" workbookViewId="0">
      <selection activeCell="C64" sqref="C64"/>
    </sheetView>
  </sheetViews>
  <sheetFormatPr baseColWidth="10" defaultRowHeight="13" x14ac:dyDescent="0.15"/>
  <sheetData>
    <row r="1" spans="1:3" ht="18" x14ac:dyDescent="0.2">
      <c r="A1" s="2" t="s">
        <v>39</v>
      </c>
    </row>
    <row r="2" spans="1:3" x14ac:dyDescent="0.15">
      <c r="A2" s="1"/>
    </row>
    <row r="3" spans="1:3" x14ac:dyDescent="0.15">
      <c r="A3" s="1" t="s">
        <v>1</v>
      </c>
      <c r="C3" s="3" t="s">
        <v>40</v>
      </c>
    </row>
    <row r="4" spans="1:3" x14ac:dyDescent="0.15">
      <c r="A4" s="1" t="s">
        <v>2</v>
      </c>
      <c r="C4" s="3"/>
    </row>
    <row r="5" spans="1:3" x14ac:dyDescent="0.15">
      <c r="A5" s="1" t="s">
        <v>3</v>
      </c>
      <c r="C5" s="3"/>
    </row>
    <row r="6" spans="1:3" x14ac:dyDescent="0.15">
      <c r="A6" s="1" t="s">
        <v>4</v>
      </c>
      <c r="C6" s="3">
        <v>0</v>
      </c>
    </row>
    <row r="7" spans="1:3" x14ac:dyDescent="0.15">
      <c r="A7" s="1" t="s">
        <v>5</v>
      </c>
      <c r="C7" s="3">
        <v>1</v>
      </c>
    </row>
    <row r="8" spans="1:3" x14ac:dyDescent="0.15">
      <c r="A8" s="1"/>
      <c r="C8" s="3"/>
    </row>
    <row r="9" spans="1:3" x14ac:dyDescent="0.15">
      <c r="A9" s="1" t="s">
        <v>6</v>
      </c>
      <c r="C9" s="3"/>
    </row>
    <row r="10" spans="1:3" x14ac:dyDescent="0.15">
      <c r="A10" s="1" t="s">
        <v>7</v>
      </c>
      <c r="C10" s="3"/>
    </row>
    <row r="11" spans="1:3" x14ac:dyDescent="0.15">
      <c r="A11" s="1" t="s">
        <v>8</v>
      </c>
      <c r="C11" s="3"/>
    </row>
    <row r="12" spans="1:3" x14ac:dyDescent="0.15">
      <c r="A12" s="1" t="s">
        <v>11</v>
      </c>
      <c r="C12" s="3"/>
    </row>
    <row r="13" spans="1:3" x14ac:dyDescent="0.15">
      <c r="A13" s="1" t="s">
        <v>9</v>
      </c>
      <c r="C13" s="3"/>
    </row>
    <row r="14" spans="1:3" x14ac:dyDescent="0.15">
      <c r="A14" s="1" t="s">
        <v>8</v>
      </c>
      <c r="C14" s="3"/>
    </row>
    <row r="15" spans="1:3" x14ac:dyDescent="0.15">
      <c r="A15" s="1" t="s">
        <v>12</v>
      </c>
      <c r="C15" s="3"/>
    </row>
    <row r="16" spans="1:3" x14ac:dyDescent="0.15">
      <c r="A16" s="1"/>
      <c r="C16" s="3"/>
    </row>
    <row r="17" spans="1:3" x14ac:dyDescent="0.15">
      <c r="A17" s="1"/>
      <c r="C17" s="3"/>
    </row>
    <row r="40" spans="1:6" x14ac:dyDescent="0.15">
      <c r="A40" s="1" t="s">
        <v>0</v>
      </c>
      <c r="B40" s="1" t="s">
        <v>34</v>
      </c>
      <c r="C40" s="1" t="s">
        <v>35</v>
      </c>
      <c r="D40" s="1" t="s">
        <v>36</v>
      </c>
      <c r="E40" s="1" t="s">
        <v>37</v>
      </c>
      <c r="F40" s="1" t="s">
        <v>38</v>
      </c>
    </row>
    <row r="41" spans="1:6" x14ac:dyDescent="0.15">
      <c r="A41">
        <v>0</v>
      </c>
      <c r="B41">
        <v>239.5</v>
      </c>
      <c r="C41">
        <v>104</v>
      </c>
      <c r="D41">
        <v>104</v>
      </c>
      <c r="E41">
        <v>7</v>
      </c>
      <c r="F41">
        <v>239.5</v>
      </c>
    </row>
    <row r="42" spans="1:6" x14ac:dyDescent="0.15">
      <c r="A42">
        <v>0.95000016689300537</v>
      </c>
      <c r="B42">
        <v>239.5</v>
      </c>
      <c r="C42">
        <v>104</v>
      </c>
      <c r="D42">
        <v>104</v>
      </c>
      <c r="E42">
        <v>7</v>
      </c>
      <c r="F42">
        <v>239.5</v>
      </c>
    </row>
    <row r="43" spans="1:6" x14ac:dyDescent="0.15">
      <c r="A43">
        <v>1.949999213218689</v>
      </c>
      <c r="B43">
        <v>239.5</v>
      </c>
      <c r="C43">
        <v>104</v>
      </c>
      <c r="D43">
        <v>104</v>
      </c>
      <c r="E43">
        <v>7</v>
      </c>
      <c r="F43">
        <v>239.5</v>
      </c>
    </row>
    <row r="44" spans="1:6" x14ac:dyDescent="0.15">
      <c r="A44">
        <v>2.9499983787536621</v>
      </c>
      <c r="B44">
        <v>239.5</v>
      </c>
      <c r="C44">
        <v>104</v>
      </c>
      <c r="D44">
        <v>104</v>
      </c>
      <c r="E44">
        <v>7</v>
      </c>
      <c r="F44">
        <v>239.5</v>
      </c>
    </row>
    <row r="45" spans="1:6" x14ac:dyDescent="0.15">
      <c r="A45">
        <v>3.9499974250793457</v>
      </c>
      <c r="B45">
        <v>239.5</v>
      </c>
      <c r="C45">
        <v>104</v>
      </c>
      <c r="D45">
        <v>104</v>
      </c>
      <c r="E45">
        <v>7</v>
      </c>
      <c r="F45">
        <v>239.5</v>
      </c>
    </row>
    <row r="46" spans="1:6" x14ac:dyDescent="0.15">
      <c r="A46">
        <v>4.9500007629394531</v>
      </c>
      <c r="B46">
        <v>275.42498779296875</v>
      </c>
      <c r="C46">
        <v>104</v>
      </c>
      <c r="D46">
        <v>104</v>
      </c>
      <c r="E46">
        <v>7</v>
      </c>
      <c r="F46">
        <v>275.42498779296875</v>
      </c>
    </row>
    <row r="47" spans="1:6" x14ac:dyDescent="0.15">
      <c r="A47">
        <v>5.9500045776367188</v>
      </c>
      <c r="B47">
        <v>275.42498779296875</v>
      </c>
      <c r="C47">
        <v>104.01102447509766</v>
      </c>
      <c r="D47">
        <v>104</v>
      </c>
      <c r="E47">
        <v>7</v>
      </c>
      <c r="F47">
        <v>275.42498779296875</v>
      </c>
    </row>
    <row r="48" spans="1:6" x14ac:dyDescent="0.15">
      <c r="A48">
        <v>6.9500083923339844</v>
      </c>
      <c r="B48">
        <v>275.42498779296875</v>
      </c>
      <c r="C48">
        <v>104.06252288818359</v>
      </c>
      <c r="D48">
        <v>104</v>
      </c>
      <c r="E48">
        <v>7</v>
      </c>
      <c r="F48">
        <v>275.42498779296875</v>
      </c>
    </row>
    <row r="49" spans="1:6" x14ac:dyDescent="0.15">
      <c r="A49">
        <v>7.95001220703125</v>
      </c>
      <c r="B49">
        <v>275.42498779296875</v>
      </c>
      <c r="C49">
        <v>104.15636444091797</v>
      </c>
      <c r="D49">
        <v>104</v>
      </c>
      <c r="E49">
        <v>7</v>
      </c>
      <c r="F49">
        <v>275.42498779296875</v>
      </c>
    </row>
    <row r="50" spans="1:6" x14ac:dyDescent="0.15">
      <c r="A50">
        <v>8.9500160217285156</v>
      </c>
      <c r="B50">
        <v>275.42498779296875</v>
      </c>
      <c r="C50">
        <v>104.28829193115234</v>
      </c>
      <c r="D50">
        <v>104</v>
      </c>
      <c r="E50">
        <v>7</v>
      </c>
      <c r="F50">
        <v>275.42498779296875</v>
      </c>
    </row>
    <row r="51" spans="1:6" x14ac:dyDescent="0.15">
      <c r="A51">
        <v>9.9500198364257812</v>
      </c>
      <c r="B51">
        <v>275.42498779296875</v>
      </c>
      <c r="C51">
        <v>104.45405578613281</v>
      </c>
      <c r="D51">
        <v>104</v>
      </c>
      <c r="E51">
        <v>7</v>
      </c>
      <c r="F51">
        <v>275.42498779296875</v>
      </c>
    </row>
    <row r="52" spans="1:6" x14ac:dyDescent="0.15">
      <c r="A52">
        <v>10.950023651123047</v>
      </c>
      <c r="B52">
        <v>275.42498779296875</v>
      </c>
      <c r="C52">
        <v>104.64974975585938</v>
      </c>
      <c r="D52">
        <v>104</v>
      </c>
      <c r="E52">
        <v>7</v>
      </c>
      <c r="F52">
        <v>275.42498779296875</v>
      </c>
    </row>
    <row r="53" spans="1:6" x14ac:dyDescent="0.15">
      <c r="A53">
        <v>11.950027465820312</v>
      </c>
      <c r="B53">
        <v>275.42498779296875</v>
      </c>
      <c r="C53">
        <v>104.87188720703125</v>
      </c>
      <c r="D53">
        <v>104</v>
      </c>
      <c r="E53">
        <v>7</v>
      </c>
      <c r="F53">
        <v>275.42498779296875</v>
      </c>
    </row>
    <row r="54" spans="1:6" x14ac:dyDescent="0.15">
      <c r="A54">
        <v>12.950031280517578</v>
      </c>
      <c r="B54">
        <v>275.42498779296875</v>
      </c>
      <c r="C54">
        <v>105.11717224121094</v>
      </c>
      <c r="D54">
        <v>104</v>
      </c>
      <c r="E54">
        <v>7</v>
      </c>
      <c r="F54">
        <v>275.42498779296875</v>
      </c>
    </row>
    <row r="55" spans="1:6" x14ac:dyDescent="0.15">
      <c r="A55">
        <v>13.950035095214844</v>
      </c>
      <c r="B55">
        <v>275.42498779296875</v>
      </c>
      <c r="C55">
        <v>105.38230895996094</v>
      </c>
      <c r="D55">
        <v>104</v>
      </c>
      <c r="E55">
        <v>7</v>
      </c>
      <c r="F55">
        <v>275.42498779296875</v>
      </c>
    </row>
    <row r="56" spans="1:6" x14ac:dyDescent="0.15">
      <c r="A56">
        <v>14.950038909912109</v>
      </c>
      <c r="B56">
        <v>275.42498779296875</v>
      </c>
      <c r="C56">
        <v>105.66355895996094</v>
      </c>
      <c r="D56">
        <v>104</v>
      </c>
      <c r="E56">
        <v>7</v>
      </c>
      <c r="F56">
        <v>275.42498779296875</v>
      </c>
    </row>
    <row r="57" spans="1:6" x14ac:dyDescent="0.15">
      <c r="A57">
        <v>15.950042724609375</v>
      </c>
      <c r="B57">
        <v>275.42498779296875</v>
      </c>
      <c r="C57">
        <v>105.95613098144531</v>
      </c>
      <c r="D57">
        <v>104</v>
      </c>
      <c r="E57">
        <v>7</v>
      </c>
      <c r="F57">
        <v>275.42498779296875</v>
      </c>
    </row>
    <row r="58" spans="1:6" x14ac:dyDescent="0.15">
      <c r="A58">
        <v>16.950027465820312</v>
      </c>
      <c r="B58">
        <v>275.42498779296875</v>
      </c>
      <c r="C58">
        <v>106.25370788574219</v>
      </c>
      <c r="D58">
        <v>104</v>
      </c>
      <c r="E58">
        <v>7</v>
      </c>
      <c r="F58">
        <v>275.42498779296875</v>
      </c>
    </row>
    <row r="59" spans="1:6" x14ac:dyDescent="0.15">
      <c r="A59">
        <v>17.95001220703125</v>
      </c>
      <c r="B59">
        <v>275.42498779296875</v>
      </c>
      <c r="C59">
        <v>106.54837799072266</v>
      </c>
      <c r="D59">
        <v>104</v>
      </c>
      <c r="E59">
        <v>7</v>
      </c>
      <c r="F59">
        <v>275.42498779296875</v>
      </c>
    </row>
    <row r="60" spans="1:6" x14ac:dyDescent="0.15">
      <c r="A60">
        <v>18.949996948242188</v>
      </c>
      <c r="B60">
        <v>275.42498779296875</v>
      </c>
      <c r="C60">
        <v>106.83124542236328</v>
      </c>
      <c r="D60">
        <v>104</v>
      </c>
      <c r="E60">
        <v>7</v>
      </c>
      <c r="F60">
        <v>275.42498779296875</v>
      </c>
    </row>
    <row r="61" spans="1:6" x14ac:dyDescent="0.15">
      <c r="A61">
        <v>19.949981689453125</v>
      </c>
      <c r="B61">
        <v>275.42498779296875</v>
      </c>
      <c r="C61">
        <v>107.09377288818359</v>
      </c>
      <c r="D61">
        <v>104</v>
      </c>
      <c r="E61">
        <v>7</v>
      </c>
      <c r="F61">
        <v>275.42498779296875</v>
      </c>
    </row>
    <row r="62" spans="1:6" x14ac:dyDescent="0.15">
      <c r="A62">
        <v>20.949966430664062</v>
      </c>
      <c r="B62">
        <v>275.42498779296875</v>
      </c>
      <c r="C62">
        <v>107.32958221435547</v>
      </c>
      <c r="D62">
        <v>104</v>
      </c>
      <c r="E62">
        <v>7</v>
      </c>
      <c r="F62">
        <v>275.42498779296875</v>
      </c>
    </row>
    <row r="63" spans="1:6" x14ac:dyDescent="0.15">
      <c r="A63">
        <v>21.949951171875</v>
      </c>
      <c r="B63">
        <v>275.42498779296875</v>
      </c>
      <c r="C63">
        <v>107.53591156005859</v>
      </c>
      <c r="D63">
        <v>104</v>
      </c>
      <c r="E63">
        <v>7</v>
      </c>
      <c r="F63">
        <v>275.42498779296875</v>
      </c>
    </row>
    <row r="64" spans="1:6" x14ac:dyDescent="0.15">
      <c r="A64">
        <v>22.949935913085938</v>
      </c>
      <c r="B64">
        <v>275.42498779296875</v>
      </c>
      <c r="C64">
        <v>107.71427154541016</v>
      </c>
      <c r="D64">
        <v>104</v>
      </c>
      <c r="E64">
        <v>7</v>
      </c>
      <c r="F64">
        <v>275.42498779296875</v>
      </c>
    </row>
    <row r="65" spans="1:6" x14ac:dyDescent="0.15">
      <c r="A65">
        <v>23.949920654296875</v>
      </c>
      <c r="B65">
        <v>275.42498779296875</v>
      </c>
      <c r="C65">
        <v>107.86948394775391</v>
      </c>
      <c r="D65">
        <v>104</v>
      </c>
      <c r="E65">
        <v>7</v>
      </c>
      <c r="F65">
        <v>275.42498779296875</v>
      </c>
    </row>
    <row r="66" spans="1:6" x14ac:dyDescent="0.15">
      <c r="A66">
        <v>24.949905395507812</v>
      </c>
      <c r="B66">
        <v>275.42498779296875</v>
      </c>
      <c r="C66">
        <v>108.00806427001953</v>
      </c>
      <c r="D66">
        <v>104</v>
      </c>
      <c r="E66">
        <v>7</v>
      </c>
      <c r="F66">
        <v>275.42498779296875</v>
      </c>
    </row>
    <row r="67" spans="1:6" x14ac:dyDescent="0.15">
      <c r="A67">
        <v>25.94989013671875</v>
      </c>
      <c r="B67">
        <v>275.42498779296875</v>
      </c>
      <c r="C67">
        <v>108.13571929931641</v>
      </c>
      <c r="D67">
        <v>104</v>
      </c>
      <c r="E67">
        <v>7</v>
      </c>
      <c r="F67">
        <v>275.42498779296875</v>
      </c>
    </row>
    <row r="68" spans="1:6" x14ac:dyDescent="0.15">
      <c r="A68">
        <v>26.949874877929688</v>
      </c>
      <c r="B68">
        <v>275.42498779296875</v>
      </c>
      <c r="C68">
        <v>108.25571441650391</v>
      </c>
      <c r="D68">
        <v>104</v>
      </c>
      <c r="E68">
        <v>7</v>
      </c>
      <c r="F68">
        <v>275.42498779296875</v>
      </c>
    </row>
    <row r="69" spans="1:6" x14ac:dyDescent="0.15">
      <c r="A69">
        <v>27.949859619140625</v>
      </c>
      <c r="B69">
        <v>275.42498779296875</v>
      </c>
      <c r="C69">
        <v>108.36839294433594</v>
      </c>
      <c r="D69">
        <v>104</v>
      </c>
      <c r="E69">
        <v>7</v>
      </c>
      <c r="F69">
        <v>275.42498779296875</v>
      </c>
    </row>
    <row r="70" spans="1:6" x14ac:dyDescent="0.15">
      <c r="A70">
        <v>28.949844360351562</v>
      </c>
      <c r="B70">
        <v>275.42498779296875</v>
      </c>
      <c r="C70">
        <v>108.47207641601562</v>
      </c>
      <c r="D70">
        <v>104</v>
      </c>
      <c r="E70">
        <v>7</v>
      </c>
      <c r="F70">
        <v>275.42498779296875</v>
      </c>
    </row>
    <row r="71" spans="1:6" x14ac:dyDescent="0.15">
      <c r="A71">
        <v>29.9498291015625</v>
      </c>
      <c r="B71">
        <v>275.42498779296875</v>
      </c>
      <c r="C71">
        <v>108.56477355957031</v>
      </c>
      <c r="D71">
        <v>104</v>
      </c>
      <c r="E71">
        <v>7</v>
      </c>
      <c r="F71">
        <v>275.42498779296875</v>
      </c>
    </row>
    <row r="72" spans="1:6" x14ac:dyDescent="0.15">
      <c r="A72">
        <v>30.949813842773438</v>
      </c>
      <c r="B72">
        <v>275.42498779296875</v>
      </c>
      <c r="C72">
        <v>108.64572906494141</v>
      </c>
      <c r="D72">
        <v>104</v>
      </c>
      <c r="E72">
        <v>7</v>
      </c>
      <c r="F72">
        <v>275.42498779296875</v>
      </c>
    </row>
    <row r="73" spans="1:6" x14ac:dyDescent="0.15">
      <c r="A73">
        <v>31.949798583984375</v>
      </c>
      <c r="B73">
        <v>275.42498779296875</v>
      </c>
      <c r="C73">
        <v>108.71611022949219</v>
      </c>
      <c r="D73">
        <v>104</v>
      </c>
      <c r="E73">
        <v>7</v>
      </c>
      <c r="F73">
        <v>275.42498779296875</v>
      </c>
    </row>
    <row r="74" spans="1:6" x14ac:dyDescent="0.15">
      <c r="A74">
        <v>32.949783325195312</v>
      </c>
      <c r="B74">
        <v>275.42498779296875</v>
      </c>
      <c r="C74">
        <v>108.77851104736328</v>
      </c>
      <c r="D74">
        <v>104</v>
      </c>
      <c r="E74">
        <v>7</v>
      </c>
      <c r="F74">
        <v>275.42498779296875</v>
      </c>
    </row>
    <row r="75" spans="1:6" x14ac:dyDescent="0.15">
      <c r="A75">
        <v>33.94976806640625</v>
      </c>
      <c r="B75">
        <v>275.42498779296875</v>
      </c>
      <c r="C75">
        <v>108.83574676513672</v>
      </c>
      <c r="D75">
        <v>104</v>
      </c>
      <c r="E75">
        <v>7</v>
      </c>
      <c r="F75">
        <v>275.42498779296875</v>
      </c>
    </row>
    <row r="76" spans="1:6" x14ac:dyDescent="0.15">
      <c r="A76">
        <v>34.949752807617188</v>
      </c>
      <c r="B76">
        <v>275.42498779296875</v>
      </c>
      <c r="C76">
        <v>108.88960266113281</v>
      </c>
      <c r="D76">
        <v>104</v>
      </c>
      <c r="E76">
        <v>7</v>
      </c>
      <c r="F76">
        <v>275.42498779296875</v>
      </c>
    </row>
    <row r="77" spans="1:6" x14ac:dyDescent="0.15">
      <c r="A77">
        <v>35.949737548828125</v>
      </c>
      <c r="B77">
        <v>275.42498779296875</v>
      </c>
      <c r="C77">
        <v>108.94033050537109</v>
      </c>
      <c r="D77">
        <v>104</v>
      </c>
      <c r="E77">
        <v>7</v>
      </c>
      <c r="F77">
        <v>275.42498779296875</v>
      </c>
    </row>
    <row r="78" spans="1:6" x14ac:dyDescent="0.15">
      <c r="A78">
        <v>36.949722290039062</v>
      </c>
      <c r="B78">
        <v>275.42498779296875</v>
      </c>
      <c r="C78">
        <v>108.98695373535156</v>
      </c>
      <c r="D78">
        <v>104</v>
      </c>
      <c r="E78">
        <v>7</v>
      </c>
      <c r="F78">
        <v>275.42498779296875</v>
      </c>
    </row>
    <row r="79" spans="1:6" x14ac:dyDescent="0.15">
      <c r="A79">
        <v>37.94970703125</v>
      </c>
      <c r="B79">
        <v>275.42498779296875</v>
      </c>
      <c r="C79">
        <v>109.02830505371094</v>
      </c>
      <c r="D79">
        <v>104</v>
      </c>
      <c r="E79">
        <v>7</v>
      </c>
      <c r="F79">
        <v>275.42498779296875</v>
      </c>
    </row>
    <row r="80" spans="1:6" x14ac:dyDescent="0.15">
      <c r="A80">
        <v>38.949691772460938</v>
      </c>
      <c r="B80">
        <v>275.42498779296875</v>
      </c>
      <c r="C80">
        <v>109.06401824951172</v>
      </c>
      <c r="D80">
        <v>104</v>
      </c>
      <c r="E80">
        <v>7</v>
      </c>
      <c r="F80">
        <v>275.42498779296875</v>
      </c>
    </row>
    <row r="81" spans="1:6" x14ac:dyDescent="0.15">
      <c r="A81">
        <v>39.949676513671875</v>
      </c>
      <c r="B81">
        <v>275.42498779296875</v>
      </c>
      <c r="C81">
        <v>109.09486389160156</v>
      </c>
      <c r="D81">
        <v>104</v>
      </c>
      <c r="E81">
        <v>7</v>
      </c>
      <c r="F81">
        <v>275.42498779296875</v>
      </c>
    </row>
    <row r="82" spans="1:6" x14ac:dyDescent="0.15">
      <c r="A82">
        <v>40.949661254882812</v>
      </c>
      <c r="B82">
        <v>275.42498779296875</v>
      </c>
      <c r="C82">
        <v>109.12242889404297</v>
      </c>
      <c r="D82">
        <v>104</v>
      </c>
      <c r="E82">
        <v>7</v>
      </c>
      <c r="F82">
        <v>275.42498779296875</v>
      </c>
    </row>
    <row r="83" spans="1:6" x14ac:dyDescent="0.15">
      <c r="A83">
        <v>41.94964599609375</v>
      </c>
      <c r="B83">
        <v>275.42498779296875</v>
      </c>
      <c r="C83">
        <v>109.14824676513672</v>
      </c>
      <c r="D83">
        <v>104</v>
      </c>
      <c r="E83">
        <v>7</v>
      </c>
      <c r="F83">
        <v>275.42498779296875</v>
      </c>
    </row>
    <row r="84" spans="1:6" x14ac:dyDescent="0.15">
      <c r="A84">
        <v>42.949630737304688</v>
      </c>
      <c r="B84">
        <v>275.42498779296875</v>
      </c>
      <c r="C84">
        <v>109.17314147949219</v>
      </c>
      <c r="D84">
        <v>104</v>
      </c>
      <c r="E84">
        <v>7</v>
      </c>
      <c r="F84">
        <v>275.42498779296875</v>
      </c>
    </row>
    <row r="85" spans="1:6" x14ac:dyDescent="0.15">
      <c r="A85">
        <v>43.949615478515625</v>
      </c>
      <c r="B85">
        <v>275.42498779296875</v>
      </c>
      <c r="C85">
        <v>109.19690704345703</v>
      </c>
      <c r="D85">
        <v>104</v>
      </c>
      <c r="E85">
        <v>7</v>
      </c>
      <c r="F85">
        <v>275.42498779296875</v>
      </c>
    </row>
    <row r="86" spans="1:6" x14ac:dyDescent="0.15">
      <c r="A86">
        <v>44.949600219726562</v>
      </c>
      <c r="B86">
        <v>275.42498779296875</v>
      </c>
      <c r="C86">
        <v>109.21866607666016</v>
      </c>
      <c r="D86">
        <v>104</v>
      </c>
      <c r="E86">
        <v>7</v>
      </c>
      <c r="F86">
        <v>275.42498779296875</v>
      </c>
    </row>
    <row r="87" spans="1:6" x14ac:dyDescent="0.15">
      <c r="A87">
        <v>45.9495849609375</v>
      </c>
      <c r="B87">
        <v>275.42498779296875</v>
      </c>
      <c r="C87">
        <v>109.23766326904297</v>
      </c>
      <c r="D87">
        <v>104</v>
      </c>
      <c r="E87">
        <v>7</v>
      </c>
      <c r="F87">
        <v>275.42498779296875</v>
      </c>
    </row>
    <row r="88" spans="1:6" x14ac:dyDescent="0.15">
      <c r="A88">
        <v>46.949569702148438</v>
      </c>
      <c r="B88">
        <v>275.42498779296875</v>
      </c>
      <c r="C88">
        <v>109.25364685058594</v>
      </c>
      <c r="D88">
        <v>104</v>
      </c>
      <c r="E88">
        <v>7</v>
      </c>
      <c r="F88">
        <v>275.42498779296875</v>
      </c>
    </row>
    <row r="89" spans="1:6" x14ac:dyDescent="0.15">
      <c r="A89">
        <v>47.949554443359375</v>
      </c>
      <c r="B89">
        <v>275.42498779296875</v>
      </c>
      <c r="C89">
        <v>109.26717376708984</v>
      </c>
      <c r="D89">
        <v>104</v>
      </c>
      <c r="E89">
        <v>7</v>
      </c>
      <c r="F89">
        <v>275.42498779296875</v>
      </c>
    </row>
    <row r="90" spans="1:6" x14ac:dyDescent="0.15">
      <c r="A90">
        <v>48.949539184570312</v>
      </c>
      <c r="B90">
        <v>275.42498779296875</v>
      </c>
      <c r="C90">
        <v>109.27922058105469</v>
      </c>
      <c r="D90">
        <v>104</v>
      </c>
      <c r="E90">
        <v>7</v>
      </c>
      <c r="F90">
        <v>275.42498779296875</v>
      </c>
    </row>
    <row r="91" spans="1:6" x14ac:dyDescent="0.15">
      <c r="A91">
        <v>49.94952392578125</v>
      </c>
      <c r="B91">
        <v>275.42498779296875</v>
      </c>
      <c r="C91">
        <v>109.29058074951172</v>
      </c>
      <c r="D91">
        <v>104</v>
      </c>
      <c r="E91">
        <v>7</v>
      </c>
      <c r="F91">
        <v>275.42498779296875</v>
      </c>
    </row>
    <row r="92" spans="1:6" x14ac:dyDescent="0.15">
      <c r="A92">
        <v>50.949508666992188</v>
      </c>
      <c r="B92">
        <v>275.42498779296875</v>
      </c>
      <c r="C92">
        <v>109.30154418945312</v>
      </c>
      <c r="D92">
        <v>104</v>
      </c>
      <c r="E92">
        <v>7</v>
      </c>
      <c r="F92">
        <v>275.42498779296875</v>
      </c>
    </row>
    <row r="93" spans="1:6" x14ac:dyDescent="0.15">
      <c r="A93">
        <v>51.949493408203125</v>
      </c>
      <c r="B93">
        <v>275.42498779296875</v>
      </c>
      <c r="C93">
        <v>109.31186676025391</v>
      </c>
      <c r="D93">
        <v>104</v>
      </c>
      <c r="E93">
        <v>7</v>
      </c>
      <c r="F93">
        <v>275.42498779296875</v>
      </c>
    </row>
    <row r="94" spans="1:6" x14ac:dyDescent="0.15">
      <c r="A94">
        <v>52.949478149414062</v>
      </c>
      <c r="B94">
        <v>275.42498779296875</v>
      </c>
      <c r="C94">
        <v>109.32113647460938</v>
      </c>
      <c r="D94">
        <v>104</v>
      </c>
      <c r="E94">
        <v>7</v>
      </c>
      <c r="F94">
        <v>275.42498779296875</v>
      </c>
    </row>
    <row r="95" spans="1:6" x14ac:dyDescent="0.15">
      <c r="A95">
        <v>53.949462890625</v>
      </c>
      <c r="B95">
        <v>275.42498779296875</v>
      </c>
      <c r="C95">
        <v>109.32913970947266</v>
      </c>
      <c r="D95">
        <v>104</v>
      </c>
      <c r="E95">
        <v>7</v>
      </c>
      <c r="F95">
        <v>275.42498779296875</v>
      </c>
    </row>
    <row r="96" spans="1:6" x14ac:dyDescent="0.15">
      <c r="A96">
        <v>54.949447631835938</v>
      </c>
      <c r="B96">
        <v>275.42498779296875</v>
      </c>
      <c r="C96">
        <v>109.33606719970703</v>
      </c>
      <c r="D96">
        <v>104</v>
      </c>
      <c r="E96">
        <v>7</v>
      </c>
      <c r="F96">
        <v>275.42498779296875</v>
      </c>
    </row>
    <row r="97" spans="1:6" x14ac:dyDescent="0.15">
      <c r="A97">
        <v>55.949432373046875</v>
      </c>
      <c r="B97">
        <v>275.42498779296875</v>
      </c>
      <c r="C97">
        <v>109.34236907958984</v>
      </c>
      <c r="D97">
        <v>104</v>
      </c>
      <c r="E97">
        <v>7</v>
      </c>
      <c r="F97">
        <v>275.42498779296875</v>
      </c>
    </row>
    <row r="98" spans="1:6" x14ac:dyDescent="0.15">
      <c r="A98">
        <v>56.949417114257812</v>
      </c>
      <c r="B98">
        <v>275.42498779296875</v>
      </c>
      <c r="C98">
        <v>109.34846496582031</v>
      </c>
      <c r="D98">
        <v>104</v>
      </c>
      <c r="E98">
        <v>7</v>
      </c>
      <c r="F98">
        <v>275.42498779296875</v>
      </c>
    </row>
    <row r="99" spans="1:6" x14ac:dyDescent="0.15">
      <c r="A99">
        <v>57.94940185546875</v>
      </c>
      <c r="B99">
        <v>275.42498779296875</v>
      </c>
      <c r="C99">
        <v>109.3543701171875</v>
      </c>
      <c r="D99">
        <v>104</v>
      </c>
      <c r="E99">
        <v>7</v>
      </c>
      <c r="F99">
        <v>275.42498779296875</v>
      </c>
    </row>
    <row r="100" spans="1:6" x14ac:dyDescent="0.15">
      <c r="A100">
        <v>58.949386596679688</v>
      </c>
      <c r="B100">
        <v>275.42498779296875</v>
      </c>
      <c r="C100">
        <v>109.35980987548828</v>
      </c>
      <c r="D100">
        <v>104</v>
      </c>
      <c r="E100">
        <v>7</v>
      </c>
      <c r="F100">
        <v>275.42498779296875</v>
      </c>
    </row>
    <row r="101" spans="1:6" x14ac:dyDescent="0.15">
      <c r="A101">
        <v>59.949371337890625</v>
      </c>
      <c r="B101">
        <v>275.42498779296875</v>
      </c>
      <c r="C101">
        <v>109.36436462402344</v>
      </c>
      <c r="D101">
        <v>104</v>
      </c>
      <c r="E101">
        <v>7</v>
      </c>
      <c r="F101">
        <v>275.42498779296875</v>
      </c>
    </row>
    <row r="102" spans="1:6" x14ac:dyDescent="0.15">
      <c r="A102">
        <v>60.949356079101562</v>
      </c>
      <c r="B102">
        <v>275.42498779296875</v>
      </c>
      <c r="C102">
        <v>109.36787414550781</v>
      </c>
      <c r="D102">
        <v>104</v>
      </c>
      <c r="E102">
        <v>7</v>
      </c>
      <c r="F102">
        <v>275.42498779296875</v>
      </c>
    </row>
    <row r="103" spans="1:6" x14ac:dyDescent="0.15">
      <c r="A103">
        <v>61.9493408203125</v>
      </c>
      <c r="B103">
        <v>275.42498779296875</v>
      </c>
      <c r="C103">
        <v>109.37060546875</v>
      </c>
      <c r="D103">
        <v>104</v>
      </c>
      <c r="E103">
        <v>7</v>
      </c>
      <c r="F103">
        <v>275.42498779296875</v>
      </c>
    </row>
    <row r="104" spans="1:6" x14ac:dyDescent="0.15">
      <c r="A104">
        <v>62.949325561523438</v>
      </c>
      <c r="B104">
        <v>275.42498779296875</v>
      </c>
      <c r="C104">
        <v>109.37309265136719</v>
      </c>
      <c r="D104">
        <v>104</v>
      </c>
      <c r="E104">
        <v>7</v>
      </c>
      <c r="F104">
        <v>275.42498779296875</v>
      </c>
    </row>
    <row r="105" spans="1:6" x14ac:dyDescent="0.15">
      <c r="A105">
        <v>63.949310302734375</v>
      </c>
      <c r="B105">
        <v>275.42498779296875</v>
      </c>
      <c r="C105">
        <v>109.37593078613281</v>
      </c>
      <c r="D105">
        <v>104</v>
      </c>
      <c r="E105">
        <v>7</v>
      </c>
      <c r="F105">
        <v>275.42498779296875</v>
      </c>
    </row>
    <row r="106" spans="1:6" x14ac:dyDescent="0.15">
      <c r="A106">
        <v>64.949363708496094</v>
      </c>
      <c r="B106">
        <v>275.42498779296875</v>
      </c>
      <c r="C106">
        <v>109.37926483154297</v>
      </c>
      <c r="D106">
        <v>104</v>
      </c>
      <c r="E106">
        <v>7</v>
      </c>
      <c r="F106">
        <v>275.42498779296875</v>
      </c>
    </row>
    <row r="107" spans="1:6" x14ac:dyDescent="0.15">
      <c r="A107">
        <v>65.949424743652344</v>
      </c>
      <c r="B107">
        <v>275.42498779296875</v>
      </c>
      <c r="C107">
        <v>109.38273620605469</v>
      </c>
      <c r="D107">
        <v>104</v>
      </c>
      <c r="E107">
        <v>7</v>
      </c>
      <c r="F107">
        <v>275.42498779296875</v>
      </c>
    </row>
    <row r="108" spans="1:6" x14ac:dyDescent="0.15">
      <c r="A108">
        <v>66.949485778808594</v>
      </c>
      <c r="B108">
        <v>275.42498779296875</v>
      </c>
      <c r="C108">
        <v>109.38572692871094</v>
      </c>
      <c r="D108">
        <v>104</v>
      </c>
      <c r="E108">
        <v>7</v>
      </c>
      <c r="F108">
        <v>275.42498779296875</v>
      </c>
    </row>
    <row r="109" spans="1:6" x14ac:dyDescent="0.15">
      <c r="A109">
        <v>67.949546813964844</v>
      </c>
      <c r="B109">
        <v>275.42498779296875</v>
      </c>
      <c r="C109">
        <v>109.38774108886719</v>
      </c>
      <c r="D109">
        <v>104</v>
      </c>
      <c r="E109">
        <v>7</v>
      </c>
      <c r="F109">
        <v>275.42498779296875</v>
      </c>
    </row>
    <row r="110" spans="1:6" x14ac:dyDescent="0.15">
      <c r="A110">
        <v>68.949607849121094</v>
      </c>
      <c r="B110">
        <v>275.42498779296875</v>
      </c>
      <c r="C110">
        <v>109.38874053955078</v>
      </c>
      <c r="D110">
        <v>104</v>
      </c>
      <c r="E110">
        <v>7</v>
      </c>
      <c r="F110">
        <v>275.42498779296875</v>
      </c>
    </row>
    <row r="111" spans="1:6" x14ac:dyDescent="0.15">
      <c r="A111">
        <v>69.949668884277344</v>
      </c>
      <c r="B111">
        <v>275.42498779296875</v>
      </c>
      <c r="C111">
        <v>109.38922882080078</v>
      </c>
      <c r="D111">
        <v>104</v>
      </c>
      <c r="E111">
        <v>7</v>
      </c>
      <c r="F111">
        <v>275.42498779296875</v>
      </c>
    </row>
    <row r="112" spans="1:6" x14ac:dyDescent="0.15">
      <c r="A112">
        <v>70.949729919433594</v>
      </c>
      <c r="B112">
        <v>275.42498779296875</v>
      </c>
      <c r="C112">
        <v>109.38990020751953</v>
      </c>
      <c r="D112">
        <v>104</v>
      </c>
      <c r="E112">
        <v>7</v>
      </c>
      <c r="F112">
        <v>275.42498779296875</v>
      </c>
    </row>
    <row r="113" spans="1:6" x14ac:dyDescent="0.15">
      <c r="A113">
        <v>71.949790954589844</v>
      </c>
      <c r="B113">
        <v>275.42498779296875</v>
      </c>
      <c r="C113">
        <v>109.39126586914062</v>
      </c>
      <c r="D113">
        <v>104</v>
      </c>
      <c r="E113">
        <v>7</v>
      </c>
      <c r="F113">
        <v>275.42498779296875</v>
      </c>
    </row>
    <row r="114" spans="1:6" x14ac:dyDescent="0.15">
      <c r="A114">
        <v>72.949851989746094</v>
      </c>
      <c r="B114">
        <v>275.42498779296875</v>
      </c>
      <c r="C114">
        <v>109.39332580566406</v>
      </c>
      <c r="D114">
        <v>104</v>
      </c>
      <c r="E114">
        <v>7</v>
      </c>
      <c r="F114">
        <v>275.42498779296875</v>
      </c>
    </row>
    <row r="115" spans="1:6" x14ac:dyDescent="0.15">
      <c r="A115">
        <v>73.949913024902344</v>
      </c>
      <c r="B115">
        <v>275.42498779296875</v>
      </c>
      <c r="C115">
        <v>109.39556121826172</v>
      </c>
      <c r="D115">
        <v>104</v>
      </c>
      <c r="E115">
        <v>7</v>
      </c>
      <c r="F115">
        <v>275.42498779296875</v>
      </c>
    </row>
    <row r="116" spans="1:6" x14ac:dyDescent="0.15">
      <c r="A116">
        <v>74.949974060058594</v>
      </c>
      <c r="B116">
        <v>275.42498779296875</v>
      </c>
      <c r="C116">
        <v>109.39725494384766</v>
      </c>
      <c r="D116">
        <v>104</v>
      </c>
      <c r="E116">
        <v>7</v>
      </c>
      <c r="F116">
        <v>275.42498779296875</v>
      </c>
    </row>
    <row r="117" spans="1:6" x14ac:dyDescent="0.15">
      <c r="A117">
        <v>75.950035095214844</v>
      </c>
      <c r="B117">
        <v>275.42498779296875</v>
      </c>
      <c r="C117">
        <v>109.39799499511719</v>
      </c>
      <c r="D117">
        <v>104</v>
      </c>
      <c r="E117">
        <v>7</v>
      </c>
      <c r="F117">
        <v>275.42498779296875</v>
      </c>
    </row>
    <row r="118" spans="1:6" x14ac:dyDescent="0.15">
      <c r="A118">
        <v>76.950096130371094</v>
      </c>
      <c r="B118">
        <v>275.42498779296875</v>
      </c>
      <c r="C118">
        <v>109.39788055419922</v>
      </c>
      <c r="D118">
        <v>104</v>
      </c>
      <c r="E118">
        <v>7</v>
      </c>
      <c r="F118">
        <v>275.42498779296875</v>
      </c>
    </row>
    <row r="119" spans="1:6" x14ac:dyDescent="0.15">
      <c r="A119">
        <v>77.950157165527344</v>
      </c>
      <c r="B119">
        <v>275.42498779296875</v>
      </c>
      <c r="C119">
        <v>109.39747619628906</v>
      </c>
      <c r="D119">
        <v>104</v>
      </c>
      <c r="E119">
        <v>7</v>
      </c>
      <c r="F119">
        <v>275.42498779296875</v>
      </c>
    </row>
    <row r="120" spans="1:6" x14ac:dyDescent="0.15">
      <c r="A120">
        <v>78.950218200683594</v>
      </c>
      <c r="B120">
        <v>275.42498779296875</v>
      </c>
      <c r="C120">
        <v>109.39750671386719</v>
      </c>
      <c r="D120">
        <v>104</v>
      </c>
      <c r="E120">
        <v>7</v>
      </c>
      <c r="F120">
        <v>275.42498779296875</v>
      </c>
    </row>
    <row r="121" spans="1:6" x14ac:dyDescent="0.15">
      <c r="A121">
        <v>79.950279235839844</v>
      </c>
      <c r="B121">
        <v>275.42498779296875</v>
      </c>
      <c r="C121">
        <v>109.39833068847656</v>
      </c>
      <c r="D121">
        <v>104</v>
      </c>
      <c r="E121">
        <v>7</v>
      </c>
      <c r="F121">
        <v>275.42498779296875</v>
      </c>
    </row>
    <row r="122" spans="1:6" x14ac:dyDescent="0.15">
      <c r="A122">
        <v>80.950340270996094</v>
      </c>
      <c r="B122">
        <v>275.42498779296875</v>
      </c>
      <c r="C122">
        <v>109.39976501464844</v>
      </c>
      <c r="D122">
        <v>104</v>
      </c>
      <c r="E122">
        <v>7</v>
      </c>
      <c r="F122">
        <v>275.42498779296875</v>
      </c>
    </row>
    <row r="123" spans="1:6" x14ac:dyDescent="0.15">
      <c r="A123">
        <v>81.950401306152344</v>
      </c>
      <c r="B123">
        <v>275.42498779296875</v>
      </c>
      <c r="C123">
        <v>109.40125274658203</v>
      </c>
      <c r="D123">
        <v>104</v>
      </c>
      <c r="E123">
        <v>7</v>
      </c>
      <c r="F123">
        <v>275.42498779296875</v>
      </c>
    </row>
    <row r="124" spans="1:6" x14ac:dyDescent="0.15">
      <c r="A124">
        <v>82.950462341308594</v>
      </c>
      <c r="B124">
        <v>275.42498779296875</v>
      </c>
      <c r="C124">
        <v>109.40219116210938</v>
      </c>
      <c r="D124">
        <v>104</v>
      </c>
      <c r="E124">
        <v>7</v>
      </c>
      <c r="F124">
        <v>275.42498779296875</v>
      </c>
    </row>
    <row r="125" spans="1:6" x14ac:dyDescent="0.15">
      <c r="A125">
        <v>83.950523376464844</v>
      </c>
      <c r="B125">
        <v>275.42498779296875</v>
      </c>
      <c r="C125">
        <v>109.40227508544922</v>
      </c>
      <c r="D125">
        <v>104</v>
      </c>
      <c r="E125">
        <v>7</v>
      </c>
      <c r="F125">
        <v>275.42498779296875</v>
      </c>
    </row>
    <row r="126" spans="1:6" x14ac:dyDescent="0.15">
      <c r="A126">
        <v>84.950584411621094</v>
      </c>
      <c r="B126">
        <v>275.42498779296875</v>
      </c>
      <c r="C126">
        <v>109.40175628662109</v>
      </c>
      <c r="D126">
        <v>104</v>
      </c>
      <c r="E126">
        <v>7</v>
      </c>
      <c r="F126">
        <v>275.42498779296875</v>
      </c>
    </row>
    <row r="127" spans="1:6" x14ac:dyDescent="0.15">
      <c r="A127">
        <v>85.950645446777344</v>
      </c>
      <c r="B127">
        <v>275.42498779296875</v>
      </c>
      <c r="C127">
        <v>109.40119934082031</v>
      </c>
      <c r="D127">
        <v>104</v>
      </c>
      <c r="E127">
        <v>7</v>
      </c>
      <c r="F127">
        <v>275.42498779296875</v>
      </c>
    </row>
    <row r="128" spans="1:6" x14ac:dyDescent="0.15">
      <c r="A128">
        <v>86.950706481933594</v>
      </c>
      <c r="B128">
        <v>275.42498779296875</v>
      </c>
      <c r="C128">
        <v>109.40116119384766</v>
      </c>
      <c r="D128">
        <v>104</v>
      </c>
      <c r="E128">
        <v>7</v>
      </c>
      <c r="F128">
        <v>275.42498779296875</v>
      </c>
    </row>
    <row r="129" spans="1:6" x14ac:dyDescent="0.15">
      <c r="A129">
        <v>87.950767517089844</v>
      </c>
      <c r="B129">
        <v>275.42498779296875</v>
      </c>
      <c r="C129">
        <v>109.40182495117188</v>
      </c>
      <c r="D129">
        <v>104</v>
      </c>
      <c r="E129">
        <v>7</v>
      </c>
      <c r="F129">
        <v>275.42498779296875</v>
      </c>
    </row>
    <row r="130" spans="1:6" x14ac:dyDescent="0.15">
      <c r="A130">
        <v>88.950828552246094</v>
      </c>
      <c r="B130">
        <v>275.42498779296875</v>
      </c>
      <c r="C130">
        <v>109.40287780761719</v>
      </c>
      <c r="D130">
        <v>104</v>
      </c>
      <c r="E130">
        <v>7</v>
      </c>
      <c r="F130">
        <v>275.42498779296875</v>
      </c>
    </row>
    <row r="131" spans="1:6" x14ac:dyDescent="0.15">
      <c r="A131">
        <v>89.950889587402344</v>
      </c>
      <c r="B131">
        <v>275.42498779296875</v>
      </c>
      <c r="C131">
        <v>109.40383911132812</v>
      </c>
      <c r="D131">
        <v>104</v>
      </c>
      <c r="E131">
        <v>7</v>
      </c>
      <c r="F131">
        <v>275.42498779296875</v>
      </c>
    </row>
    <row r="132" spans="1:6" x14ac:dyDescent="0.15">
      <c r="A132">
        <v>90.950950622558594</v>
      </c>
      <c r="B132">
        <v>275.42498779296875</v>
      </c>
      <c r="C132">
        <v>109.40421295166016</v>
      </c>
      <c r="D132">
        <v>104</v>
      </c>
      <c r="E132">
        <v>7</v>
      </c>
      <c r="F132">
        <v>275.42498779296875</v>
      </c>
    </row>
    <row r="133" spans="1:6" x14ac:dyDescent="0.15">
      <c r="A133">
        <v>91.951011657714844</v>
      </c>
      <c r="B133">
        <v>275.42498779296875</v>
      </c>
      <c r="C133">
        <v>109.40392303466797</v>
      </c>
      <c r="D133">
        <v>104</v>
      </c>
      <c r="E133">
        <v>7</v>
      </c>
      <c r="F133">
        <v>275.42498779296875</v>
      </c>
    </row>
    <row r="134" spans="1:6" x14ac:dyDescent="0.15">
      <c r="A134">
        <v>92.951072692871094</v>
      </c>
      <c r="B134">
        <v>275.42498779296875</v>
      </c>
      <c r="C134">
        <v>109.40331268310547</v>
      </c>
      <c r="D134">
        <v>104</v>
      </c>
      <c r="E134">
        <v>7</v>
      </c>
      <c r="F134">
        <v>275.42498779296875</v>
      </c>
    </row>
    <row r="135" spans="1:6" x14ac:dyDescent="0.15">
      <c r="A135">
        <v>93.951133728027344</v>
      </c>
      <c r="B135">
        <v>275.42498779296875</v>
      </c>
      <c r="C135">
        <v>109.40287017822266</v>
      </c>
      <c r="D135">
        <v>104</v>
      </c>
      <c r="E135">
        <v>7</v>
      </c>
      <c r="F135">
        <v>275.42498779296875</v>
      </c>
    </row>
    <row r="136" spans="1:6" x14ac:dyDescent="0.15">
      <c r="A136">
        <v>94.951194763183594</v>
      </c>
      <c r="B136">
        <v>275.42498779296875</v>
      </c>
      <c r="C136">
        <v>109.40299987792969</v>
      </c>
      <c r="D136">
        <v>104</v>
      </c>
      <c r="E136">
        <v>7</v>
      </c>
      <c r="F136">
        <v>275.42498779296875</v>
      </c>
    </row>
    <row r="137" spans="1:6" x14ac:dyDescent="0.15">
      <c r="A137">
        <v>95.951255798339844</v>
      </c>
      <c r="B137">
        <v>275.42498779296875</v>
      </c>
      <c r="C137">
        <v>109.40365600585938</v>
      </c>
      <c r="D137">
        <v>104</v>
      </c>
      <c r="E137">
        <v>7</v>
      </c>
      <c r="F137">
        <v>275.42498779296875</v>
      </c>
    </row>
    <row r="138" spans="1:6" x14ac:dyDescent="0.15">
      <c r="A138">
        <v>96.951316833496094</v>
      </c>
      <c r="B138">
        <v>275.42498779296875</v>
      </c>
      <c r="C138">
        <v>109.40448760986328</v>
      </c>
      <c r="D138">
        <v>104</v>
      </c>
      <c r="E138">
        <v>7</v>
      </c>
      <c r="F138">
        <v>275.42498779296875</v>
      </c>
    </row>
    <row r="139" spans="1:6" x14ac:dyDescent="0.15">
      <c r="A139">
        <v>97.951377868652344</v>
      </c>
      <c r="B139">
        <v>275.42498779296875</v>
      </c>
      <c r="C139">
        <v>109.40500640869141</v>
      </c>
      <c r="D139">
        <v>104</v>
      </c>
      <c r="E139">
        <v>7</v>
      </c>
      <c r="F139">
        <v>275.42498779296875</v>
      </c>
    </row>
    <row r="140" spans="1:6" x14ac:dyDescent="0.15">
      <c r="A140">
        <v>98.951438903808594</v>
      </c>
      <c r="B140">
        <v>275.42498779296875</v>
      </c>
      <c r="C140">
        <v>109.40496063232422</v>
      </c>
      <c r="D140">
        <v>104</v>
      </c>
      <c r="E140">
        <v>7</v>
      </c>
      <c r="F140">
        <v>275.42498779296875</v>
      </c>
    </row>
    <row r="141" spans="1:6" x14ac:dyDescent="0.15">
      <c r="A141">
        <v>99.951499938964844</v>
      </c>
      <c r="B141">
        <v>275.42498779296875</v>
      </c>
      <c r="C141">
        <v>109.40444183349609</v>
      </c>
      <c r="D141">
        <v>104</v>
      </c>
      <c r="E141">
        <v>7</v>
      </c>
      <c r="F141">
        <v>275.42498779296875</v>
      </c>
    </row>
    <row r="142" spans="1:6" x14ac:dyDescent="0.15">
      <c r="A142">
        <v>100.95156097412109</v>
      </c>
      <c r="B142">
        <v>275.42498779296875</v>
      </c>
      <c r="C142">
        <v>109.40386962890625</v>
      </c>
      <c r="D142">
        <v>104</v>
      </c>
      <c r="E142">
        <v>7</v>
      </c>
      <c r="F142">
        <v>275.42498779296875</v>
      </c>
    </row>
    <row r="143" spans="1:6" x14ac:dyDescent="0.15">
      <c r="A143">
        <v>101.95162200927734</v>
      </c>
      <c r="B143">
        <v>275.42498779296875</v>
      </c>
      <c r="C143">
        <v>109.40366363525391</v>
      </c>
      <c r="D143">
        <v>104</v>
      </c>
      <c r="E143">
        <v>7</v>
      </c>
      <c r="F143">
        <v>275.42498779296875</v>
      </c>
    </row>
    <row r="144" spans="1:6" x14ac:dyDescent="0.15">
      <c r="A144">
        <v>102.95168304443359</v>
      </c>
      <c r="B144">
        <v>275.42498779296875</v>
      </c>
      <c r="C144">
        <v>109.40398406982422</v>
      </c>
      <c r="D144">
        <v>104</v>
      </c>
      <c r="E144">
        <v>7</v>
      </c>
      <c r="F144">
        <v>275.42498779296875</v>
      </c>
    </row>
    <row r="145" spans="1:6" x14ac:dyDescent="0.15">
      <c r="A145">
        <v>103.95174407958984</v>
      </c>
      <c r="B145">
        <v>275.42498779296875</v>
      </c>
      <c r="C145">
        <v>109.40467071533203</v>
      </c>
      <c r="D145">
        <v>104</v>
      </c>
      <c r="E145">
        <v>7</v>
      </c>
      <c r="F145">
        <v>275.42498779296875</v>
      </c>
    </row>
    <row r="146" spans="1:6" x14ac:dyDescent="0.15">
      <c r="A146">
        <v>104.95180511474609</v>
      </c>
      <c r="B146">
        <v>275.42498779296875</v>
      </c>
      <c r="C146">
        <v>109.40526580810547</v>
      </c>
      <c r="D146">
        <v>104</v>
      </c>
      <c r="E146">
        <v>7</v>
      </c>
      <c r="F146">
        <v>275.42498779296875</v>
      </c>
    </row>
    <row r="147" spans="1:6" x14ac:dyDescent="0.15">
      <c r="A147">
        <v>105.95186614990234</v>
      </c>
      <c r="B147">
        <v>275.42498779296875</v>
      </c>
      <c r="C147">
        <v>109.40544128417969</v>
      </c>
      <c r="D147">
        <v>104</v>
      </c>
      <c r="E147">
        <v>7</v>
      </c>
      <c r="F147">
        <v>275.42498779296875</v>
      </c>
    </row>
    <row r="148" spans="1:6" x14ac:dyDescent="0.15">
      <c r="A148">
        <v>106.95192718505859</v>
      </c>
      <c r="B148">
        <v>275.42498779296875</v>
      </c>
      <c r="C148">
        <v>109.40511322021484</v>
      </c>
      <c r="D148">
        <v>104</v>
      </c>
      <c r="E148">
        <v>7</v>
      </c>
      <c r="F148">
        <v>275.42498779296875</v>
      </c>
    </row>
    <row r="149" spans="1:6" x14ac:dyDescent="0.15">
      <c r="A149">
        <v>107.95198822021484</v>
      </c>
      <c r="B149">
        <v>275.42498779296875</v>
      </c>
      <c r="C149">
        <v>109.40451049804688</v>
      </c>
      <c r="D149">
        <v>104</v>
      </c>
      <c r="E149">
        <v>7</v>
      </c>
      <c r="F149">
        <v>275.42498779296875</v>
      </c>
    </row>
    <row r="150" spans="1:6" x14ac:dyDescent="0.15">
      <c r="A150">
        <v>108.95204925537109</v>
      </c>
      <c r="B150">
        <v>275.42498779296875</v>
      </c>
      <c r="C150">
        <v>109.40407562255859</v>
      </c>
      <c r="D150">
        <v>104</v>
      </c>
      <c r="E150">
        <v>7</v>
      </c>
      <c r="F150">
        <v>275.42498779296875</v>
      </c>
    </row>
    <row r="151" spans="1:6" x14ac:dyDescent="0.15">
      <c r="A151">
        <v>109.95211029052734</v>
      </c>
      <c r="B151">
        <v>275.42498779296875</v>
      </c>
      <c r="C151">
        <v>109.40410614013672</v>
      </c>
      <c r="D151">
        <v>104</v>
      </c>
      <c r="E151">
        <v>7</v>
      </c>
      <c r="F151">
        <v>275.42498779296875</v>
      </c>
    </row>
    <row r="152" spans="1:6" x14ac:dyDescent="0.15">
      <c r="A152">
        <v>110.95217132568359</v>
      </c>
      <c r="B152">
        <v>275.42498779296875</v>
      </c>
      <c r="C152">
        <v>109.40459442138672</v>
      </c>
      <c r="D152">
        <v>104</v>
      </c>
      <c r="E152">
        <v>7</v>
      </c>
      <c r="F152">
        <v>275.42498779296875</v>
      </c>
    </row>
    <row r="153" spans="1:6" x14ac:dyDescent="0.15">
      <c r="A153">
        <v>111.95223236083984</v>
      </c>
      <c r="B153">
        <v>275.42498779296875</v>
      </c>
      <c r="C153">
        <v>109.40520477294922</v>
      </c>
      <c r="D153">
        <v>104</v>
      </c>
      <c r="E153">
        <v>7</v>
      </c>
      <c r="F153">
        <v>275.42498779296875</v>
      </c>
    </row>
    <row r="154" spans="1:6" x14ac:dyDescent="0.15">
      <c r="A154">
        <v>112.95229339599609</v>
      </c>
      <c r="B154">
        <v>275.42498779296875</v>
      </c>
      <c r="C154">
        <v>109.40558624267578</v>
      </c>
      <c r="D154">
        <v>104</v>
      </c>
      <c r="E154">
        <v>7</v>
      </c>
      <c r="F154">
        <v>275.42498779296875</v>
      </c>
    </row>
    <row r="155" spans="1:6" x14ac:dyDescent="0.15">
      <c r="A155">
        <v>113.95235443115234</v>
      </c>
      <c r="B155">
        <v>275.42498779296875</v>
      </c>
      <c r="C155">
        <v>109.40548706054688</v>
      </c>
      <c r="D155">
        <v>104</v>
      </c>
      <c r="E155">
        <v>7</v>
      </c>
      <c r="F155">
        <v>275.42498779296875</v>
      </c>
    </row>
    <row r="156" spans="1:6" x14ac:dyDescent="0.15">
      <c r="A156">
        <v>114.95241546630859</v>
      </c>
      <c r="B156">
        <v>275.42498779296875</v>
      </c>
      <c r="C156">
        <v>109.40499877929688</v>
      </c>
      <c r="D156">
        <v>104</v>
      </c>
      <c r="E156">
        <v>7</v>
      </c>
      <c r="F156">
        <v>275.42498779296875</v>
      </c>
    </row>
    <row r="157" spans="1:6" x14ac:dyDescent="0.15">
      <c r="A157">
        <v>115.95247650146484</v>
      </c>
      <c r="B157">
        <v>275.42498779296875</v>
      </c>
      <c r="C157">
        <v>109.40444183349609</v>
      </c>
      <c r="D157">
        <v>104</v>
      </c>
      <c r="E157">
        <v>7</v>
      </c>
      <c r="F157">
        <v>275.42498779296875</v>
      </c>
    </row>
    <row r="158" spans="1:6" x14ac:dyDescent="0.15">
      <c r="A158">
        <v>116.95253753662109</v>
      </c>
      <c r="B158">
        <v>275.42498779296875</v>
      </c>
      <c r="C158">
        <v>109.40419769287109</v>
      </c>
      <c r="D158">
        <v>104</v>
      </c>
      <c r="E158">
        <v>7</v>
      </c>
      <c r="F158">
        <v>275.42498779296875</v>
      </c>
    </row>
    <row r="159" spans="1:6" x14ac:dyDescent="0.15">
      <c r="A159">
        <v>117.95259857177734</v>
      </c>
      <c r="B159">
        <v>275.42498779296875</v>
      </c>
      <c r="C159">
        <v>109.40442657470703</v>
      </c>
      <c r="D159">
        <v>104</v>
      </c>
      <c r="E159">
        <v>7</v>
      </c>
      <c r="F159">
        <v>275.42498779296875</v>
      </c>
    </row>
    <row r="160" spans="1:6" x14ac:dyDescent="0.15">
      <c r="A160">
        <v>118.95265960693359</v>
      </c>
      <c r="B160">
        <v>275.42498779296875</v>
      </c>
      <c r="C160">
        <v>109.40498352050781</v>
      </c>
      <c r="D160">
        <v>104</v>
      </c>
      <c r="E160">
        <v>7</v>
      </c>
      <c r="F160">
        <v>275.42498779296875</v>
      </c>
    </row>
    <row r="161" spans="1:6" x14ac:dyDescent="0.15">
      <c r="A161">
        <v>119.95272064208984</v>
      </c>
      <c r="B161">
        <v>275.42498779296875</v>
      </c>
      <c r="C161">
        <v>109.405517578125</v>
      </c>
      <c r="D161">
        <v>104</v>
      </c>
      <c r="E161">
        <v>7</v>
      </c>
      <c r="F161">
        <v>275.42498779296875</v>
      </c>
    </row>
    <row r="162" spans="1:6" x14ac:dyDescent="0.15">
      <c r="A162">
        <v>120.95278167724609</v>
      </c>
      <c r="B162">
        <v>275.42498779296875</v>
      </c>
      <c r="C162">
        <v>109.40568542480469</v>
      </c>
      <c r="D162">
        <v>104</v>
      </c>
      <c r="E162">
        <v>7</v>
      </c>
      <c r="F162">
        <v>275.42498779296875</v>
      </c>
    </row>
    <row r="163" spans="1:6" x14ac:dyDescent="0.15">
      <c r="A163">
        <v>121.95284271240234</v>
      </c>
      <c r="B163">
        <v>275.42498779296875</v>
      </c>
      <c r="C163">
        <v>109.4053955078125</v>
      </c>
      <c r="D163">
        <v>104</v>
      </c>
      <c r="E163">
        <v>7</v>
      </c>
      <c r="F163">
        <v>275.42498779296875</v>
      </c>
    </row>
    <row r="164" spans="1:6" x14ac:dyDescent="0.15">
      <c r="A164">
        <v>122.95290374755859</v>
      </c>
      <c r="B164">
        <v>275.42498779296875</v>
      </c>
      <c r="C164">
        <v>109.40483856201172</v>
      </c>
      <c r="D164">
        <v>104</v>
      </c>
      <c r="E164">
        <v>7</v>
      </c>
      <c r="F164">
        <v>275.42498779296875</v>
      </c>
    </row>
    <row r="165" spans="1:6" x14ac:dyDescent="0.15">
      <c r="A165">
        <v>123.95296478271484</v>
      </c>
      <c r="B165">
        <v>275.42498779296875</v>
      </c>
      <c r="C165">
        <v>109.40441131591797</v>
      </c>
      <c r="D165">
        <v>104</v>
      </c>
      <c r="E165">
        <v>7</v>
      </c>
      <c r="F165">
        <v>275.42498779296875</v>
      </c>
    </row>
    <row r="166" spans="1:6" x14ac:dyDescent="0.15">
      <c r="A166">
        <v>124.95302581787109</v>
      </c>
      <c r="B166">
        <v>275.42498779296875</v>
      </c>
      <c r="C166">
        <v>109.40435791015625</v>
      </c>
      <c r="D166">
        <v>104</v>
      </c>
      <c r="E166">
        <v>7</v>
      </c>
      <c r="F166">
        <v>275.42498779296875</v>
      </c>
    </row>
    <row r="167" spans="1:6" x14ac:dyDescent="0.15">
      <c r="A167">
        <v>125.95308685302734</v>
      </c>
      <c r="B167">
        <v>275.42498779296875</v>
      </c>
      <c r="C167">
        <v>109.40472412109375</v>
      </c>
      <c r="D167">
        <v>104</v>
      </c>
      <c r="E167">
        <v>7</v>
      </c>
      <c r="F167">
        <v>275.42498779296875</v>
      </c>
    </row>
    <row r="168" spans="1:6" x14ac:dyDescent="0.15">
      <c r="A168">
        <v>126.95314788818359</v>
      </c>
      <c r="B168">
        <v>275.42498779296875</v>
      </c>
      <c r="C168">
        <v>109.40528869628906</v>
      </c>
      <c r="D168">
        <v>104</v>
      </c>
      <c r="E168">
        <v>7</v>
      </c>
      <c r="F168">
        <v>275.42498779296875</v>
      </c>
    </row>
    <row r="169" spans="1:6" x14ac:dyDescent="0.15">
      <c r="A169">
        <v>127.95320892333984</v>
      </c>
      <c r="B169">
        <v>275.42498779296875</v>
      </c>
      <c r="C169">
        <v>109.40565490722656</v>
      </c>
      <c r="D169">
        <v>104</v>
      </c>
      <c r="E169">
        <v>7</v>
      </c>
      <c r="F169">
        <v>275.42498779296875</v>
      </c>
    </row>
    <row r="170" spans="1:6" x14ac:dyDescent="0.15">
      <c r="A170">
        <v>128.95326232910156</v>
      </c>
      <c r="B170">
        <v>275.42498779296875</v>
      </c>
      <c r="C170">
        <v>109.40563201904297</v>
      </c>
      <c r="D170">
        <v>104</v>
      </c>
      <c r="E170">
        <v>7</v>
      </c>
      <c r="F170">
        <v>275.42498779296875</v>
      </c>
    </row>
    <row r="171" spans="1:6" x14ac:dyDescent="0.15">
      <c r="A171">
        <v>129.95332336425781</v>
      </c>
      <c r="B171">
        <v>275.42498779296875</v>
      </c>
      <c r="C171">
        <v>109.40523529052734</v>
      </c>
      <c r="D171">
        <v>104</v>
      </c>
      <c r="E171">
        <v>7</v>
      </c>
      <c r="F171">
        <v>275.42498779296875</v>
      </c>
    </row>
    <row r="172" spans="1:6" x14ac:dyDescent="0.15">
      <c r="A172">
        <v>130.95338439941406</v>
      </c>
      <c r="B172">
        <v>275.42498779296875</v>
      </c>
      <c r="C172">
        <v>109.40477752685547</v>
      </c>
      <c r="D172">
        <v>104</v>
      </c>
      <c r="E172">
        <v>7</v>
      </c>
      <c r="F172">
        <v>275.42498779296875</v>
      </c>
    </row>
    <row r="173" spans="1:6" x14ac:dyDescent="0.15">
      <c r="A173">
        <v>131.95344543457031</v>
      </c>
      <c r="B173">
        <v>275.42498779296875</v>
      </c>
      <c r="C173">
        <v>109.40448760986328</v>
      </c>
      <c r="D173">
        <v>104</v>
      </c>
      <c r="E173">
        <v>7</v>
      </c>
      <c r="F173">
        <v>275.42498779296875</v>
      </c>
    </row>
    <row r="174" spans="1:6" x14ac:dyDescent="0.15">
      <c r="A174">
        <v>132.95350646972656</v>
      </c>
      <c r="B174">
        <v>275.42498779296875</v>
      </c>
      <c r="C174">
        <v>109.40460205078125</v>
      </c>
      <c r="D174">
        <v>104</v>
      </c>
      <c r="E174">
        <v>7</v>
      </c>
      <c r="F174">
        <v>275.42498779296875</v>
      </c>
    </row>
    <row r="175" spans="1:6" x14ac:dyDescent="0.15">
      <c r="A175">
        <v>133.95356750488281</v>
      </c>
      <c r="B175">
        <v>275.42498779296875</v>
      </c>
      <c r="C175">
        <v>109.40502166748047</v>
      </c>
      <c r="D175">
        <v>104</v>
      </c>
      <c r="E175">
        <v>7</v>
      </c>
      <c r="F175">
        <v>275.42498779296875</v>
      </c>
    </row>
    <row r="176" spans="1:6" x14ac:dyDescent="0.15">
      <c r="A176">
        <v>134.95362854003906</v>
      </c>
      <c r="B176">
        <v>275.42498779296875</v>
      </c>
      <c r="C176">
        <v>109.40547180175781</v>
      </c>
      <c r="D176">
        <v>104</v>
      </c>
      <c r="E176">
        <v>7</v>
      </c>
      <c r="F176">
        <v>275.42498779296875</v>
      </c>
    </row>
    <row r="177" spans="1:6" x14ac:dyDescent="0.15">
      <c r="A177">
        <v>135.95368957519531</v>
      </c>
      <c r="B177">
        <v>275.42498779296875</v>
      </c>
      <c r="C177">
        <v>109.40565490722656</v>
      </c>
      <c r="D177">
        <v>104</v>
      </c>
      <c r="E177">
        <v>7</v>
      </c>
      <c r="F177">
        <v>275.42498779296875</v>
      </c>
    </row>
    <row r="178" spans="1:6" x14ac:dyDescent="0.15">
      <c r="A178">
        <v>136.95375061035156</v>
      </c>
      <c r="B178">
        <v>275.42498779296875</v>
      </c>
      <c r="C178">
        <v>109.40547180175781</v>
      </c>
      <c r="D178">
        <v>104</v>
      </c>
      <c r="E178">
        <v>7</v>
      </c>
      <c r="F178">
        <v>275.42498779296875</v>
      </c>
    </row>
    <row r="179" spans="1:6" x14ac:dyDescent="0.15">
      <c r="A179">
        <v>137.95381164550781</v>
      </c>
      <c r="B179">
        <v>275.42498779296875</v>
      </c>
      <c r="C179">
        <v>109.405029296875</v>
      </c>
      <c r="D179">
        <v>104</v>
      </c>
      <c r="E179">
        <v>7</v>
      </c>
      <c r="F179">
        <v>275.42498779296875</v>
      </c>
    </row>
    <row r="180" spans="1:6" x14ac:dyDescent="0.15">
      <c r="A180">
        <v>138.95387268066406</v>
      </c>
      <c r="B180">
        <v>275.42498779296875</v>
      </c>
      <c r="C180">
        <v>109.40462493896484</v>
      </c>
      <c r="D180">
        <v>104</v>
      </c>
      <c r="E180">
        <v>7</v>
      </c>
      <c r="F180">
        <v>275.42498779296875</v>
      </c>
    </row>
    <row r="181" spans="1:6" x14ac:dyDescent="0.15">
      <c r="A181">
        <v>139.95393371582031</v>
      </c>
      <c r="B181">
        <v>275.42498779296875</v>
      </c>
      <c r="C181">
        <v>109.40451049804688</v>
      </c>
      <c r="D181">
        <v>104</v>
      </c>
      <c r="E181">
        <v>7</v>
      </c>
      <c r="F181">
        <v>275.42498779296875</v>
      </c>
    </row>
    <row r="182" spans="1:6" x14ac:dyDescent="0.15">
      <c r="A182">
        <v>140.95399475097656</v>
      </c>
      <c r="B182">
        <v>275.42498779296875</v>
      </c>
      <c r="C182">
        <v>109.40476226806641</v>
      </c>
      <c r="D182">
        <v>104</v>
      </c>
      <c r="E182">
        <v>7</v>
      </c>
      <c r="F182">
        <v>275.42498779296875</v>
      </c>
    </row>
    <row r="183" spans="1:6" x14ac:dyDescent="0.15">
      <c r="A183">
        <v>141.95405578613281</v>
      </c>
      <c r="B183">
        <v>275.42498779296875</v>
      </c>
      <c r="C183">
        <v>109.40522003173828</v>
      </c>
      <c r="D183">
        <v>104</v>
      </c>
      <c r="E183">
        <v>7</v>
      </c>
      <c r="F183">
        <v>275.42498779296875</v>
      </c>
    </row>
    <row r="184" spans="1:6" x14ac:dyDescent="0.15">
      <c r="A184">
        <v>142.95411682128906</v>
      </c>
      <c r="B184">
        <v>275.42498779296875</v>
      </c>
      <c r="C184">
        <v>109.40557098388672</v>
      </c>
      <c r="D184">
        <v>104</v>
      </c>
      <c r="E184">
        <v>7</v>
      </c>
      <c r="F184">
        <v>275.42498779296875</v>
      </c>
    </row>
    <row r="185" spans="1:6" x14ac:dyDescent="0.15">
      <c r="A185">
        <v>143.95417785644531</v>
      </c>
      <c r="B185">
        <v>275.42498779296875</v>
      </c>
      <c r="C185">
        <v>109.40560150146484</v>
      </c>
      <c r="D185">
        <v>104</v>
      </c>
      <c r="E185">
        <v>7</v>
      </c>
      <c r="F185">
        <v>275.42498779296875</v>
      </c>
    </row>
    <row r="186" spans="1:6" x14ac:dyDescent="0.15">
      <c r="A186">
        <v>144.95423889160156</v>
      </c>
      <c r="B186">
        <v>275.42498779296875</v>
      </c>
      <c r="C186">
        <v>109.40531158447266</v>
      </c>
      <c r="D186">
        <v>104</v>
      </c>
      <c r="E186">
        <v>7</v>
      </c>
      <c r="F186">
        <v>275.42498779296875</v>
      </c>
    </row>
    <row r="187" spans="1:6" x14ac:dyDescent="0.15">
      <c r="A187">
        <v>145.95429992675781</v>
      </c>
      <c r="B187">
        <v>275.42498779296875</v>
      </c>
      <c r="C187">
        <v>109.40485382080078</v>
      </c>
      <c r="D187">
        <v>104</v>
      </c>
      <c r="E187">
        <v>7</v>
      </c>
      <c r="F187">
        <v>275.42498779296875</v>
      </c>
    </row>
    <row r="188" spans="1:6" x14ac:dyDescent="0.15">
      <c r="A188">
        <v>146.95436096191406</v>
      </c>
      <c r="B188">
        <v>275.42498779296875</v>
      </c>
      <c r="C188">
        <v>109.40459442138672</v>
      </c>
      <c r="D188">
        <v>104</v>
      </c>
      <c r="E188">
        <v>7</v>
      </c>
      <c r="F188">
        <v>275.42498779296875</v>
      </c>
    </row>
    <row r="189" spans="1:6" x14ac:dyDescent="0.15">
      <c r="A189">
        <v>147.95442199707031</v>
      </c>
      <c r="B189">
        <v>275.42498779296875</v>
      </c>
      <c r="C189">
        <v>109.40464019775391</v>
      </c>
      <c r="D189">
        <v>104</v>
      </c>
      <c r="E189">
        <v>7</v>
      </c>
      <c r="F189">
        <v>275.42498779296875</v>
      </c>
    </row>
    <row r="190" spans="1:6" x14ac:dyDescent="0.15">
      <c r="A190">
        <v>148.95448303222656</v>
      </c>
      <c r="B190">
        <v>275.42498779296875</v>
      </c>
      <c r="C190">
        <v>109.40497589111328</v>
      </c>
      <c r="D190">
        <v>104</v>
      </c>
      <c r="E190">
        <v>7</v>
      </c>
      <c r="F190">
        <v>275.42498779296875</v>
      </c>
    </row>
    <row r="191" spans="1:6" x14ac:dyDescent="0.15">
      <c r="A191">
        <v>149.95454406738281</v>
      </c>
      <c r="B191">
        <v>275.42498779296875</v>
      </c>
      <c r="C191">
        <v>109.40538787841797</v>
      </c>
      <c r="D191">
        <v>104</v>
      </c>
      <c r="E191">
        <v>7</v>
      </c>
      <c r="F191">
        <v>275.42498779296875</v>
      </c>
    </row>
    <row r="192" spans="1:6" x14ac:dyDescent="0.15">
      <c r="A192">
        <v>150.95460510253906</v>
      </c>
      <c r="B192">
        <v>275.42498779296875</v>
      </c>
      <c r="C192">
        <v>109.40558624267578</v>
      </c>
      <c r="D192">
        <v>104</v>
      </c>
      <c r="E192">
        <v>7</v>
      </c>
      <c r="F192">
        <v>275.42498779296875</v>
      </c>
    </row>
    <row r="193" spans="1:6" x14ac:dyDescent="0.15">
      <c r="A193">
        <v>151.95466613769531</v>
      </c>
      <c r="B193">
        <v>275.42498779296875</v>
      </c>
      <c r="C193">
        <v>109.40546417236328</v>
      </c>
      <c r="D193">
        <v>104</v>
      </c>
      <c r="E193">
        <v>7</v>
      </c>
      <c r="F193">
        <v>275.42498779296875</v>
      </c>
    </row>
    <row r="194" spans="1:6" x14ac:dyDescent="0.15">
      <c r="A194">
        <v>152.95472717285156</v>
      </c>
      <c r="B194">
        <v>275.42498779296875</v>
      </c>
      <c r="C194">
        <v>109.40510559082031</v>
      </c>
      <c r="D194">
        <v>104</v>
      </c>
      <c r="E194">
        <v>7</v>
      </c>
      <c r="F194">
        <v>275.42498779296875</v>
      </c>
    </row>
    <row r="195" spans="1:6" x14ac:dyDescent="0.15">
      <c r="A195">
        <v>153.95478820800781</v>
      </c>
      <c r="B195">
        <v>275.42498779296875</v>
      </c>
      <c r="C195">
        <v>109.40476226806641</v>
      </c>
      <c r="D195">
        <v>104</v>
      </c>
      <c r="E195">
        <v>7</v>
      </c>
      <c r="F195">
        <v>275.42498779296875</v>
      </c>
    </row>
    <row r="196" spans="1:6" x14ac:dyDescent="0.15">
      <c r="A196">
        <v>154.95484924316406</v>
      </c>
      <c r="B196">
        <v>275.42498779296875</v>
      </c>
      <c r="C196">
        <v>109.40464019775391</v>
      </c>
      <c r="D196">
        <v>104</v>
      </c>
      <c r="E196">
        <v>7</v>
      </c>
      <c r="F196">
        <v>275.42498779296875</v>
      </c>
    </row>
    <row r="197" spans="1:6" x14ac:dyDescent="0.15">
      <c r="A197">
        <v>155.95491027832031</v>
      </c>
      <c r="B197">
        <v>275.42498779296875</v>
      </c>
      <c r="C197">
        <v>109.40482330322266</v>
      </c>
      <c r="D197">
        <v>104</v>
      </c>
      <c r="E197">
        <v>7</v>
      </c>
      <c r="F197">
        <v>275.42498779296875</v>
      </c>
    </row>
    <row r="198" spans="1:6" x14ac:dyDescent="0.15">
      <c r="A198">
        <v>156.95497131347656</v>
      </c>
      <c r="B198">
        <v>275.42498779296875</v>
      </c>
      <c r="C198">
        <v>109.40514373779297</v>
      </c>
      <c r="D198">
        <v>104</v>
      </c>
      <c r="E198">
        <v>7</v>
      </c>
      <c r="F198">
        <v>275.42498779296875</v>
      </c>
    </row>
    <row r="199" spans="1:6" x14ac:dyDescent="0.15">
      <c r="A199">
        <v>157.95503234863281</v>
      </c>
      <c r="B199">
        <v>275.42498779296875</v>
      </c>
      <c r="C199">
        <v>109.40543365478516</v>
      </c>
      <c r="D199">
        <v>104</v>
      </c>
      <c r="E199">
        <v>7</v>
      </c>
      <c r="F199">
        <v>275.42498779296875</v>
      </c>
    </row>
    <row r="200" spans="1:6" x14ac:dyDescent="0.15">
      <c r="A200">
        <v>158.95509338378906</v>
      </c>
      <c r="B200">
        <v>275.42498779296875</v>
      </c>
      <c r="C200">
        <v>109.40549468994141</v>
      </c>
      <c r="D200">
        <v>104</v>
      </c>
      <c r="E200">
        <v>7</v>
      </c>
      <c r="F200">
        <v>275.42498779296875</v>
      </c>
    </row>
    <row r="201" spans="1:6" x14ac:dyDescent="0.15">
      <c r="A201">
        <v>159.95515441894531</v>
      </c>
      <c r="B201">
        <v>275.42498779296875</v>
      </c>
      <c r="C201">
        <v>109.40526580810547</v>
      </c>
      <c r="D201">
        <v>104</v>
      </c>
      <c r="E201">
        <v>7</v>
      </c>
      <c r="F201">
        <v>275.42498779296875</v>
      </c>
    </row>
    <row r="202" spans="1:6" x14ac:dyDescent="0.15">
      <c r="A202">
        <v>160.95521545410156</v>
      </c>
      <c r="B202">
        <v>275.42498779296875</v>
      </c>
      <c r="C202">
        <v>109.40496063232422</v>
      </c>
      <c r="D202">
        <v>104</v>
      </c>
      <c r="E202">
        <v>7</v>
      </c>
      <c r="F202">
        <v>275.42498779296875</v>
      </c>
    </row>
    <row r="203" spans="1:6" x14ac:dyDescent="0.15">
      <c r="A203">
        <v>161.95527648925781</v>
      </c>
      <c r="B203">
        <v>275.42498779296875</v>
      </c>
      <c r="C203">
        <v>109.40470886230469</v>
      </c>
      <c r="D203">
        <v>104</v>
      </c>
      <c r="E203">
        <v>7</v>
      </c>
      <c r="F203">
        <v>275.42498779296875</v>
      </c>
    </row>
    <row r="204" spans="1:6" x14ac:dyDescent="0.15">
      <c r="A204">
        <v>162.95533752441406</v>
      </c>
      <c r="B204">
        <v>275.42498779296875</v>
      </c>
      <c r="C204">
        <v>109.40471649169922</v>
      </c>
      <c r="D204">
        <v>104</v>
      </c>
      <c r="E204">
        <v>7</v>
      </c>
      <c r="F204">
        <v>275.42498779296875</v>
      </c>
    </row>
    <row r="205" spans="1:6" x14ac:dyDescent="0.15">
      <c r="A205">
        <v>163.95539855957031</v>
      </c>
      <c r="B205">
        <v>275.42498779296875</v>
      </c>
      <c r="C205">
        <v>109.40496826171875</v>
      </c>
      <c r="D205">
        <v>104</v>
      </c>
      <c r="E205">
        <v>7</v>
      </c>
      <c r="F205">
        <v>275.42498779296875</v>
      </c>
    </row>
    <row r="206" spans="1:6" x14ac:dyDescent="0.15">
      <c r="A206">
        <v>164.95545959472656</v>
      </c>
      <c r="B206">
        <v>275.42498779296875</v>
      </c>
      <c r="C206">
        <v>109.4052734375</v>
      </c>
      <c r="D206">
        <v>104</v>
      </c>
      <c r="E206">
        <v>7</v>
      </c>
      <c r="F206">
        <v>275.42498779296875</v>
      </c>
    </row>
    <row r="207" spans="1:6" x14ac:dyDescent="0.15">
      <c r="A207">
        <v>165.95552062988281</v>
      </c>
      <c r="B207">
        <v>275.42498779296875</v>
      </c>
      <c r="C207">
        <v>109.40548706054688</v>
      </c>
      <c r="D207">
        <v>104</v>
      </c>
      <c r="E207">
        <v>7</v>
      </c>
      <c r="F207">
        <v>275.42498779296875</v>
      </c>
    </row>
    <row r="208" spans="1:6" x14ac:dyDescent="0.15">
      <c r="A208">
        <v>166.95558166503906</v>
      </c>
      <c r="B208">
        <v>275.42498779296875</v>
      </c>
      <c r="C208">
        <v>109.40541839599609</v>
      </c>
      <c r="D208">
        <v>104</v>
      </c>
      <c r="E208">
        <v>7</v>
      </c>
      <c r="F208">
        <v>275.42498779296875</v>
      </c>
    </row>
    <row r="209" spans="1:6" x14ac:dyDescent="0.15">
      <c r="A209">
        <v>167.95564270019531</v>
      </c>
      <c r="B209">
        <v>275.42498779296875</v>
      </c>
      <c r="C209">
        <v>109.40514373779297</v>
      </c>
      <c r="D209">
        <v>104</v>
      </c>
      <c r="E209">
        <v>7</v>
      </c>
      <c r="F209">
        <v>275.42498779296875</v>
      </c>
    </row>
    <row r="210" spans="1:6" x14ac:dyDescent="0.15">
      <c r="A210">
        <v>168.95570373535156</v>
      </c>
      <c r="B210">
        <v>275.42498779296875</v>
      </c>
      <c r="C210">
        <v>109.40483856201172</v>
      </c>
      <c r="D210">
        <v>104</v>
      </c>
      <c r="E210">
        <v>7</v>
      </c>
      <c r="F210">
        <v>275.42498779296875</v>
      </c>
    </row>
    <row r="211" spans="1:6" x14ac:dyDescent="0.15">
      <c r="A211">
        <v>169.95576477050781</v>
      </c>
      <c r="B211">
        <v>275.42498779296875</v>
      </c>
      <c r="C211">
        <v>109.40470886230469</v>
      </c>
      <c r="D211">
        <v>104</v>
      </c>
      <c r="E211">
        <v>7</v>
      </c>
      <c r="F211">
        <v>275.42498779296875</v>
      </c>
    </row>
    <row r="212" spans="1:6" x14ac:dyDescent="0.15">
      <c r="A212">
        <v>170.95582580566406</v>
      </c>
      <c r="B212">
        <v>275.42498779296875</v>
      </c>
      <c r="C212">
        <v>109.40481567382812</v>
      </c>
      <c r="D212">
        <v>104</v>
      </c>
      <c r="E212">
        <v>7</v>
      </c>
      <c r="F212">
        <v>275.42498779296875</v>
      </c>
    </row>
    <row r="213" spans="1:6" x14ac:dyDescent="0.15">
      <c r="A213">
        <v>171.95588684082031</v>
      </c>
      <c r="B213">
        <v>275.42498779296875</v>
      </c>
      <c r="C213">
        <v>109.40512084960938</v>
      </c>
      <c r="D213">
        <v>104</v>
      </c>
      <c r="E213">
        <v>7</v>
      </c>
      <c r="F213">
        <v>275.42498779296875</v>
      </c>
    </row>
    <row r="214" spans="1:6" x14ac:dyDescent="0.15">
      <c r="A214">
        <v>172.95594787597656</v>
      </c>
      <c r="B214">
        <v>275.42498779296875</v>
      </c>
      <c r="C214">
        <v>109.4053955078125</v>
      </c>
      <c r="D214">
        <v>104</v>
      </c>
      <c r="E214">
        <v>7</v>
      </c>
      <c r="F214">
        <v>275.42498779296875</v>
      </c>
    </row>
    <row r="215" spans="1:6" x14ac:dyDescent="0.15">
      <c r="A215">
        <v>173.95600891113281</v>
      </c>
      <c r="B215">
        <v>275.42498779296875</v>
      </c>
      <c r="C215">
        <v>109.40547180175781</v>
      </c>
      <c r="D215">
        <v>104</v>
      </c>
      <c r="E215">
        <v>7</v>
      </c>
      <c r="F215">
        <v>275.42498779296875</v>
      </c>
    </row>
    <row r="216" spans="1:6" x14ac:dyDescent="0.15">
      <c r="A216">
        <v>174.95606994628906</v>
      </c>
      <c r="B216">
        <v>275.42498779296875</v>
      </c>
      <c r="C216">
        <v>109.40530395507812</v>
      </c>
      <c r="D216">
        <v>104</v>
      </c>
      <c r="E216">
        <v>7</v>
      </c>
      <c r="F216">
        <v>275.42498779296875</v>
      </c>
    </row>
    <row r="217" spans="1:6" x14ac:dyDescent="0.15">
      <c r="A217">
        <v>175.95613098144531</v>
      </c>
      <c r="B217">
        <v>275.42498779296875</v>
      </c>
      <c r="C217">
        <v>109.40499877929688</v>
      </c>
      <c r="D217">
        <v>104</v>
      </c>
      <c r="E217">
        <v>7</v>
      </c>
      <c r="F217">
        <v>275.42498779296875</v>
      </c>
    </row>
    <row r="218" spans="1:6" x14ac:dyDescent="0.15">
      <c r="A218">
        <v>176.95619201660156</v>
      </c>
      <c r="B218">
        <v>275.42498779296875</v>
      </c>
      <c r="C218">
        <v>109.40476226806641</v>
      </c>
      <c r="D218">
        <v>104</v>
      </c>
      <c r="E218">
        <v>7</v>
      </c>
      <c r="F218">
        <v>275.42498779296875</v>
      </c>
    </row>
    <row r="219" spans="1:6" x14ac:dyDescent="0.15">
      <c r="A219">
        <v>177.95625305175781</v>
      </c>
      <c r="B219">
        <v>275.42498779296875</v>
      </c>
      <c r="C219">
        <v>109.40473937988281</v>
      </c>
      <c r="D219">
        <v>104</v>
      </c>
      <c r="E219">
        <v>7</v>
      </c>
      <c r="F219">
        <v>275.42498779296875</v>
      </c>
    </row>
    <row r="220" spans="1:6" x14ac:dyDescent="0.15">
      <c r="A220">
        <v>178.95631408691406</v>
      </c>
      <c r="B220">
        <v>275.42498779296875</v>
      </c>
      <c r="C220">
        <v>109.40494537353516</v>
      </c>
      <c r="D220">
        <v>104</v>
      </c>
      <c r="E220">
        <v>7</v>
      </c>
      <c r="F220">
        <v>275.42498779296875</v>
      </c>
    </row>
    <row r="221" spans="1:6" x14ac:dyDescent="0.15">
      <c r="A221">
        <v>179.95637512207031</v>
      </c>
      <c r="B221">
        <v>275.42498779296875</v>
      </c>
      <c r="C221">
        <v>109.40525054931641</v>
      </c>
      <c r="D221">
        <v>104</v>
      </c>
      <c r="E221">
        <v>7</v>
      </c>
      <c r="F221">
        <v>275.42498779296875</v>
      </c>
    </row>
    <row r="222" spans="1:6" x14ac:dyDescent="0.15">
      <c r="A222">
        <v>180.95643615722656</v>
      </c>
      <c r="B222">
        <v>275.42498779296875</v>
      </c>
      <c r="C222">
        <v>109.40544128417969</v>
      </c>
      <c r="D222">
        <v>104</v>
      </c>
      <c r="E222">
        <v>7</v>
      </c>
      <c r="F222">
        <v>275.42498779296875</v>
      </c>
    </row>
    <row r="223" spans="1:6" x14ac:dyDescent="0.15">
      <c r="A223">
        <v>181.95649719238281</v>
      </c>
      <c r="B223">
        <v>275.42498779296875</v>
      </c>
      <c r="C223">
        <v>109.40540313720703</v>
      </c>
      <c r="D223">
        <v>104</v>
      </c>
      <c r="E223">
        <v>7</v>
      </c>
      <c r="F223">
        <v>275.42498779296875</v>
      </c>
    </row>
    <row r="224" spans="1:6" x14ac:dyDescent="0.15">
      <c r="A224">
        <v>182.95655822753906</v>
      </c>
      <c r="B224">
        <v>275.42498779296875</v>
      </c>
      <c r="C224">
        <v>109.40517425537109</v>
      </c>
      <c r="D224">
        <v>104</v>
      </c>
      <c r="E224">
        <v>7</v>
      </c>
      <c r="F224">
        <v>275.42498779296875</v>
      </c>
    </row>
    <row r="225" spans="1:6" x14ac:dyDescent="0.15">
      <c r="A225">
        <v>183.95661926269531</v>
      </c>
      <c r="B225">
        <v>275.42498779296875</v>
      </c>
      <c r="C225">
        <v>109.40486907958984</v>
      </c>
      <c r="D225">
        <v>104</v>
      </c>
      <c r="E225">
        <v>7</v>
      </c>
      <c r="F225">
        <v>275.42498779296875</v>
      </c>
    </row>
    <row r="226" spans="1:6" x14ac:dyDescent="0.15">
      <c r="A226">
        <v>184.95668029785156</v>
      </c>
      <c r="B226">
        <v>275.42498779296875</v>
      </c>
      <c r="C226">
        <v>109.40474700927734</v>
      </c>
      <c r="D226">
        <v>104</v>
      </c>
      <c r="E226">
        <v>7</v>
      </c>
      <c r="F226">
        <v>275.42498779296875</v>
      </c>
    </row>
    <row r="227" spans="1:6" x14ac:dyDescent="0.15">
      <c r="A227">
        <v>185.95674133300781</v>
      </c>
      <c r="B227">
        <v>275.42498779296875</v>
      </c>
      <c r="C227">
        <v>109.40482330322266</v>
      </c>
      <c r="D227">
        <v>104</v>
      </c>
      <c r="E227">
        <v>7</v>
      </c>
      <c r="F227">
        <v>275.42498779296875</v>
      </c>
    </row>
    <row r="228" spans="1:6" x14ac:dyDescent="0.15">
      <c r="A228">
        <v>186.95680236816406</v>
      </c>
      <c r="B228">
        <v>275.42498779296875</v>
      </c>
      <c r="C228">
        <v>109.40506744384766</v>
      </c>
      <c r="D228">
        <v>104</v>
      </c>
      <c r="E228">
        <v>7</v>
      </c>
      <c r="F228">
        <v>275.42498779296875</v>
      </c>
    </row>
    <row r="229" spans="1:6" x14ac:dyDescent="0.15">
      <c r="A229">
        <v>187.95686340332031</v>
      </c>
      <c r="B229">
        <v>275.42498779296875</v>
      </c>
      <c r="C229">
        <v>109.40531921386719</v>
      </c>
      <c r="D229">
        <v>104</v>
      </c>
      <c r="E229">
        <v>7</v>
      </c>
      <c r="F229">
        <v>275.42498779296875</v>
      </c>
    </row>
    <row r="230" spans="1:6" x14ac:dyDescent="0.15">
      <c r="A230">
        <v>188.95692443847656</v>
      </c>
      <c r="B230">
        <v>275.42498779296875</v>
      </c>
      <c r="C230">
        <v>109.40540313720703</v>
      </c>
      <c r="D230">
        <v>104</v>
      </c>
      <c r="E230">
        <v>7</v>
      </c>
      <c r="F230">
        <v>275.42498779296875</v>
      </c>
    </row>
    <row r="231" spans="1:6" x14ac:dyDescent="0.15">
      <c r="A231">
        <v>189.95698547363281</v>
      </c>
      <c r="B231">
        <v>275.42498779296875</v>
      </c>
      <c r="C231">
        <v>109.40529632568359</v>
      </c>
      <c r="D231">
        <v>104</v>
      </c>
      <c r="E231">
        <v>7</v>
      </c>
      <c r="F231">
        <v>275.42498779296875</v>
      </c>
    </row>
    <row r="232" spans="1:6" x14ac:dyDescent="0.15">
      <c r="A232">
        <v>190.95704650878906</v>
      </c>
      <c r="B232">
        <v>275.42498779296875</v>
      </c>
      <c r="C232">
        <v>109.405029296875</v>
      </c>
      <c r="D232">
        <v>104</v>
      </c>
      <c r="E232">
        <v>7</v>
      </c>
      <c r="F232">
        <v>275.42498779296875</v>
      </c>
    </row>
    <row r="233" spans="1:6" x14ac:dyDescent="0.15">
      <c r="A233">
        <v>191.95710754394531</v>
      </c>
      <c r="B233">
        <v>275.42498779296875</v>
      </c>
      <c r="C233">
        <v>109.40483856201172</v>
      </c>
      <c r="D233">
        <v>104</v>
      </c>
      <c r="E233">
        <v>7</v>
      </c>
      <c r="F233">
        <v>275.42498779296875</v>
      </c>
    </row>
    <row r="234" spans="1:6" x14ac:dyDescent="0.15">
      <c r="A234">
        <v>192.95716857910156</v>
      </c>
      <c r="B234">
        <v>275.42498779296875</v>
      </c>
      <c r="C234">
        <v>109.40478515625</v>
      </c>
      <c r="D234">
        <v>104</v>
      </c>
      <c r="E234">
        <v>7</v>
      </c>
      <c r="F234">
        <v>275.42498779296875</v>
      </c>
    </row>
    <row r="235" spans="1:6" x14ac:dyDescent="0.15">
      <c r="A235">
        <v>193.95722961425781</v>
      </c>
      <c r="B235">
        <v>275.42498779296875</v>
      </c>
      <c r="C235">
        <v>109.40492248535156</v>
      </c>
      <c r="D235">
        <v>104</v>
      </c>
      <c r="E235">
        <v>7</v>
      </c>
      <c r="F235">
        <v>275.42498779296875</v>
      </c>
    </row>
    <row r="236" spans="1:6" x14ac:dyDescent="0.15">
      <c r="A236">
        <v>194.95729064941406</v>
      </c>
      <c r="B236">
        <v>275.42498779296875</v>
      </c>
      <c r="C236">
        <v>109.40518188476562</v>
      </c>
      <c r="D236">
        <v>104</v>
      </c>
      <c r="E236">
        <v>7</v>
      </c>
      <c r="F236">
        <v>275.42498779296875</v>
      </c>
    </row>
    <row r="237" spans="1:6" x14ac:dyDescent="0.15">
      <c r="A237">
        <v>195.95735168457031</v>
      </c>
      <c r="B237">
        <v>275.42498779296875</v>
      </c>
      <c r="C237">
        <v>109.40533447265625</v>
      </c>
      <c r="D237">
        <v>104</v>
      </c>
      <c r="E237">
        <v>7</v>
      </c>
      <c r="F237">
        <v>275.42498779296875</v>
      </c>
    </row>
    <row r="238" spans="1:6" x14ac:dyDescent="0.15">
      <c r="A238">
        <v>196.95741271972656</v>
      </c>
      <c r="B238">
        <v>275.42498779296875</v>
      </c>
      <c r="C238">
        <v>109.40533447265625</v>
      </c>
      <c r="D238">
        <v>104</v>
      </c>
      <c r="E238">
        <v>7</v>
      </c>
      <c r="F238">
        <v>275.42498779296875</v>
      </c>
    </row>
    <row r="239" spans="1:6" x14ac:dyDescent="0.15">
      <c r="A239">
        <v>197.95747375488281</v>
      </c>
      <c r="B239">
        <v>275.42498779296875</v>
      </c>
      <c r="C239">
        <v>109.40518188476562</v>
      </c>
      <c r="D239">
        <v>104</v>
      </c>
      <c r="E239">
        <v>7</v>
      </c>
      <c r="F239">
        <v>275.42498779296875</v>
      </c>
    </row>
    <row r="240" spans="1:6" x14ac:dyDescent="0.15">
      <c r="A240">
        <v>198.95753479003906</v>
      </c>
      <c r="B240">
        <v>275.42498779296875</v>
      </c>
      <c r="C240">
        <v>109.40498352050781</v>
      </c>
      <c r="D240">
        <v>104</v>
      </c>
      <c r="E240">
        <v>7</v>
      </c>
      <c r="F240">
        <v>275.42498779296875</v>
      </c>
    </row>
    <row r="241" spans="1:6" x14ac:dyDescent="0.15">
      <c r="A241">
        <v>199.95759582519531</v>
      </c>
      <c r="B241">
        <v>275.42498779296875</v>
      </c>
      <c r="C241">
        <v>109.40485382080078</v>
      </c>
      <c r="D241">
        <v>104</v>
      </c>
      <c r="E241">
        <v>7</v>
      </c>
      <c r="F241">
        <v>275.42498779296875</v>
      </c>
    </row>
    <row r="242" spans="1:6" x14ac:dyDescent="0.15">
      <c r="A242">
        <v>200.95765686035156</v>
      </c>
      <c r="B242">
        <v>275.42498779296875</v>
      </c>
      <c r="C242">
        <v>109.40489959716797</v>
      </c>
      <c r="D242">
        <v>104</v>
      </c>
      <c r="E242">
        <v>7</v>
      </c>
      <c r="F242">
        <v>275.42498779296875</v>
      </c>
    </row>
    <row r="243" spans="1:6" x14ac:dyDescent="0.15">
      <c r="A243">
        <v>201.95771789550781</v>
      </c>
      <c r="B243">
        <v>275.42498779296875</v>
      </c>
      <c r="C243">
        <v>109.40505218505859</v>
      </c>
      <c r="D243">
        <v>104</v>
      </c>
      <c r="E243">
        <v>7</v>
      </c>
      <c r="F243">
        <v>275.42498779296875</v>
      </c>
    </row>
    <row r="244" spans="1:6" x14ac:dyDescent="0.15">
      <c r="A244">
        <v>202.95777893066406</v>
      </c>
      <c r="B244">
        <v>275.42498779296875</v>
      </c>
      <c r="C244">
        <v>109.40520477294922</v>
      </c>
      <c r="D244">
        <v>104</v>
      </c>
      <c r="E244">
        <v>7</v>
      </c>
      <c r="F244">
        <v>275.42498779296875</v>
      </c>
    </row>
    <row r="245" spans="1:6" x14ac:dyDescent="0.15">
      <c r="A245">
        <v>203.95783996582031</v>
      </c>
      <c r="B245">
        <v>275.42498779296875</v>
      </c>
      <c r="C245">
        <v>109.40530395507812</v>
      </c>
      <c r="D245">
        <v>104</v>
      </c>
      <c r="E245">
        <v>7</v>
      </c>
      <c r="F245">
        <v>275.42498779296875</v>
      </c>
    </row>
    <row r="246" spans="1:6" x14ac:dyDescent="0.15">
      <c r="A246">
        <v>204.95790100097656</v>
      </c>
      <c r="B246">
        <v>275.42498779296875</v>
      </c>
      <c r="C246">
        <v>109.40522766113281</v>
      </c>
      <c r="D246">
        <v>104</v>
      </c>
      <c r="E246">
        <v>7</v>
      </c>
      <c r="F246">
        <v>275.42498779296875</v>
      </c>
    </row>
    <row r="247" spans="1:6" x14ac:dyDescent="0.15">
      <c r="A247">
        <v>205.95796203613281</v>
      </c>
      <c r="B247">
        <v>275.42498779296875</v>
      </c>
      <c r="C247">
        <v>109.40507507324219</v>
      </c>
      <c r="D247">
        <v>104</v>
      </c>
      <c r="E247">
        <v>7</v>
      </c>
      <c r="F247">
        <v>275.42498779296875</v>
      </c>
    </row>
    <row r="248" spans="1:6" x14ac:dyDescent="0.15">
      <c r="A248">
        <v>206.95802307128906</v>
      </c>
      <c r="B248">
        <v>275.42498779296875</v>
      </c>
      <c r="C248">
        <v>109.40492248535156</v>
      </c>
      <c r="D248">
        <v>104</v>
      </c>
      <c r="E248">
        <v>7</v>
      </c>
      <c r="F248">
        <v>275.42498779296875</v>
      </c>
    </row>
    <row r="249" spans="1:6" x14ac:dyDescent="0.15">
      <c r="A249">
        <v>207.95808410644531</v>
      </c>
      <c r="B249">
        <v>275.42498779296875</v>
      </c>
      <c r="C249">
        <v>109.40486145019531</v>
      </c>
      <c r="D249">
        <v>104</v>
      </c>
      <c r="E249">
        <v>7</v>
      </c>
      <c r="F249">
        <v>275.42498779296875</v>
      </c>
    </row>
    <row r="250" spans="1:6" x14ac:dyDescent="0.15">
      <c r="A250">
        <v>208.95814514160156</v>
      </c>
      <c r="B250">
        <v>275.42498779296875</v>
      </c>
      <c r="C250">
        <v>109.40496826171875</v>
      </c>
      <c r="D250">
        <v>104</v>
      </c>
      <c r="E250">
        <v>7</v>
      </c>
      <c r="F250">
        <v>275.42498779296875</v>
      </c>
    </row>
    <row r="251" spans="1:6" x14ac:dyDescent="0.15">
      <c r="A251">
        <v>209.95820617675781</v>
      </c>
      <c r="B251">
        <v>275.42498779296875</v>
      </c>
      <c r="C251">
        <v>109.40512084960938</v>
      </c>
      <c r="D251">
        <v>104</v>
      </c>
      <c r="E251">
        <v>7</v>
      </c>
      <c r="F251">
        <v>275.42498779296875</v>
      </c>
    </row>
    <row r="252" spans="1:6" x14ac:dyDescent="0.15">
      <c r="A252">
        <v>210.95826721191406</v>
      </c>
      <c r="B252">
        <v>275.42498779296875</v>
      </c>
      <c r="C252">
        <v>109.4052734375</v>
      </c>
      <c r="D252">
        <v>104</v>
      </c>
      <c r="E252">
        <v>7</v>
      </c>
      <c r="F252">
        <v>275.42498779296875</v>
      </c>
    </row>
    <row r="253" spans="1:6" x14ac:dyDescent="0.15">
      <c r="A253">
        <v>211.95832824707031</v>
      </c>
      <c r="B253">
        <v>275.42498779296875</v>
      </c>
      <c r="C253">
        <v>109.40529632568359</v>
      </c>
      <c r="D253">
        <v>104</v>
      </c>
      <c r="E253">
        <v>7</v>
      </c>
      <c r="F253">
        <v>275.42498779296875</v>
      </c>
    </row>
    <row r="254" spans="1:6" x14ac:dyDescent="0.15">
      <c r="A254">
        <v>212.95838928222656</v>
      </c>
      <c r="B254">
        <v>275.42498779296875</v>
      </c>
      <c r="C254">
        <v>109.40515899658203</v>
      </c>
      <c r="D254">
        <v>104</v>
      </c>
      <c r="E254">
        <v>7</v>
      </c>
      <c r="F254">
        <v>275.42498779296875</v>
      </c>
    </row>
    <row r="255" spans="1:6" x14ac:dyDescent="0.15">
      <c r="A255">
        <v>213.95845031738281</v>
      </c>
      <c r="B255">
        <v>275.42498779296875</v>
      </c>
      <c r="C255">
        <v>109.40500640869141</v>
      </c>
      <c r="D255">
        <v>104</v>
      </c>
      <c r="E255">
        <v>7</v>
      </c>
      <c r="F255">
        <v>275.42498779296875</v>
      </c>
    </row>
    <row r="256" spans="1:6" x14ac:dyDescent="0.15">
      <c r="A256">
        <v>214.95851135253906</v>
      </c>
      <c r="B256">
        <v>275.42498779296875</v>
      </c>
      <c r="C256">
        <v>109.40486145019531</v>
      </c>
      <c r="D256">
        <v>104</v>
      </c>
      <c r="E256">
        <v>7</v>
      </c>
      <c r="F256">
        <v>275.42498779296875</v>
      </c>
    </row>
    <row r="257" spans="1:6" x14ac:dyDescent="0.15">
      <c r="A257">
        <v>215.95857238769531</v>
      </c>
      <c r="B257">
        <v>275.42498779296875</v>
      </c>
      <c r="C257">
        <v>109.40486907958984</v>
      </c>
      <c r="D257">
        <v>104</v>
      </c>
      <c r="E257">
        <v>7</v>
      </c>
      <c r="F257">
        <v>275.42498779296875</v>
      </c>
    </row>
    <row r="258" spans="1:6" x14ac:dyDescent="0.15">
      <c r="A258">
        <v>216.95863342285156</v>
      </c>
      <c r="B258">
        <v>275.42498779296875</v>
      </c>
      <c r="C258">
        <v>109.40502166748047</v>
      </c>
      <c r="D258">
        <v>104</v>
      </c>
      <c r="E258">
        <v>7</v>
      </c>
      <c r="F258">
        <v>275.42498779296875</v>
      </c>
    </row>
    <row r="259" spans="1:6" x14ac:dyDescent="0.15">
      <c r="A259">
        <v>217.95869445800781</v>
      </c>
      <c r="B259">
        <v>275.42498779296875</v>
      </c>
      <c r="C259">
        <v>109.40517425537109</v>
      </c>
      <c r="D259">
        <v>104</v>
      </c>
      <c r="E259">
        <v>7</v>
      </c>
      <c r="F259">
        <v>275.42498779296875</v>
      </c>
    </row>
    <row r="260" spans="1:6" x14ac:dyDescent="0.15">
      <c r="A260">
        <v>218.95875549316406</v>
      </c>
      <c r="B260">
        <v>275.42498779296875</v>
      </c>
      <c r="C260">
        <v>109.4052734375</v>
      </c>
      <c r="D260">
        <v>104</v>
      </c>
      <c r="E260">
        <v>7</v>
      </c>
      <c r="F260">
        <v>275.42498779296875</v>
      </c>
    </row>
    <row r="261" spans="1:6" x14ac:dyDescent="0.15">
      <c r="A261">
        <v>219.95881652832031</v>
      </c>
      <c r="B261">
        <v>275.42498779296875</v>
      </c>
      <c r="C261">
        <v>109.40522766113281</v>
      </c>
      <c r="D261">
        <v>104</v>
      </c>
      <c r="E261">
        <v>7</v>
      </c>
      <c r="F261">
        <v>275.42498779296875</v>
      </c>
    </row>
    <row r="262" spans="1:6" x14ac:dyDescent="0.15">
      <c r="A262">
        <v>220.95887756347656</v>
      </c>
      <c r="B262">
        <v>275.42498779296875</v>
      </c>
      <c r="C262">
        <v>109.40507507324219</v>
      </c>
      <c r="D262">
        <v>104</v>
      </c>
      <c r="E262">
        <v>7</v>
      </c>
      <c r="F262">
        <v>275.42498779296875</v>
      </c>
    </row>
    <row r="263" spans="1:6" x14ac:dyDescent="0.15">
      <c r="A263">
        <v>221.95893859863281</v>
      </c>
      <c r="B263">
        <v>275.42498779296875</v>
      </c>
      <c r="C263">
        <v>109.40492248535156</v>
      </c>
      <c r="D263">
        <v>104</v>
      </c>
      <c r="E263">
        <v>7</v>
      </c>
      <c r="F263">
        <v>275.42498779296875</v>
      </c>
    </row>
    <row r="264" spans="1:6" x14ac:dyDescent="0.15">
      <c r="A264">
        <v>222.95899963378906</v>
      </c>
      <c r="B264">
        <v>275.42498779296875</v>
      </c>
      <c r="C264">
        <v>109.40486145019531</v>
      </c>
      <c r="D264">
        <v>104</v>
      </c>
      <c r="E264">
        <v>7</v>
      </c>
      <c r="F264">
        <v>275.42498779296875</v>
      </c>
    </row>
    <row r="265" spans="1:6" x14ac:dyDescent="0.15">
      <c r="A265">
        <v>223.95906066894531</v>
      </c>
      <c r="B265">
        <v>275.42498779296875</v>
      </c>
      <c r="C265">
        <v>109.40493774414062</v>
      </c>
      <c r="D265">
        <v>104</v>
      </c>
      <c r="E265">
        <v>7</v>
      </c>
      <c r="F265">
        <v>275.42498779296875</v>
      </c>
    </row>
    <row r="266" spans="1:6" x14ac:dyDescent="0.15">
      <c r="A266">
        <v>224.95912170410156</v>
      </c>
      <c r="B266">
        <v>275.42498779296875</v>
      </c>
      <c r="C266">
        <v>109.40509033203125</v>
      </c>
      <c r="D266">
        <v>104</v>
      </c>
      <c r="E266">
        <v>7</v>
      </c>
      <c r="F266">
        <v>275.42498779296875</v>
      </c>
    </row>
    <row r="267" spans="1:6" x14ac:dyDescent="0.15">
      <c r="A267">
        <v>225.95918273925781</v>
      </c>
      <c r="B267">
        <v>275.42498779296875</v>
      </c>
      <c r="C267">
        <v>109.40524291992188</v>
      </c>
      <c r="D267">
        <v>104</v>
      </c>
      <c r="E267">
        <v>7</v>
      </c>
      <c r="F267">
        <v>275.42498779296875</v>
      </c>
    </row>
    <row r="268" spans="1:6" x14ac:dyDescent="0.15">
      <c r="A268">
        <v>226.95924377441406</v>
      </c>
      <c r="B268">
        <v>275.42498779296875</v>
      </c>
      <c r="C268">
        <v>109.4052734375</v>
      </c>
      <c r="D268">
        <v>104</v>
      </c>
      <c r="E268">
        <v>7</v>
      </c>
      <c r="F268">
        <v>275.42498779296875</v>
      </c>
    </row>
    <row r="269" spans="1:6" x14ac:dyDescent="0.15">
      <c r="A269">
        <v>227.95930480957031</v>
      </c>
      <c r="B269">
        <v>275.42498779296875</v>
      </c>
      <c r="C269">
        <v>109.40517425537109</v>
      </c>
      <c r="D269">
        <v>104</v>
      </c>
      <c r="E269">
        <v>7</v>
      </c>
      <c r="F269">
        <v>275.42498779296875</v>
      </c>
    </row>
    <row r="270" spans="1:6" x14ac:dyDescent="0.15">
      <c r="A270">
        <v>228.95936584472656</v>
      </c>
      <c r="B270">
        <v>275.42498779296875</v>
      </c>
      <c r="C270">
        <v>109.40502166748047</v>
      </c>
      <c r="D270">
        <v>104</v>
      </c>
      <c r="E270">
        <v>7</v>
      </c>
      <c r="F270">
        <v>275.42498779296875</v>
      </c>
    </row>
    <row r="271" spans="1:6" x14ac:dyDescent="0.15">
      <c r="A271">
        <v>229.95942687988281</v>
      </c>
      <c r="B271">
        <v>275.42498779296875</v>
      </c>
      <c r="C271">
        <v>109.40489196777344</v>
      </c>
      <c r="D271">
        <v>104</v>
      </c>
      <c r="E271">
        <v>7</v>
      </c>
      <c r="F271">
        <v>275.42498779296875</v>
      </c>
    </row>
    <row r="272" spans="1:6" x14ac:dyDescent="0.15">
      <c r="A272">
        <v>230.95948791503906</v>
      </c>
      <c r="B272">
        <v>275.42498779296875</v>
      </c>
      <c r="C272">
        <v>109.40489196777344</v>
      </c>
      <c r="D272">
        <v>104</v>
      </c>
      <c r="E272">
        <v>7</v>
      </c>
      <c r="F272">
        <v>275.42498779296875</v>
      </c>
    </row>
    <row r="273" spans="1:6" x14ac:dyDescent="0.15">
      <c r="A273">
        <v>231.95954895019531</v>
      </c>
      <c r="B273">
        <v>275.42498779296875</v>
      </c>
      <c r="C273">
        <v>109.40502166748047</v>
      </c>
      <c r="D273">
        <v>104</v>
      </c>
      <c r="E273">
        <v>7</v>
      </c>
      <c r="F273">
        <v>275.42498779296875</v>
      </c>
    </row>
    <row r="274" spans="1:6" x14ac:dyDescent="0.15">
      <c r="A274">
        <v>232.95960998535156</v>
      </c>
      <c r="B274">
        <v>275.42498779296875</v>
      </c>
      <c r="C274">
        <v>109.40517425537109</v>
      </c>
      <c r="D274">
        <v>104</v>
      </c>
      <c r="E274">
        <v>7</v>
      </c>
      <c r="F274">
        <v>275.42498779296875</v>
      </c>
    </row>
    <row r="275" spans="1:6" x14ac:dyDescent="0.15">
      <c r="A275">
        <v>233.95967102050781</v>
      </c>
      <c r="B275">
        <v>275.42498779296875</v>
      </c>
      <c r="C275">
        <v>109.4052734375</v>
      </c>
      <c r="D275">
        <v>104</v>
      </c>
      <c r="E275">
        <v>7</v>
      </c>
      <c r="F275">
        <v>275.42498779296875</v>
      </c>
    </row>
    <row r="276" spans="1:6" x14ac:dyDescent="0.15">
      <c r="A276">
        <v>234.95973205566406</v>
      </c>
      <c r="B276">
        <v>275.42498779296875</v>
      </c>
      <c r="C276">
        <v>109.40526580810547</v>
      </c>
      <c r="D276">
        <v>104</v>
      </c>
      <c r="E276">
        <v>7</v>
      </c>
      <c r="F276">
        <v>275.42498779296875</v>
      </c>
    </row>
    <row r="277" spans="1:6" x14ac:dyDescent="0.15">
      <c r="A277">
        <v>235.95979309082031</v>
      </c>
      <c r="B277">
        <v>275.42498779296875</v>
      </c>
      <c r="C277">
        <v>109.40511322021484</v>
      </c>
      <c r="D277">
        <v>104</v>
      </c>
      <c r="E277">
        <v>7</v>
      </c>
      <c r="F277">
        <v>275.42498779296875</v>
      </c>
    </row>
    <row r="278" spans="1:6" x14ac:dyDescent="0.15">
      <c r="A278">
        <v>236.95985412597656</v>
      </c>
      <c r="B278">
        <v>275.42498779296875</v>
      </c>
      <c r="C278">
        <v>109.40496063232422</v>
      </c>
      <c r="D278">
        <v>104</v>
      </c>
      <c r="E278">
        <v>7</v>
      </c>
      <c r="F278">
        <v>275.42498779296875</v>
      </c>
    </row>
    <row r="279" spans="1:6" x14ac:dyDescent="0.15">
      <c r="A279">
        <v>237.95991516113281</v>
      </c>
      <c r="B279">
        <v>275.42498779296875</v>
      </c>
      <c r="C279">
        <v>109.40491485595703</v>
      </c>
      <c r="D279">
        <v>104</v>
      </c>
      <c r="E279">
        <v>7</v>
      </c>
      <c r="F279">
        <v>275.42498779296875</v>
      </c>
    </row>
    <row r="280" spans="1:6" x14ac:dyDescent="0.15">
      <c r="A280">
        <v>238.95997619628906</v>
      </c>
      <c r="B280">
        <v>275.42498779296875</v>
      </c>
      <c r="C280">
        <v>109.40496063232422</v>
      </c>
      <c r="D280">
        <v>104</v>
      </c>
      <c r="E280">
        <v>7</v>
      </c>
      <c r="F280">
        <v>275.42498779296875</v>
      </c>
    </row>
    <row r="281" spans="1:6" x14ac:dyDescent="0.15">
      <c r="A281">
        <v>239.96003723144531</v>
      </c>
      <c r="B281">
        <v>275.42498779296875</v>
      </c>
      <c r="C281">
        <v>109.40511322021484</v>
      </c>
      <c r="D281">
        <v>104</v>
      </c>
      <c r="E281">
        <v>7</v>
      </c>
      <c r="F281">
        <v>275.42498779296875</v>
      </c>
    </row>
    <row r="282" spans="1:6" x14ac:dyDescent="0.15">
      <c r="A282">
        <v>240.96009826660156</v>
      </c>
      <c r="B282">
        <v>275.42498779296875</v>
      </c>
      <c r="C282">
        <v>109.40526580810547</v>
      </c>
      <c r="D282">
        <v>104</v>
      </c>
      <c r="E282">
        <v>7</v>
      </c>
      <c r="F282">
        <v>275.42498779296875</v>
      </c>
    </row>
    <row r="283" spans="1:6" x14ac:dyDescent="0.15">
      <c r="A283">
        <v>241.96015930175781</v>
      </c>
      <c r="B283">
        <v>275.42498779296875</v>
      </c>
      <c r="C283">
        <v>109.40528106689453</v>
      </c>
      <c r="D283">
        <v>104</v>
      </c>
      <c r="E283">
        <v>7</v>
      </c>
      <c r="F283">
        <v>275.42498779296875</v>
      </c>
    </row>
    <row r="284" spans="1:6" x14ac:dyDescent="0.15">
      <c r="A284">
        <v>242.96022033691406</v>
      </c>
      <c r="B284">
        <v>275.42498779296875</v>
      </c>
      <c r="C284">
        <v>109.40521240234375</v>
      </c>
      <c r="D284">
        <v>104</v>
      </c>
      <c r="E284">
        <v>7</v>
      </c>
      <c r="F284">
        <v>275.42498779296875</v>
      </c>
    </row>
    <row r="285" spans="1:6" x14ac:dyDescent="0.15">
      <c r="A285">
        <v>243.96028137207031</v>
      </c>
      <c r="B285">
        <v>275.42498779296875</v>
      </c>
      <c r="C285">
        <v>109.40505981445312</v>
      </c>
      <c r="D285">
        <v>104</v>
      </c>
      <c r="E285">
        <v>7</v>
      </c>
      <c r="F285">
        <v>275.42498779296875</v>
      </c>
    </row>
    <row r="286" spans="1:6" x14ac:dyDescent="0.15">
      <c r="A286">
        <v>244.96034240722656</v>
      </c>
      <c r="B286">
        <v>275.42498779296875</v>
      </c>
      <c r="C286">
        <v>109.40492248535156</v>
      </c>
      <c r="D286">
        <v>104</v>
      </c>
      <c r="E286">
        <v>7</v>
      </c>
      <c r="F286">
        <v>275.42498779296875</v>
      </c>
    </row>
    <row r="287" spans="1:6" x14ac:dyDescent="0.15">
      <c r="A287">
        <v>245.96040344238281</v>
      </c>
      <c r="B287">
        <v>275.42498779296875</v>
      </c>
      <c r="C287">
        <v>109.40492248535156</v>
      </c>
      <c r="D287">
        <v>104</v>
      </c>
      <c r="E287">
        <v>7</v>
      </c>
      <c r="F287">
        <v>275.42498779296875</v>
      </c>
    </row>
    <row r="288" spans="1:6" x14ac:dyDescent="0.15">
      <c r="A288">
        <v>246.96046447753906</v>
      </c>
      <c r="B288">
        <v>275.42498779296875</v>
      </c>
      <c r="C288">
        <v>109.40502166748047</v>
      </c>
      <c r="D288">
        <v>104</v>
      </c>
      <c r="E288">
        <v>7</v>
      </c>
      <c r="F288">
        <v>275.42498779296875</v>
      </c>
    </row>
    <row r="289" spans="1:6" x14ac:dyDescent="0.15">
      <c r="A289">
        <v>247.96052551269531</v>
      </c>
      <c r="B289">
        <v>275.42498779296875</v>
      </c>
      <c r="C289">
        <v>109.40517425537109</v>
      </c>
      <c r="D289">
        <v>104</v>
      </c>
      <c r="E289">
        <v>7</v>
      </c>
      <c r="F289">
        <v>275.42498779296875</v>
      </c>
    </row>
    <row r="290" spans="1:6" x14ac:dyDescent="0.15">
      <c r="A290">
        <v>248.96058654785156</v>
      </c>
      <c r="B290">
        <v>275.42498779296875</v>
      </c>
      <c r="C290">
        <v>109.40526580810547</v>
      </c>
      <c r="D290">
        <v>104</v>
      </c>
      <c r="E290">
        <v>7</v>
      </c>
      <c r="F290">
        <v>275.42498779296875</v>
      </c>
    </row>
    <row r="291" spans="1:6" x14ac:dyDescent="0.15">
      <c r="A291">
        <v>249.96064758300781</v>
      </c>
      <c r="B291">
        <v>275.42498779296875</v>
      </c>
      <c r="C291">
        <v>109.40526580810547</v>
      </c>
      <c r="D291">
        <v>104</v>
      </c>
      <c r="E291">
        <v>7</v>
      </c>
      <c r="F291">
        <v>275.42498779296875</v>
      </c>
    </row>
    <row r="292" spans="1:6" x14ac:dyDescent="0.15">
      <c r="A292">
        <v>250.96070861816406</v>
      </c>
      <c r="B292">
        <v>275.42498779296875</v>
      </c>
      <c r="C292">
        <v>109.40512847900391</v>
      </c>
      <c r="D292">
        <v>104</v>
      </c>
      <c r="E292">
        <v>7</v>
      </c>
      <c r="F292">
        <v>275.42498779296875</v>
      </c>
    </row>
    <row r="293" spans="1:6" x14ac:dyDescent="0.15">
      <c r="A293">
        <v>251.96076965332031</v>
      </c>
      <c r="B293">
        <v>275.42498779296875</v>
      </c>
      <c r="C293">
        <v>109.40497589111328</v>
      </c>
      <c r="D293">
        <v>104</v>
      </c>
      <c r="E293">
        <v>7</v>
      </c>
      <c r="F293">
        <v>275.42498779296875</v>
      </c>
    </row>
    <row r="294" spans="1:6" x14ac:dyDescent="0.15">
      <c r="A294">
        <v>252.96083068847656</v>
      </c>
      <c r="B294">
        <v>275.42498779296875</v>
      </c>
      <c r="C294">
        <v>109.40492248535156</v>
      </c>
      <c r="D294">
        <v>104</v>
      </c>
      <c r="E294">
        <v>7</v>
      </c>
      <c r="F294">
        <v>275.42498779296875</v>
      </c>
    </row>
    <row r="295" spans="1:6" x14ac:dyDescent="0.15">
      <c r="A295">
        <v>253.96089172363281</v>
      </c>
      <c r="B295">
        <v>275.42498779296875</v>
      </c>
      <c r="C295">
        <v>109.40493011474609</v>
      </c>
      <c r="D295">
        <v>104</v>
      </c>
      <c r="E295">
        <v>7</v>
      </c>
      <c r="F295">
        <v>275.42498779296875</v>
      </c>
    </row>
    <row r="296" spans="1:6" x14ac:dyDescent="0.15">
      <c r="A296">
        <v>254.96095275878906</v>
      </c>
      <c r="B296">
        <v>275.42498779296875</v>
      </c>
      <c r="C296">
        <v>109.40508270263672</v>
      </c>
      <c r="D296">
        <v>104</v>
      </c>
      <c r="E296">
        <v>7</v>
      </c>
      <c r="F296">
        <v>275.42498779296875</v>
      </c>
    </row>
    <row r="297" spans="1:6" x14ac:dyDescent="0.15">
      <c r="A297">
        <v>255.96101379394531</v>
      </c>
      <c r="B297">
        <v>275.42498779296875</v>
      </c>
      <c r="C297">
        <v>109.40523529052734</v>
      </c>
      <c r="D297">
        <v>104</v>
      </c>
      <c r="E297">
        <v>7</v>
      </c>
      <c r="F297">
        <v>275.42498779296875</v>
      </c>
    </row>
    <row r="298" spans="1:6" x14ac:dyDescent="0.15">
      <c r="A298">
        <v>256.96078491210938</v>
      </c>
      <c r="B298">
        <v>275.42498779296875</v>
      </c>
      <c r="C298">
        <v>109.40525817871094</v>
      </c>
      <c r="D298">
        <v>104</v>
      </c>
      <c r="E298">
        <v>7</v>
      </c>
      <c r="F298">
        <v>275.42498779296875</v>
      </c>
    </row>
    <row r="299" spans="1:6" x14ac:dyDescent="0.15">
      <c r="A299">
        <v>257.96054077148438</v>
      </c>
      <c r="B299">
        <v>275.42498779296875</v>
      </c>
      <c r="C299">
        <v>109.40523529052734</v>
      </c>
      <c r="D299">
        <v>104</v>
      </c>
      <c r="E299">
        <v>7</v>
      </c>
      <c r="F299">
        <v>275.42498779296875</v>
      </c>
    </row>
    <row r="300" spans="1:6" x14ac:dyDescent="0.15">
      <c r="A300">
        <v>258.96029663085938</v>
      </c>
      <c r="B300">
        <v>275.42498779296875</v>
      </c>
      <c r="C300">
        <v>109.40508270263672</v>
      </c>
      <c r="D300">
        <v>104</v>
      </c>
      <c r="E300">
        <v>7</v>
      </c>
      <c r="F300">
        <v>275.42498779296875</v>
      </c>
    </row>
    <row r="301" spans="1:6" x14ac:dyDescent="0.15">
      <c r="A301">
        <v>259.96005249023438</v>
      </c>
      <c r="B301">
        <v>275.42498779296875</v>
      </c>
      <c r="C301">
        <v>109.40495300292969</v>
      </c>
      <c r="D301">
        <v>104</v>
      </c>
      <c r="E301">
        <v>7</v>
      </c>
      <c r="F301">
        <v>275.42498779296875</v>
      </c>
    </row>
    <row r="302" spans="1:6" x14ac:dyDescent="0.15">
      <c r="A302">
        <v>260.95980834960938</v>
      </c>
      <c r="B302">
        <v>275.42498779296875</v>
      </c>
      <c r="C302">
        <v>109.40495300292969</v>
      </c>
      <c r="D302">
        <v>104</v>
      </c>
      <c r="E302">
        <v>7</v>
      </c>
      <c r="F302">
        <v>275.42498779296875</v>
      </c>
    </row>
    <row r="303" spans="1:6" x14ac:dyDescent="0.15">
      <c r="A303">
        <v>261.95956420898438</v>
      </c>
      <c r="B303">
        <v>275.42498779296875</v>
      </c>
      <c r="C303">
        <v>109.40499877929688</v>
      </c>
      <c r="D303">
        <v>104</v>
      </c>
      <c r="E303">
        <v>7</v>
      </c>
      <c r="F303">
        <v>275.42498779296875</v>
      </c>
    </row>
    <row r="304" spans="1:6" x14ac:dyDescent="0.15">
      <c r="A304">
        <v>262.95932006835938</v>
      </c>
      <c r="B304">
        <v>275.42498779296875</v>
      </c>
      <c r="C304">
        <v>109.4051513671875</v>
      </c>
      <c r="D304">
        <v>104</v>
      </c>
      <c r="E304">
        <v>7</v>
      </c>
      <c r="F304">
        <v>275.42498779296875</v>
      </c>
    </row>
    <row r="305" spans="1:6" x14ac:dyDescent="0.15">
      <c r="A305">
        <v>263.95907592773438</v>
      </c>
      <c r="B305">
        <v>275.42498779296875</v>
      </c>
      <c r="C305">
        <v>109.40523529052734</v>
      </c>
      <c r="D305">
        <v>104</v>
      </c>
      <c r="E305">
        <v>7</v>
      </c>
      <c r="F305">
        <v>275.42498779296875</v>
      </c>
    </row>
    <row r="306" spans="1:6" x14ac:dyDescent="0.15">
      <c r="A306">
        <v>264.95883178710938</v>
      </c>
      <c r="B306">
        <v>275.42498779296875</v>
      </c>
      <c r="C306">
        <v>109.40523529052734</v>
      </c>
      <c r="D306">
        <v>104</v>
      </c>
      <c r="E306">
        <v>7</v>
      </c>
      <c r="F306">
        <v>275.42498779296875</v>
      </c>
    </row>
    <row r="307" spans="1:6" x14ac:dyDescent="0.15">
      <c r="A307">
        <v>265.95858764648438</v>
      </c>
      <c r="B307">
        <v>275.42498779296875</v>
      </c>
      <c r="C307">
        <v>109.40515899658203</v>
      </c>
      <c r="D307">
        <v>104</v>
      </c>
      <c r="E307">
        <v>7</v>
      </c>
      <c r="F307">
        <v>275.42498779296875</v>
      </c>
    </row>
    <row r="308" spans="1:6" x14ac:dyDescent="0.15">
      <c r="A308">
        <v>266.95834350585938</v>
      </c>
      <c r="B308">
        <v>275.42498779296875</v>
      </c>
      <c r="C308">
        <v>109.40500640869141</v>
      </c>
      <c r="D308">
        <v>104</v>
      </c>
      <c r="E308">
        <v>7</v>
      </c>
      <c r="F308">
        <v>275.42498779296875</v>
      </c>
    </row>
    <row r="309" spans="1:6" x14ac:dyDescent="0.15">
      <c r="A309">
        <v>267.95809936523438</v>
      </c>
      <c r="B309">
        <v>275.42498779296875</v>
      </c>
      <c r="C309">
        <v>109.40496826171875</v>
      </c>
      <c r="D309">
        <v>104</v>
      </c>
      <c r="E309">
        <v>7</v>
      </c>
      <c r="F309">
        <v>275.42498779296875</v>
      </c>
    </row>
    <row r="310" spans="1:6" x14ac:dyDescent="0.15">
      <c r="A310">
        <v>268.95785522460938</v>
      </c>
      <c r="B310">
        <v>275.42498779296875</v>
      </c>
      <c r="C310">
        <v>109.40496826171875</v>
      </c>
      <c r="D310">
        <v>104</v>
      </c>
      <c r="E310">
        <v>7</v>
      </c>
      <c r="F310">
        <v>275.42498779296875</v>
      </c>
    </row>
    <row r="311" spans="1:6" x14ac:dyDescent="0.15">
      <c r="A311">
        <v>269.95761108398438</v>
      </c>
      <c r="B311">
        <v>275.42498779296875</v>
      </c>
      <c r="C311">
        <v>109.40505981445312</v>
      </c>
      <c r="D311">
        <v>104</v>
      </c>
      <c r="E311">
        <v>7</v>
      </c>
      <c r="F311">
        <v>275.42498779296875</v>
      </c>
    </row>
    <row r="312" spans="1:6" x14ac:dyDescent="0.15">
      <c r="A312">
        <v>270.95736694335938</v>
      </c>
      <c r="B312">
        <v>275.42498779296875</v>
      </c>
      <c r="C312">
        <v>109.40520477294922</v>
      </c>
      <c r="D312">
        <v>104</v>
      </c>
      <c r="E312">
        <v>7</v>
      </c>
      <c r="F312">
        <v>275.42498779296875</v>
      </c>
    </row>
    <row r="313" spans="1:6" x14ac:dyDescent="0.15">
      <c r="A313">
        <v>271.95712280273438</v>
      </c>
      <c r="B313">
        <v>275.42498779296875</v>
      </c>
      <c r="C313">
        <v>109.40520477294922</v>
      </c>
      <c r="D313">
        <v>104</v>
      </c>
      <c r="E313">
        <v>7</v>
      </c>
      <c r="F313">
        <v>275.42498779296875</v>
      </c>
    </row>
    <row r="314" spans="1:6" x14ac:dyDescent="0.15">
      <c r="A314">
        <v>272.95687866210938</v>
      </c>
      <c r="B314">
        <v>275.42498779296875</v>
      </c>
      <c r="C314">
        <v>109.40520477294922</v>
      </c>
      <c r="D314">
        <v>104</v>
      </c>
      <c r="E314">
        <v>7</v>
      </c>
      <c r="F314">
        <v>275.42498779296875</v>
      </c>
    </row>
    <row r="315" spans="1:6" x14ac:dyDescent="0.15">
      <c r="A315">
        <v>273.95663452148438</v>
      </c>
      <c r="B315">
        <v>275.42498779296875</v>
      </c>
      <c r="C315">
        <v>109.40508270263672</v>
      </c>
      <c r="D315">
        <v>104</v>
      </c>
      <c r="E315">
        <v>7</v>
      </c>
      <c r="F315">
        <v>275.42498779296875</v>
      </c>
    </row>
    <row r="316" spans="1:6" x14ac:dyDescent="0.15">
      <c r="A316">
        <v>274.95639038085938</v>
      </c>
      <c r="B316">
        <v>275.42498779296875</v>
      </c>
      <c r="C316">
        <v>109.40499114990234</v>
      </c>
      <c r="D316">
        <v>104</v>
      </c>
      <c r="E316">
        <v>7</v>
      </c>
      <c r="F316">
        <v>275.42498779296875</v>
      </c>
    </row>
    <row r="317" spans="1:6" x14ac:dyDescent="0.15">
      <c r="A317">
        <v>275.95614624023438</v>
      </c>
      <c r="B317">
        <v>275.42498779296875</v>
      </c>
      <c r="C317">
        <v>109.40499114990234</v>
      </c>
      <c r="D317">
        <v>104</v>
      </c>
      <c r="E317">
        <v>7</v>
      </c>
      <c r="F317">
        <v>275.42498779296875</v>
      </c>
    </row>
    <row r="318" spans="1:6" x14ac:dyDescent="0.15">
      <c r="A318">
        <v>276.95590209960938</v>
      </c>
      <c r="B318">
        <v>275.42498779296875</v>
      </c>
      <c r="C318">
        <v>109.40499877929688</v>
      </c>
      <c r="D318">
        <v>104</v>
      </c>
      <c r="E318">
        <v>7</v>
      </c>
      <c r="F318">
        <v>275.42498779296875</v>
      </c>
    </row>
    <row r="319" spans="1:6" x14ac:dyDescent="0.15">
      <c r="A319">
        <v>277.95565795898438</v>
      </c>
      <c r="B319">
        <v>275.42498779296875</v>
      </c>
      <c r="C319">
        <v>109.4051513671875</v>
      </c>
      <c r="D319">
        <v>104</v>
      </c>
      <c r="E319">
        <v>7</v>
      </c>
      <c r="F319">
        <v>275.42498779296875</v>
      </c>
    </row>
    <row r="320" spans="1:6" x14ac:dyDescent="0.15">
      <c r="A320">
        <v>278.95541381835938</v>
      </c>
      <c r="B320">
        <v>275.42498779296875</v>
      </c>
      <c r="C320">
        <v>109.40520477294922</v>
      </c>
      <c r="D320">
        <v>104</v>
      </c>
      <c r="E320">
        <v>7</v>
      </c>
      <c r="F320">
        <v>275.42498779296875</v>
      </c>
    </row>
    <row r="321" spans="1:6" x14ac:dyDescent="0.15">
      <c r="A321">
        <v>279.95516967773438</v>
      </c>
      <c r="B321">
        <v>275.42498779296875</v>
      </c>
      <c r="C321">
        <v>109.40520477294922</v>
      </c>
      <c r="D321">
        <v>104</v>
      </c>
      <c r="E321">
        <v>7</v>
      </c>
      <c r="F321">
        <v>275.42498779296875</v>
      </c>
    </row>
    <row r="322" spans="1:6" x14ac:dyDescent="0.15">
      <c r="A322">
        <v>280.95492553710938</v>
      </c>
      <c r="B322">
        <v>275.42498779296875</v>
      </c>
      <c r="C322">
        <v>109.40517425537109</v>
      </c>
      <c r="D322">
        <v>104</v>
      </c>
      <c r="E322">
        <v>7</v>
      </c>
      <c r="F322">
        <v>275.42498779296875</v>
      </c>
    </row>
    <row r="323" spans="1:6" x14ac:dyDescent="0.15">
      <c r="A323">
        <v>281.95468139648438</v>
      </c>
      <c r="B323">
        <v>275.42498779296875</v>
      </c>
      <c r="C323">
        <v>109.40502166748047</v>
      </c>
      <c r="D323">
        <v>104</v>
      </c>
      <c r="E323">
        <v>7</v>
      </c>
      <c r="F323">
        <v>275.42498779296875</v>
      </c>
    </row>
    <row r="324" spans="1:6" x14ac:dyDescent="0.15">
      <c r="A324">
        <v>282.95443725585938</v>
      </c>
      <c r="B324">
        <v>275.42498779296875</v>
      </c>
      <c r="C324">
        <v>109.40500640869141</v>
      </c>
      <c r="D324">
        <v>104</v>
      </c>
      <c r="E324">
        <v>7</v>
      </c>
      <c r="F324">
        <v>275.42498779296875</v>
      </c>
    </row>
    <row r="325" spans="1:6" x14ac:dyDescent="0.15">
      <c r="A325">
        <v>283.95419311523438</v>
      </c>
      <c r="B325">
        <v>275.42498779296875</v>
      </c>
      <c r="C325">
        <v>109.40500640869141</v>
      </c>
      <c r="D325">
        <v>104</v>
      </c>
      <c r="E325">
        <v>7</v>
      </c>
      <c r="F325">
        <v>275.42498779296875</v>
      </c>
    </row>
    <row r="326" spans="1:6" x14ac:dyDescent="0.15">
      <c r="A326">
        <v>284.95394897460938</v>
      </c>
      <c r="B326">
        <v>275.42498779296875</v>
      </c>
      <c r="C326">
        <v>109.40504455566406</v>
      </c>
      <c r="D326">
        <v>104</v>
      </c>
      <c r="E326">
        <v>7</v>
      </c>
      <c r="F326">
        <v>275.42498779296875</v>
      </c>
    </row>
    <row r="327" spans="1:6" x14ac:dyDescent="0.15">
      <c r="A327">
        <v>285.95370483398438</v>
      </c>
      <c r="B327">
        <v>275.42498779296875</v>
      </c>
      <c r="C327">
        <v>109.4051513671875</v>
      </c>
      <c r="D327">
        <v>104</v>
      </c>
      <c r="E327">
        <v>7</v>
      </c>
      <c r="F327">
        <v>275.42498779296875</v>
      </c>
    </row>
    <row r="328" spans="1:6" x14ac:dyDescent="0.15">
      <c r="A328">
        <v>286.95346069335938</v>
      </c>
      <c r="B328">
        <v>275.42498779296875</v>
      </c>
      <c r="C328">
        <v>109.4051513671875</v>
      </c>
      <c r="D328">
        <v>104</v>
      </c>
      <c r="E328">
        <v>7</v>
      </c>
      <c r="F328">
        <v>275.42498779296875</v>
      </c>
    </row>
    <row r="329" spans="1:6" x14ac:dyDescent="0.15">
      <c r="A329">
        <v>287.95321655273438</v>
      </c>
      <c r="B329">
        <v>275.42498779296875</v>
      </c>
      <c r="C329">
        <v>109.4051513671875</v>
      </c>
      <c r="D329">
        <v>104</v>
      </c>
      <c r="E329">
        <v>7</v>
      </c>
      <c r="F329">
        <v>275.42498779296875</v>
      </c>
    </row>
    <row r="330" spans="1:6" x14ac:dyDescent="0.15">
      <c r="A330">
        <v>288.95297241210938</v>
      </c>
      <c r="B330">
        <v>275.42498779296875</v>
      </c>
      <c r="C330">
        <v>109.40511322021484</v>
      </c>
      <c r="D330">
        <v>104</v>
      </c>
      <c r="E330">
        <v>7</v>
      </c>
      <c r="F330">
        <v>275.42498779296875</v>
      </c>
    </row>
    <row r="331" spans="1:6" x14ac:dyDescent="0.15">
      <c r="A331">
        <v>289.95272827148438</v>
      </c>
      <c r="B331">
        <v>275.42498779296875</v>
      </c>
      <c r="C331">
        <v>109.40506744384766</v>
      </c>
      <c r="D331">
        <v>104</v>
      </c>
      <c r="E331">
        <v>7</v>
      </c>
      <c r="F331">
        <v>275.42498779296875</v>
      </c>
    </row>
    <row r="332" spans="1:6" x14ac:dyDescent="0.15">
      <c r="A332">
        <v>290.95248413085938</v>
      </c>
      <c r="B332">
        <v>275.42498779296875</v>
      </c>
      <c r="C332">
        <v>109.40506744384766</v>
      </c>
      <c r="D332">
        <v>104</v>
      </c>
      <c r="E332">
        <v>7</v>
      </c>
      <c r="F332">
        <v>275.42498779296875</v>
      </c>
    </row>
    <row r="333" spans="1:6" x14ac:dyDescent="0.15">
      <c r="A333">
        <v>291.95223999023438</v>
      </c>
      <c r="B333">
        <v>275.42498779296875</v>
      </c>
      <c r="C333">
        <v>109.40506744384766</v>
      </c>
      <c r="D333">
        <v>104</v>
      </c>
      <c r="E333">
        <v>7</v>
      </c>
      <c r="F333">
        <v>275.42498779296875</v>
      </c>
    </row>
    <row r="334" spans="1:6" x14ac:dyDescent="0.15">
      <c r="A334">
        <v>292.95199584960938</v>
      </c>
      <c r="B334">
        <v>275.42498779296875</v>
      </c>
      <c r="C334">
        <v>109.40506744384766</v>
      </c>
      <c r="D334">
        <v>104</v>
      </c>
      <c r="E334">
        <v>7</v>
      </c>
      <c r="F334">
        <v>275.42498779296875</v>
      </c>
    </row>
    <row r="335" spans="1:6" x14ac:dyDescent="0.15">
      <c r="A335">
        <v>293.95175170898438</v>
      </c>
      <c r="B335">
        <v>275.42498779296875</v>
      </c>
      <c r="C335">
        <v>109.40506744384766</v>
      </c>
      <c r="D335">
        <v>104</v>
      </c>
      <c r="E335">
        <v>7</v>
      </c>
      <c r="F335">
        <v>275.42498779296875</v>
      </c>
    </row>
    <row r="336" spans="1:6" x14ac:dyDescent="0.15">
      <c r="A336">
        <v>294.95150756835938</v>
      </c>
      <c r="B336">
        <v>275.42498779296875</v>
      </c>
      <c r="C336">
        <v>109.40506744384766</v>
      </c>
      <c r="D336">
        <v>104</v>
      </c>
      <c r="E336">
        <v>7</v>
      </c>
      <c r="F336">
        <v>275.42498779296875</v>
      </c>
    </row>
    <row r="337" spans="1:6" x14ac:dyDescent="0.15">
      <c r="A337">
        <v>295.95126342773438</v>
      </c>
      <c r="B337">
        <v>275.42498779296875</v>
      </c>
      <c r="C337">
        <v>109.40506744384766</v>
      </c>
      <c r="D337">
        <v>104</v>
      </c>
      <c r="E337">
        <v>7</v>
      </c>
      <c r="F337">
        <v>275.42498779296875</v>
      </c>
    </row>
    <row r="338" spans="1:6" x14ac:dyDescent="0.15">
      <c r="A338">
        <v>296.95101928710938</v>
      </c>
      <c r="B338">
        <v>275.42498779296875</v>
      </c>
      <c r="C338">
        <v>109.40506744384766</v>
      </c>
      <c r="D338">
        <v>104</v>
      </c>
      <c r="E338">
        <v>7</v>
      </c>
      <c r="F338">
        <v>275.42498779296875</v>
      </c>
    </row>
    <row r="339" spans="1:6" x14ac:dyDescent="0.15">
      <c r="A339">
        <v>297.95077514648438</v>
      </c>
      <c r="B339">
        <v>275.42498779296875</v>
      </c>
      <c r="C339">
        <v>109.40506744384766</v>
      </c>
      <c r="D339">
        <v>104</v>
      </c>
      <c r="E339">
        <v>7</v>
      </c>
      <c r="F339">
        <v>275.42498779296875</v>
      </c>
    </row>
    <row r="340" spans="1:6" x14ac:dyDescent="0.15">
      <c r="A340">
        <v>298.95053100585938</v>
      </c>
      <c r="B340">
        <v>275.42498779296875</v>
      </c>
      <c r="C340">
        <v>109.40506744384766</v>
      </c>
      <c r="D340">
        <v>104</v>
      </c>
      <c r="E340">
        <v>7</v>
      </c>
      <c r="F340">
        <v>275.42498779296875</v>
      </c>
    </row>
    <row r="341" spans="1:6" x14ac:dyDescent="0.15">
      <c r="A341">
        <v>299.95028686523438</v>
      </c>
      <c r="B341">
        <v>275.42498779296875</v>
      </c>
      <c r="C341">
        <v>109.40506744384766</v>
      </c>
      <c r="D341">
        <v>104</v>
      </c>
      <c r="E341">
        <v>7</v>
      </c>
      <c r="F341">
        <v>275.42498779296875</v>
      </c>
    </row>
    <row r="342" spans="1:6" x14ac:dyDescent="0.15">
      <c r="A342">
        <v>300.95004272460938</v>
      </c>
      <c r="B342">
        <v>275.42498779296875</v>
      </c>
      <c r="C342">
        <v>109.40506744384766</v>
      </c>
      <c r="D342">
        <v>104</v>
      </c>
      <c r="E342">
        <v>7</v>
      </c>
      <c r="F342">
        <v>275.42498779296875</v>
      </c>
    </row>
    <row r="343" spans="1:6" x14ac:dyDescent="0.15">
      <c r="A343">
        <v>301.94979858398438</v>
      </c>
      <c r="B343">
        <v>275.42498779296875</v>
      </c>
      <c r="C343">
        <v>109.40506744384766</v>
      </c>
      <c r="D343">
        <v>104</v>
      </c>
      <c r="E343">
        <v>7</v>
      </c>
      <c r="F343">
        <v>275.42498779296875</v>
      </c>
    </row>
    <row r="344" spans="1:6" x14ac:dyDescent="0.15">
      <c r="A344">
        <v>302.94955444335938</v>
      </c>
      <c r="B344">
        <v>275.42498779296875</v>
      </c>
      <c r="C344">
        <v>109.40506744384766</v>
      </c>
      <c r="D344">
        <v>104</v>
      </c>
      <c r="E344">
        <v>7</v>
      </c>
      <c r="F344">
        <v>275.42498779296875</v>
      </c>
    </row>
    <row r="345" spans="1:6" x14ac:dyDescent="0.15">
      <c r="A345">
        <v>303.94931030273438</v>
      </c>
      <c r="B345">
        <v>275.42498779296875</v>
      </c>
      <c r="C345">
        <v>109.40506744384766</v>
      </c>
      <c r="D345">
        <v>104</v>
      </c>
      <c r="E345">
        <v>7</v>
      </c>
      <c r="F345">
        <v>275.42498779296875</v>
      </c>
    </row>
    <row r="346" spans="1:6" x14ac:dyDescent="0.15">
      <c r="A346">
        <v>304.94906616210938</v>
      </c>
      <c r="B346">
        <v>275.42498779296875</v>
      </c>
      <c r="C346">
        <v>109.40506744384766</v>
      </c>
      <c r="D346">
        <v>104</v>
      </c>
      <c r="E346">
        <v>7</v>
      </c>
      <c r="F346">
        <v>275.42498779296875</v>
      </c>
    </row>
    <row r="347" spans="1:6" x14ac:dyDescent="0.15">
      <c r="A347">
        <v>305.94882202148438</v>
      </c>
      <c r="B347">
        <v>275.42498779296875</v>
      </c>
      <c r="C347">
        <v>109.40506744384766</v>
      </c>
      <c r="D347">
        <v>104</v>
      </c>
      <c r="E347">
        <v>7</v>
      </c>
      <c r="F347">
        <v>275.42498779296875</v>
      </c>
    </row>
    <row r="348" spans="1:6" x14ac:dyDescent="0.15">
      <c r="A348">
        <v>306.94857788085938</v>
      </c>
      <c r="B348">
        <v>275.42498779296875</v>
      </c>
      <c r="C348">
        <v>109.40506744384766</v>
      </c>
      <c r="D348">
        <v>104</v>
      </c>
      <c r="E348">
        <v>7</v>
      </c>
      <c r="F348">
        <v>275.42498779296875</v>
      </c>
    </row>
    <row r="349" spans="1:6" x14ac:dyDescent="0.15">
      <c r="A349">
        <v>307.94833374023438</v>
      </c>
      <c r="B349">
        <v>275.42498779296875</v>
      </c>
      <c r="C349">
        <v>109.40506744384766</v>
      </c>
      <c r="D349">
        <v>104</v>
      </c>
      <c r="E349">
        <v>7</v>
      </c>
      <c r="F349">
        <v>275.42498779296875</v>
      </c>
    </row>
    <row r="350" spans="1:6" x14ac:dyDescent="0.15">
      <c r="A350">
        <v>308.94808959960938</v>
      </c>
      <c r="B350">
        <v>275.42498779296875</v>
      </c>
      <c r="C350">
        <v>109.40506744384766</v>
      </c>
      <c r="D350">
        <v>104</v>
      </c>
      <c r="E350">
        <v>7</v>
      </c>
      <c r="F350">
        <v>275.42498779296875</v>
      </c>
    </row>
    <row r="351" spans="1:6" x14ac:dyDescent="0.15">
      <c r="A351">
        <v>309.94784545898438</v>
      </c>
      <c r="B351">
        <v>275.42498779296875</v>
      </c>
      <c r="C351">
        <v>109.40506744384766</v>
      </c>
      <c r="D351">
        <v>104</v>
      </c>
      <c r="E351">
        <v>7</v>
      </c>
      <c r="F351">
        <v>275.42498779296875</v>
      </c>
    </row>
    <row r="352" spans="1:6" x14ac:dyDescent="0.15">
      <c r="A352">
        <v>310.94760131835938</v>
      </c>
      <c r="B352">
        <v>275.42498779296875</v>
      </c>
      <c r="C352">
        <v>109.40506744384766</v>
      </c>
      <c r="D352">
        <v>104</v>
      </c>
      <c r="E352">
        <v>7</v>
      </c>
      <c r="F352">
        <v>275.42498779296875</v>
      </c>
    </row>
    <row r="353" spans="1:6" x14ac:dyDescent="0.15">
      <c r="A353">
        <v>311.94735717773438</v>
      </c>
      <c r="B353">
        <v>275.42498779296875</v>
      </c>
      <c r="C353">
        <v>109.40506744384766</v>
      </c>
      <c r="D353">
        <v>104</v>
      </c>
      <c r="E353">
        <v>7</v>
      </c>
      <c r="F353">
        <v>275.42498779296875</v>
      </c>
    </row>
    <row r="354" spans="1:6" x14ac:dyDescent="0.15">
      <c r="A354">
        <v>312.94711303710938</v>
      </c>
      <c r="B354">
        <v>275.42498779296875</v>
      </c>
      <c r="C354">
        <v>109.40506744384766</v>
      </c>
      <c r="D354">
        <v>104</v>
      </c>
      <c r="E354">
        <v>7</v>
      </c>
      <c r="F354">
        <v>275.42498779296875</v>
      </c>
    </row>
    <row r="355" spans="1:6" x14ac:dyDescent="0.15">
      <c r="A355">
        <v>313.94686889648438</v>
      </c>
      <c r="B355">
        <v>275.42498779296875</v>
      </c>
      <c r="C355">
        <v>109.40506744384766</v>
      </c>
      <c r="D355">
        <v>104</v>
      </c>
      <c r="E355">
        <v>7</v>
      </c>
      <c r="F355">
        <v>275.42498779296875</v>
      </c>
    </row>
    <row r="356" spans="1:6" x14ac:dyDescent="0.15">
      <c r="A356">
        <v>314.94662475585938</v>
      </c>
      <c r="B356">
        <v>275.42498779296875</v>
      </c>
      <c r="C356">
        <v>109.40506744384766</v>
      </c>
      <c r="D356">
        <v>104</v>
      </c>
      <c r="E356">
        <v>7</v>
      </c>
      <c r="F356">
        <v>275.42498779296875</v>
      </c>
    </row>
    <row r="357" spans="1:6" x14ac:dyDescent="0.15">
      <c r="A357">
        <v>315.94638061523438</v>
      </c>
      <c r="B357">
        <v>275.42498779296875</v>
      </c>
      <c r="C357">
        <v>109.40506744384766</v>
      </c>
      <c r="D357">
        <v>104</v>
      </c>
      <c r="E357">
        <v>7</v>
      </c>
      <c r="F357">
        <v>275.42498779296875</v>
      </c>
    </row>
    <row r="358" spans="1:6" x14ac:dyDescent="0.15">
      <c r="A358">
        <v>316.94613647460938</v>
      </c>
      <c r="B358">
        <v>275.42498779296875</v>
      </c>
      <c r="C358">
        <v>109.40506744384766</v>
      </c>
      <c r="D358">
        <v>104</v>
      </c>
      <c r="E358">
        <v>7</v>
      </c>
      <c r="F358">
        <v>275.42498779296875</v>
      </c>
    </row>
    <row r="359" spans="1:6" x14ac:dyDescent="0.15">
      <c r="A359">
        <v>317.94589233398438</v>
      </c>
      <c r="B359">
        <v>275.42498779296875</v>
      </c>
      <c r="C359">
        <v>109.40506744384766</v>
      </c>
      <c r="D359">
        <v>104</v>
      </c>
      <c r="E359">
        <v>7</v>
      </c>
      <c r="F359">
        <v>275.42498779296875</v>
      </c>
    </row>
    <row r="360" spans="1:6" x14ac:dyDescent="0.15">
      <c r="A360">
        <v>318.94564819335938</v>
      </c>
      <c r="B360">
        <v>275.42498779296875</v>
      </c>
      <c r="C360">
        <v>109.40506744384766</v>
      </c>
      <c r="D360">
        <v>104</v>
      </c>
      <c r="E360">
        <v>7</v>
      </c>
      <c r="F360">
        <v>275.42498779296875</v>
      </c>
    </row>
    <row r="361" spans="1:6" x14ac:dyDescent="0.15">
      <c r="A361">
        <v>319.94540405273438</v>
      </c>
      <c r="B361">
        <v>275.42498779296875</v>
      </c>
      <c r="C361">
        <v>109.40506744384766</v>
      </c>
      <c r="D361">
        <v>104</v>
      </c>
      <c r="E361">
        <v>7</v>
      </c>
      <c r="F361">
        <v>275.42498779296875</v>
      </c>
    </row>
    <row r="362" spans="1:6" x14ac:dyDescent="0.15">
      <c r="A362">
        <v>320.94515991210938</v>
      </c>
      <c r="B362">
        <v>275.42498779296875</v>
      </c>
      <c r="C362">
        <v>109.40506744384766</v>
      </c>
      <c r="D362">
        <v>104</v>
      </c>
      <c r="E362">
        <v>7</v>
      </c>
      <c r="F362">
        <v>275.42498779296875</v>
      </c>
    </row>
    <row r="363" spans="1:6" x14ac:dyDescent="0.15">
      <c r="A363">
        <v>321.94491577148438</v>
      </c>
      <c r="B363">
        <v>275.42498779296875</v>
      </c>
      <c r="C363">
        <v>109.40506744384766</v>
      </c>
      <c r="D363">
        <v>104</v>
      </c>
      <c r="E363">
        <v>7</v>
      </c>
      <c r="F363">
        <v>275.42498779296875</v>
      </c>
    </row>
    <row r="364" spans="1:6" x14ac:dyDescent="0.15">
      <c r="A364">
        <v>322.94467163085938</v>
      </c>
      <c r="B364">
        <v>275.42498779296875</v>
      </c>
      <c r="C364">
        <v>109.40506744384766</v>
      </c>
      <c r="D364">
        <v>104</v>
      </c>
      <c r="E364">
        <v>7</v>
      </c>
      <c r="F364">
        <v>275.42498779296875</v>
      </c>
    </row>
    <row r="365" spans="1:6" x14ac:dyDescent="0.15">
      <c r="A365">
        <v>323.94442749023438</v>
      </c>
      <c r="B365">
        <v>275.42498779296875</v>
      </c>
      <c r="C365">
        <v>109.40506744384766</v>
      </c>
      <c r="D365">
        <v>104</v>
      </c>
      <c r="E365">
        <v>7</v>
      </c>
      <c r="F365">
        <v>275.42498779296875</v>
      </c>
    </row>
    <row r="366" spans="1:6" x14ac:dyDescent="0.15">
      <c r="A366">
        <v>324.94418334960938</v>
      </c>
      <c r="B366">
        <v>275.42498779296875</v>
      </c>
      <c r="C366">
        <v>109.40506744384766</v>
      </c>
      <c r="D366">
        <v>104</v>
      </c>
      <c r="E366">
        <v>7</v>
      </c>
      <c r="F366">
        <v>275.42498779296875</v>
      </c>
    </row>
    <row r="367" spans="1:6" x14ac:dyDescent="0.15">
      <c r="A367">
        <v>325.94393920898438</v>
      </c>
      <c r="B367">
        <v>275.42498779296875</v>
      </c>
      <c r="C367">
        <v>109.40506744384766</v>
      </c>
      <c r="D367">
        <v>104</v>
      </c>
      <c r="E367">
        <v>7</v>
      </c>
      <c r="F367">
        <v>275.42498779296875</v>
      </c>
    </row>
    <row r="368" spans="1:6" x14ac:dyDescent="0.15">
      <c r="A368">
        <v>326.94369506835938</v>
      </c>
      <c r="B368">
        <v>275.42498779296875</v>
      </c>
      <c r="C368">
        <v>109.40506744384766</v>
      </c>
      <c r="D368">
        <v>104</v>
      </c>
      <c r="E368">
        <v>7</v>
      </c>
      <c r="F368">
        <v>275.42498779296875</v>
      </c>
    </row>
    <row r="369" spans="1:6" x14ac:dyDescent="0.15">
      <c r="A369">
        <v>327.94345092773438</v>
      </c>
      <c r="B369">
        <v>275.42498779296875</v>
      </c>
      <c r="C369">
        <v>109.40506744384766</v>
      </c>
      <c r="D369">
        <v>104</v>
      </c>
      <c r="E369">
        <v>7</v>
      </c>
      <c r="F369">
        <v>275.42498779296875</v>
      </c>
    </row>
    <row r="370" spans="1:6" x14ac:dyDescent="0.15">
      <c r="A370">
        <v>328.94320678710938</v>
      </c>
      <c r="B370">
        <v>275.42498779296875</v>
      </c>
      <c r="C370">
        <v>109.40506744384766</v>
      </c>
      <c r="D370">
        <v>104</v>
      </c>
      <c r="E370">
        <v>7</v>
      </c>
      <c r="F370">
        <v>275.42498779296875</v>
      </c>
    </row>
    <row r="371" spans="1:6" x14ac:dyDescent="0.15">
      <c r="A371">
        <v>329.94296264648438</v>
      </c>
      <c r="B371">
        <v>275.42498779296875</v>
      </c>
      <c r="C371">
        <v>109.40506744384766</v>
      </c>
      <c r="D371">
        <v>104</v>
      </c>
      <c r="E371">
        <v>7</v>
      </c>
      <c r="F371">
        <v>275.42498779296875</v>
      </c>
    </row>
    <row r="372" spans="1:6" x14ac:dyDescent="0.15">
      <c r="A372">
        <v>330.94271850585938</v>
      </c>
      <c r="B372">
        <v>275.42498779296875</v>
      </c>
      <c r="C372">
        <v>109.40506744384766</v>
      </c>
      <c r="D372">
        <v>104</v>
      </c>
      <c r="E372">
        <v>7</v>
      </c>
      <c r="F372">
        <v>275.42498779296875</v>
      </c>
    </row>
    <row r="373" spans="1:6" x14ac:dyDescent="0.15">
      <c r="A373">
        <v>331.94247436523438</v>
      </c>
      <c r="B373">
        <v>275.42498779296875</v>
      </c>
      <c r="C373">
        <v>109.40506744384766</v>
      </c>
      <c r="D373">
        <v>104</v>
      </c>
      <c r="E373">
        <v>7</v>
      </c>
      <c r="F373">
        <v>275.42498779296875</v>
      </c>
    </row>
    <row r="374" spans="1:6" x14ac:dyDescent="0.15">
      <c r="A374">
        <v>332.94223022460938</v>
      </c>
      <c r="B374">
        <v>275.42498779296875</v>
      </c>
      <c r="C374">
        <v>109.40506744384766</v>
      </c>
      <c r="D374">
        <v>104</v>
      </c>
      <c r="E374">
        <v>7</v>
      </c>
      <c r="F374">
        <v>275.42498779296875</v>
      </c>
    </row>
    <row r="375" spans="1:6" x14ac:dyDescent="0.15">
      <c r="A375">
        <v>333.94198608398438</v>
      </c>
      <c r="B375">
        <v>275.42498779296875</v>
      </c>
      <c r="C375">
        <v>109.40506744384766</v>
      </c>
      <c r="D375">
        <v>104</v>
      </c>
      <c r="E375">
        <v>7</v>
      </c>
      <c r="F375">
        <v>275.42498779296875</v>
      </c>
    </row>
    <row r="376" spans="1:6" x14ac:dyDescent="0.15">
      <c r="A376">
        <v>334.94174194335938</v>
      </c>
      <c r="B376">
        <v>275.42498779296875</v>
      </c>
      <c r="C376">
        <v>109.40506744384766</v>
      </c>
      <c r="D376">
        <v>104</v>
      </c>
      <c r="E376">
        <v>7</v>
      </c>
      <c r="F376">
        <v>275.42498779296875</v>
      </c>
    </row>
    <row r="377" spans="1:6" x14ac:dyDescent="0.15">
      <c r="A377">
        <v>335.94149780273438</v>
      </c>
      <c r="B377">
        <v>275.42498779296875</v>
      </c>
      <c r="C377">
        <v>109.40506744384766</v>
      </c>
      <c r="D377">
        <v>104</v>
      </c>
      <c r="E377">
        <v>7</v>
      </c>
      <c r="F377">
        <v>275.42498779296875</v>
      </c>
    </row>
    <row r="378" spans="1:6" x14ac:dyDescent="0.15">
      <c r="A378">
        <v>336.94125366210938</v>
      </c>
      <c r="B378">
        <v>275.42498779296875</v>
      </c>
      <c r="C378">
        <v>109.40506744384766</v>
      </c>
      <c r="D378">
        <v>104</v>
      </c>
      <c r="E378">
        <v>7</v>
      </c>
      <c r="F378">
        <v>275.42498779296875</v>
      </c>
    </row>
    <row r="379" spans="1:6" x14ac:dyDescent="0.15">
      <c r="A379">
        <v>337.94100952148438</v>
      </c>
      <c r="B379">
        <v>275.42498779296875</v>
      </c>
      <c r="C379">
        <v>109.40506744384766</v>
      </c>
      <c r="D379">
        <v>104</v>
      </c>
      <c r="E379">
        <v>7</v>
      </c>
      <c r="F379">
        <v>275.42498779296875</v>
      </c>
    </row>
    <row r="380" spans="1:6" x14ac:dyDescent="0.15">
      <c r="A380">
        <v>338.94076538085938</v>
      </c>
      <c r="B380">
        <v>275.42498779296875</v>
      </c>
      <c r="C380">
        <v>109.40506744384766</v>
      </c>
      <c r="D380">
        <v>104</v>
      </c>
      <c r="E380">
        <v>7</v>
      </c>
      <c r="F380">
        <v>275.42498779296875</v>
      </c>
    </row>
    <row r="381" spans="1:6" x14ac:dyDescent="0.15">
      <c r="A381">
        <v>339.94052124023438</v>
      </c>
      <c r="B381">
        <v>275.42498779296875</v>
      </c>
      <c r="C381">
        <v>109.40506744384766</v>
      </c>
      <c r="D381">
        <v>104</v>
      </c>
      <c r="E381">
        <v>7</v>
      </c>
      <c r="F381">
        <v>275.42498779296875</v>
      </c>
    </row>
    <row r="382" spans="1:6" x14ac:dyDescent="0.15">
      <c r="A382">
        <v>340.94027709960938</v>
      </c>
      <c r="B382">
        <v>275.42498779296875</v>
      </c>
      <c r="C382">
        <v>109.40506744384766</v>
      </c>
      <c r="D382">
        <v>104</v>
      </c>
      <c r="E382">
        <v>7</v>
      </c>
      <c r="F382">
        <v>275.42498779296875</v>
      </c>
    </row>
    <row r="383" spans="1:6" x14ac:dyDescent="0.15">
      <c r="A383">
        <v>341.94003295898438</v>
      </c>
      <c r="B383">
        <v>275.42498779296875</v>
      </c>
      <c r="C383">
        <v>109.40506744384766</v>
      </c>
      <c r="D383">
        <v>104</v>
      </c>
      <c r="E383">
        <v>7</v>
      </c>
      <c r="F383">
        <v>275.42498779296875</v>
      </c>
    </row>
    <row r="384" spans="1:6" x14ac:dyDescent="0.15">
      <c r="A384">
        <v>342.93978881835938</v>
      </c>
      <c r="B384">
        <v>275.42498779296875</v>
      </c>
      <c r="C384">
        <v>109.40506744384766</v>
      </c>
      <c r="D384">
        <v>104</v>
      </c>
      <c r="E384">
        <v>7</v>
      </c>
      <c r="F384">
        <v>275.42498779296875</v>
      </c>
    </row>
    <row r="385" spans="1:6" x14ac:dyDescent="0.15">
      <c r="A385">
        <v>343.93954467773438</v>
      </c>
      <c r="B385">
        <v>275.42498779296875</v>
      </c>
      <c r="C385">
        <v>109.40506744384766</v>
      </c>
      <c r="D385">
        <v>104</v>
      </c>
      <c r="E385">
        <v>7</v>
      </c>
      <c r="F385">
        <v>275.42498779296875</v>
      </c>
    </row>
    <row r="386" spans="1:6" x14ac:dyDescent="0.15">
      <c r="A386">
        <v>344.93930053710938</v>
      </c>
      <c r="B386">
        <v>275.42498779296875</v>
      </c>
      <c r="C386">
        <v>109.40506744384766</v>
      </c>
      <c r="D386">
        <v>104</v>
      </c>
      <c r="E386">
        <v>7</v>
      </c>
      <c r="F386">
        <v>275.42498779296875</v>
      </c>
    </row>
    <row r="387" spans="1:6" x14ac:dyDescent="0.15">
      <c r="A387">
        <v>345.93905639648438</v>
      </c>
      <c r="B387">
        <v>275.42498779296875</v>
      </c>
      <c r="C387">
        <v>109.40506744384766</v>
      </c>
      <c r="D387">
        <v>104</v>
      </c>
      <c r="E387">
        <v>7</v>
      </c>
      <c r="F387">
        <v>275.42498779296875</v>
      </c>
    </row>
    <row r="388" spans="1:6" x14ac:dyDescent="0.15">
      <c r="A388">
        <v>346.93881225585938</v>
      </c>
      <c r="B388">
        <v>275.42498779296875</v>
      </c>
      <c r="C388">
        <v>109.40506744384766</v>
      </c>
      <c r="D388">
        <v>104</v>
      </c>
      <c r="E388">
        <v>7</v>
      </c>
      <c r="F388">
        <v>275.42498779296875</v>
      </c>
    </row>
    <row r="389" spans="1:6" x14ac:dyDescent="0.15">
      <c r="A389">
        <v>347.93856811523438</v>
      </c>
      <c r="B389">
        <v>275.42498779296875</v>
      </c>
      <c r="C389">
        <v>109.40506744384766</v>
      </c>
      <c r="D389">
        <v>104</v>
      </c>
      <c r="E389">
        <v>7</v>
      </c>
      <c r="F389">
        <v>275.42498779296875</v>
      </c>
    </row>
    <row r="390" spans="1:6" x14ac:dyDescent="0.15">
      <c r="A390">
        <v>348.93832397460938</v>
      </c>
      <c r="B390">
        <v>275.42498779296875</v>
      </c>
      <c r="C390">
        <v>109.40506744384766</v>
      </c>
      <c r="D390">
        <v>104</v>
      </c>
      <c r="E390">
        <v>7</v>
      </c>
      <c r="F390">
        <v>275.42498779296875</v>
      </c>
    </row>
    <row r="391" spans="1:6" x14ac:dyDescent="0.15">
      <c r="A391">
        <v>349.93807983398438</v>
      </c>
      <c r="B391">
        <v>275.42498779296875</v>
      </c>
      <c r="C391">
        <v>109.40506744384766</v>
      </c>
      <c r="D391">
        <v>104</v>
      </c>
      <c r="E391">
        <v>7</v>
      </c>
      <c r="F391">
        <v>275.42498779296875</v>
      </c>
    </row>
    <row r="392" spans="1:6" x14ac:dyDescent="0.15">
      <c r="A392">
        <v>350.93783569335938</v>
      </c>
      <c r="B392">
        <v>275.42498779296875</v>
      </c>
      <c r="C392">
        <v>109.40506744384766</v>
      </c>
      <c r="D392">
        <v>104</v>
      </c>
      <c r="E392">
        <v>7</v>
      </c>
      <c r="F392">
        <v>275.42498779296875</v>
      </c>
    </row>
    <row r="393" spans="1:6" x14ac:dyDescent="0.15">
      <c r="A393">
        <v>351.93759155273438</v>
      </c>
      <c r="B393">
        <v>275.42498779296875</v>
      </c>
      <c r="C393">
        <v>109.40506744384766</v>
      </c>
      <c r="D393">
        <v>104</v>
      </c>
      <c r="E393">
        <v>7</v>
      </c>
      <c r="F393">
        <v>275.42498779296875</v>
      </c>
    </row>
    <row r="394" spans="1:6" x14ac:dyDescent="0.15">
      <c r="A394">
        <v>352.93734741210938</v>
      </c>
      <c r="B394">
        <v>275.42498779296875</v>
      </c>
      <c r="C394">
        <v>109.40506744384766</v>
      </c>
      <c r="D394">
        <v>104</v>
      </c>
      <c r="E394">
        <v>7</v>
      </c>
      <c r="F394">
        <v>275.42498779296875</v>
      </c>
    </row>
    <row r="395" spans="1:6" x14ac:dyDescent="0.15">
      <c r="A395">
        <v>353.93710327148438</v>
      </c>
      <c r="B395">
        <v>275.42498779296875</v>
      </c>
      <c r="C395">
        <v>109.40506744384766</v>
      </c>
      <c r="D395">
        <v>104</v>
      </c>
      <c r="E395">
        <v>7</v>
      </c>
      <c r="F395">
        <v>275.42498779296875</v>
      </c>
    </row>
    <row r="396" spans="1:6" x14ac:dyDescent="0.15">
      <c r="A396">
        <v>354.93685913085938</v>
      </c>
      <c r="B396">
        <v>275.42498779296875</v>
      </c>
      <c r="C396">
        <v>109.40506744384766</v>
      </c>
      <c r="D396">
        <v>104</v>
      </c>
      <c r="E396">
        <v>7</v>
      </c>
      <c r="F396">
        <v>275.42498779296875</v>
      </c>
    </row>
    <row r="397" spans="1:6" x14ac:dyDescent="0.15">
      <c r="A397">
        <v>355.93661499023438</v>
      </c>
      <c r="B397">
        <v>275.42498779296875</v>
      </c>
      <c r="C397">
        <v>109.40506744384766</v>
      </c>
      <c r="D397">
        <v>104</v>
      </c>
      <c r="E397">
        <v>7</v>
      </c>
      <c r="F397">
        <v>275.42498779296875</v>
      </c>
    </row>
    <row r="398" spans="1:6" x14ac:dyDescent="0.15">
      <c r="A398">
        <v>356.93637084960938</v>
      </c>
      <c r="B398">
        <v>275.42498779296875</v>
      </c>
      <c r="C398">
        <v>109.40506744384766</v>
      </c>
      <c r="D398">
        <v>104</v>
      </c>
      <c r="E398">
        <v>7</v>
      </c>
      <c r="F398">
        <v>275.42498779296875</v>
      </c>
    </row>
    <row r="399" spans="1:6" x14ac:dyDescent="0.15">
      <c r="A399">
        <v>357.93612670898438</v>
      </c>
      <c r="B399">
        <v>275.42498779296875</v>
      </c>
      <c r="C399">
        <v>109.40506744384766</v>
      </c>
      <c r="D399">
        <v>104</v>
      </c>
      <c r="E399">
        <v>7</v>
      </c>
      <c r="F399">
        <v>275.42498779296875</v>
      </c>
    </row>
    <row r="400" spans="1:6" x14ac:dyDescent="0.15">
      <c r="A400">
        <v>358.93588256835938</v>
      </c>
      <c r="B400">
        <v>275.42498779296875</v>
      </c>
      <c r="C400">
        <v>109.40506744384766</v>
      </c>
      <c r="D400">
        <v>104</v>
      </c>
      <c r="E400">
        <v>7</v>
      </c>
      <c r="F400">
        <v>275.42498779296875</v>
      </c>
    </row>
    <row r="401" spans="1:6" x14ac:dyDescent="0.15">
      <c r="A401">
        <v>359.93563842773438</v>
      </c>
      <c r="B401">
        <v>275.42498779296875</v>
      </c>
      <c r="C401">
        <v>109.40506744384766</v>
      </c>
      <c r="D401">
        <v>104</v>
      </c>
      <c r="E401">
        <v>7</v>
      </c>
      <c r="F401">
        <v>275.42498779296875</v>
      </c>
    </row>
    <row r="402" spans="1:6" x14ac:dyDescent="0.15">
      <c r="A402">
        <v>360.93539428710938</v>
      </c>
      <c r="B402">
        <v>275.42498779296875</v>
      </c>
      <c r="C402">
        <v>109.40506744384766</v>
      </c>
      <c r="D402">
        <v>104</v>
      </c>
      <c r="E402">
        <v>7</v>
      </c>
      <c r="F402">
        <v>275.42498779296875</v>
      </c>
    </row>
    <row r="403" spans="1:6" x14ac:dyDescent="0.15">
      <c r="A403">
        <v>361.93515014648438</v>
      </c>
      <c r="B403">
        <v>275.42498779296875</v>
      </c>
      <c r="C403">
        <v>109.40506744384766</v>
      </c>
      <c r="D403">
        <v>104</v>
      </c>
      <c r="E403">
        <v>7</v>
      </c>
      <c r="F403">
        <v>275.42498779296875</v>
      </c>
    </row>
    <row r="404" spans="1:6" x14ac:dyDescent="0.15">
      <c r="A404">
        <v>362.93490600585938</v>
      </c>
      <c r="B404">
        <v>275.42498779296875</v>
      </c>
      <c r="C404">
        <v>109.40506744384766</v>
      </c>
      <c r="D404">
        <v>104</v>
      </c>
      <c r="E404">
        <v>7</v>
      </c>
      <c r="F404">
        <v>275.42498779296875</v>
      </c>
    </row>
    <row r="405" spans="1:6" x14ac:dyDescent="0.15">
      <c r="A405">
        <v>363.93466186523438</v>
      </c>
      <c r="B405">
        <v>275.42498779296875</v>
      </c>
      <c r="C405">
        <v>109.40506744384766</v>
      </c>
      <c r="D405">
        <v>104</v>
      </c>
      <c r="E405">
        <v>7</v>
      </c>
      <c r="F405">
        <v>275.42498779296875</v>
      </c>
    </row>
    <row r="406" spans="1:6" x14ac:dyDescent="0.15">
      <c r="A406">
        <v>364.93441772460938</v>
      </c>
      <c r="B406">
        <v>275.42498779296875</v>
      </c>
      <c r="C406">
        <v>109.40506744384766</v>
      </c>
      <c r="D406">
        <v>104</v>
      </c>
      <c r="E406">
        <v>7</v>
      </c>
      <c r="F406">
        <v>275.42498779296875</v>
      </c>
    </row>
    <row r="407" spans="1:6" x14ac:dyDescent="0.15">
      <c r="A407">
        <v>365.93417358398438</v>
      </c>
      <c r="B407">
        <v>275.42498779296875</v>
      </c>
      <c r="C407">
        <v>109.40506744384766</v>
      </c>
      <c r="D407">
        <v>104</v>
      </c>
      <c r="E407">
        <v>7</v>
      </c>
      <c r="F407">
        <v>275.42498779296875</v>
      </c>
    </row>
    <row r="408" spans="1:6" x14ac:dyDescent="0.15">
      <c r="A408">
        <v>366.93392944335938</v>
      </c>
      <c r="B408">
        <v>275.42498779296875</v>
      </c>
      <c r="C408">
        <v>109.40506744384766</v>
      </c>
      <c r="D408">
        <v>104</v>
      </c>
      <c r="E408">
        <v>7</v>
      </c>
      <c r="F408">
        <v>275.42498779296875</v>
      </c>
    </row>
    <row r="409" spans="1:6" x14ac:dyDescent="0.15">
      <c r="A409">
        <v>367.93368530273438</v>
      </c>
      <c r="B409">
        <v>275.42498779296875</v>
      </c>
      <c r="C409">
        <v>109.40506744384766</v>
      </c>
      <c r="D409">
        <v>104</v>
      </c>
      <c r="E409">
        <v>7</v>
      </c>
      <c r="F409">
        <v>275.42498779296875</v>
      </c>
    </row>
    <row r="410" spans="1:6" x14ac:dyDescent="0.15">
      <c r="A410">
        <v>368.93344116210938</v>
      </c>
      <c r="B410">
        <v>275.42498779296875</v>
      </c>
      <c r="C410">
        <v>109.40506744384766</v>
      </c>
      <c r="D410">
        <v>104</v>
      </c>
      <c r="E410">
        <v>7</v>
      </c>
      <c r="F410">
        <v>275.42498779296875</v>
      </c>
    </row>
    <row r="411" spans="1:6" x14ac:dyDescent="0.15">
      <c r="A411">
        <v>369.93319702148438</v>
      </c>
      <c r="B411">
        <v>275.42498779296875</v>
      </c>
      <c r="C411">
        <v>109.40506744384766</v>
      </c>
      <c r="D411">
        <v>104</v>
      </c>
      <c r="E411">
        <v>7</v>
      </c>
      <c r="F411">
        <v>275.42498779296875</v>
      </c>
    </row>
    <row r="412" spans="1:6" x14ac:dyDescent="0.15">
      <c r="A412">
        <v>370.93295288085938</v>
      </c>
      <c r="B412">
        <v>275.42498779296875</v>
      </c>
      <c r="C412">
        <v>109.40506744384766</v>
      </c>
      <c r="D412">
        <v>104</v>
      </c>
      <c r="E412">
        <v>7</v>
      </c>
      <c r="F412">
        <v>275.42498779296875</v>
      </c>
    </row>
    <row r="413" spans="1:6" x14ac:dyDescent="0.15">
      <c r="A413">
        <v>371.93270874023438</v>
      </c>
      <c r="B413">
        <v>275.42498779296875</v>
      </c>
      <c r="C413">
        <v>109.40506744384766</v>
      </c>
      <c r="D413">
        <v>104</v>
      </c>
      <c r="E413">
        <v>7</v>
      </c>
      <c r="F413">
        <v>275.42498779296875</v>
      </c>
    </row>
    <row r="414" spans="1:6" x14ac:dyDescent="0.15">
      <c r="A414">
        <v>372.93246459960938</v>
      </c>
      <c r="B414">
        <v>275.42498779296875</v>
      </c>
      <c r="C414">
        <v>109.40506744384766</v>
      </c>
      <c r="D414">
        <v>104</v>
      </c>
      <c r="E414">
        <v>7</v>
      </c>
      <c r="F414">
        <v>275.42498779296875</v>
      </c>
    </row>
    <row r="415" spans="1:6" x14ac:dyDescent="0.15">
      <c r="A415">
        <v>373.93222045898438</v>
      </c>
      <c r="B415">
        <v>275.42498779296875</v>
      </c>
      <c r="C415">
        <v>109.40506744384766</v>
      </c>
      <c r="D415">
        <v>104</v>
      </c>
      <c r="E415">
        <v>7</v>
      </c>
      <c r="F415">
        <v>275.42498779296875</v>
      </c>
    </row>
    <row r="416" spans="1:6" x14ac:dyDescent="0.15">
      <c r="A416">
        <v>374.93197631835938</v>
      </c>
      <c r="B416">
        <v>275.42498779296875</v>
      </c>
      <c r="C416">
        <v>109.40506744384766</v>
      </c>
      <c r="D416">
        <v>104</v>
      </c>
      <c r="E416">
        <v>7</v>
      </c>
      <c r="F416">
        <v>275.42498779296875</v>
      </c>
    </row>
    <row r="417" spans="1:6" x14ac:dyDescent="0.15">
      <c r="A417">
        <v>375.93173217773438</v>
      </c>
      <c r="B417">
        <v>275.42498779296875</v>
      </c>
      <c r="C417">
        <v>109.40506744384766</v>
      </c>
      <c r="D417">
        <v>104</v>
      </c>
      <c r="E417">
        <v>7</v>
      </c>
      <c r="F417">
        <v>275.42498779296875</v>
      </c>
    </row>
    <row r="418" spans="1:6" x14ac:dyDescent="0.15">
      <c r="A418">
        <v>376.93148803710938</v>
      </c>
      <c r="B418">
        <v>275.42498779296875</v>
      </c>
      <c r="C418">
        <v>109.40506744384766</v>
      </c>
      <c r="D418">
        <v>104</v>
      </c>
      <c r="E418">
        <v>7</v>
      </c>
      <c r="F418">
        <v>275.42498779296875</v>
      </c>
    </row>
    <row r="419" spans="1:6" x14ac:dyDescent="0.15">
      <c r="A419">
        <v>377.93124389648438</v>
      </c>
      <c r="B419">
        <v>275.42498779296875</v>
      </c>
      <c r="C419">
        <v>109.40506744384766</v>
      </c>
      <c r="D419">
        <v>104</v>
      </c>
      <c r="E419">
        <v>7</v>
      </c>
      <c r="F419">
        <v>275.42498779296875</v>
      </c>
    </row>
    <row r="420" spans="1:6" x14ac:dyDescent="0.15">
      <c r="A420">
        <v>378.93099975585938</v>
      </c>
      <c r="B420">
        <v>275.42498779296875</v>
      </c>
      <c r="C420">
        <v>109.40506744384766</v>
      </c>
      <c r="D420">
        <v>104</v>
      </c>
      <c r="E420">
        <v>7</v>
      </c>
      <c r="F420">
        <v>275.42498779296875</v>
      </c>
    </row>
    <row r="421" spans="1:6" x14ac:dyDescent="0.15">
      <c r="A421">
        <v>379.93075561523438</v>
      </c>
      <c r="B421">
        <v>275.42498779296875</v>
      </c>
      <c r="C421">
        <v>109.40506744384766</v>
      </c>
      <c r="D421">
        <v>104</v>
      </c>
      <c r="E421">
        <v>7</v>
      </c>
      <c r="F421">
        <v>275.42498779296875</v>
      </c>
    </row>
    <row r="422" spans="1:6" x14ac:dyDescent="0.15">
      <c r="A422">
        <v>380.93051147460938</v>
      </c>
      <c r="B422">
        <v>275.42498779296875</v>
      </c>
      <c r="C422">
        <v>109.40506744384766</v>
      </c>
      <c r="D422">
        <v>104</v>
      </c>
      <c r="E422">
        <v>7</v>
      </c>
      <c r="F422">
        <v>275.42498779296875</v>
      </c>
    </row>
    <row r="423" spans="1:6" x14ac:dyDescent="0.15">
      <c r="A423">
        <v>381.93026733398438</v>
      </c>
      <c r="B423">
        <v>275.42498779296875</v>
      </c>
      <c r="C423">
        <v>109.40506744384766</v>
      </c>
      <c r="D423">
        <v>104</v>
      </c>
      <c r="E423">
        <v>7</v>
      </c>
      <c r="F423">
        <v>275.42498779296875</v>
      </c>
    </row>
    <row r="424" spans="1:6" x14ac:dyDescent="0.15">
      <c r="A424">
        <v>382.93002319335938</v>
      </c>
      <c r="B424">
        <v>275.42498779296875</v>
      </c>
      <c r="C424">
        <v>109.40506744384766</v>
      </c>
      <c r="D424">
        <v>104</v>
      </c>
      <c r="E424">
        <v>7</v>
      </c>
      <c r="F424">
        <v>275.42498779296875</v>
      </c>
    </row>
    <row r="425" spans="1:6" x14ac:dyDescent="0.15">
      <c r="A425">
        <v>383.92977905273438</v>
      </c>
      <c r="B425">
        <v>275.42498779296875</v>
      </c>
      <c r="C425">
        <v>109.40506744384766</v>
      </c>
      <c r="D425">
        <v>104</v>
      </c>
      <c r="E425">
        <v>7</v>
      </c>
      <c r="F425">
        <v>275.42498779296875</v>
      </c>
    </row>
    <row r="426" spans="1:6" x14ac:dyDescent="0.15">
      <c r="A426">
        <v>384.92953491210938</v>
      </c>
      <c r="B426">
        <v>275.42498779296875</v>
      </c>
      <c r="C426">
        <v>109.40506744384766</v>
      </c>
      <c r="D426">
        <v>104</v>
      </c>
      <c r="E426">
        <v>7</v>
      </c>
      <c r="F426">
        <v>275.42498779296875</v>
      </c>
    </row>
    <row r="427" spans="1:6" x14ac:dyDescent="0.15">
      <c r="A427">
        <v>385.92929077148438</v>
      </c>
      <c r="B427">
        <v>275.42498779296875</v>
      </c>
      <c r="C427">
        <v>109.40506744384766</v>
      </c>
      <c r="D427">
        <v>104</v>
      </c>
      <c r="E427">
        <v>7</v>
      </c>
      <c r="F427">
        <v>275.42498779296875</v>
      </c>
    </row>
    <row r="428" spans="1:6" x14ac:dyDescent="0.15">
      <c r="A428">
        <v>386.92904663085938</v>
      </c>
      <c r="B428">
        <v>275.42498779296875</v>
      </c>
      <c r="C428">
        <v>109.40506744384766</v>
      </c>
      <c r="D428">
        <v>104</v>
      </c>
      <c r="E428">
        <v>7</v>
      </c>
      <c r="F428">
        <v>275.42498779296875</v>
      </c>
    </row>
    <row r="429" spans="1:6" x14ac:dyDescent="0.15">
      <c r="A429">
        <v>387.92880249023438</v>
      </c>
      <c r="B429">
        <v>275.42498779296875</v>
      </c>
      <c r="C429">
        <v>109.40506744384766</v>
      </c>
      <c r="D429">
        <v>104</v>
      </c>
      <c r="E429">
        <v>7</v>
      </c>
      <c r="F429">
        <v>275.42498779296875</v>
      </c>
    </row>
    <row r="430" spans="1:6" x14ac:dyDescent="0.15">
      <c r="A430">
        <v>388.92855834960938</v>
      </c>
      <c r="B430">
        <v>275.42498779296875</v>
      </c>
      <c r="C430">
        <v>109.40506744384766</v>
      </c>
      <c r="D430">
        <v>104</v>
      </c>
      <c r="E430">
        <v>7</v>
      </c>
      <c r="F430">
        <v>275.42498779296875</v>
      </c>
    </row>
    <row r="431" spans="1:6" x14ac:dyDescent="0.15">
      <c r="A431">
        <v>389.92831420898438</v>
      </c>
      <c r="B431">
        <v>275.42498779296875</v>
      </c>
      <c r="C431">
        <v>109.40506744384766</v>
      </c>
      <c r="D431">
        <v>104</v>
      </c>
      <c r="E431">
        <v>7</v>
      </c>
      <c r="F431">
        <v>275.42498779296875</v>
      </c>
    </row>
    <row r="432" spans="1:6" x14ac:dyDescent="0.15">
      <c r="A432">
        <v>390.92807006835938</v>
      </c>
      <c r="B432">
        <v>275.42498779296875</v>
      </c>
      <c r="C432">
        <v>109.40506744384766</v>
      </c>
      <c r="D432">
        <v>104</v>
      </c>
      <c r="E432">
        <v>7</v>
      </c>
      <c r="F432">
        <v>275.42498779296875</v>
      </c>
    </row>
    <row r="433" spans="1:6" x14ac:dyDescent="0.15">
      <c r="A433">
        <v>391.92782592773438</v>
      </c>
      <c r="B433">
        <v>275.42498779296875</v>
      </c>
      <c r="C433">
        <v>109.40506744384766</v>
      </c>
      <c r="D433">
        <v>104</v>
      </c>
      <c r="E433">
        <v>7</v>
      </c>
      <c r="F433">
        <v>275.42498779296875</v>
      </c>
    </row>
    <row r="434" spans="1:6" x14ac:dyDescent="0.15">
      <c r="A434">
        <v>392.92758178710938</v>
      </c>
      <c r="B434">
        <v>275.42498779296875</v>
      </c>
      <c r="C434">
        <v>109.40506744384766</v>
      </c>
      <c r="D434">
        <v>104</v>
      </c>
      <c r="E434">
        <v>7</v>
      </c>
      <c r="F434">
        <v>275.42498779296875</v>
      </c>
    </row>
    <row r="435" spans="1:6" x14ac:dyDescent="0.15">
      <c r="A435">
        <v>393.92733764648438</v>
      </c>
      <c r="B435">
        <v>275.42498779296875</v>
      </c>
      <c r="C435">
        <v>109.40506744384766</v>
      </c>
      <c r="D435">
        <v>104</v>
      </c>
      <c r="E435">
        <v>7</v>
      </c>
      <c r="F435">
        <v>275.42498779296875</v>
      </c>
    </row>
    <row r="436" spans="1:6" x14ac:dyDescent="0.15">
      <c r="A436">
        <v>394.92709350585938</v>
      </c>
      <c r="B436">
        <v>275.42498779296875</v>
      </c>
      <c r="C436">
        <v>109.40506744384766</v>
      </c>
      <c r="D436">
        <v>104</v>
      </c>
      <c r="E436">
        <v>7</v>
      </c>
      <c r="F436">
        <v>275.42498779296875</v>
      </c>
    </row>
    <row r="437" spans="1:6" x14ac:dyDescent="0.15">
      <c r="A437">
        <v>395.92684936523438</v>
      </c>
      <c r="B437">
        <v>275.42498779296875</v>
      </c>
      <c r="C437">
        <v>109.40506744384766</v>
      </c>
      <c r="D437">
        <v>104</v>
      </c>
      <c r="E437">
        <v>7</v>
      </c>
      <c r="F437">
        <v>275.42498779296875</v>
      </c>
    </row>
    <row r="438" spans="1:6" x14ac:dyDescent="0.15">
      <c r="A438">
        <v>396.92660522460938</v>
      </c>
      <c r="B438">
        <v>275.42498779296875</v>
      </c>
      <c r="C438">
        <v>109.40506744384766</v>
      </c>
      <c r="D438">
        <v>104</v>
      </c>
      <c r="E438">
        <v>7</v>
      </c>
      <c r="F438">
        <v>275.42498779296875</v>
      </c>
    </row>
    <row r="439" spans="1:6" x14ac:dyDescent="0.15">
      <c r="A439">
        <v>397.92636108398438</v>
      </c>
      <c r="B439">
        <v>275.42498779296875</v>
      </c>
      <c r="C439">
        <v>109.40506744384766</v>
      </c>
      <c r="D439">
        <v>104</v>
      </c>
      <c r="E439">
        <v>7</v>
      </c>
      <c r="F439">
        <v>275.42498779296875</v>
      </c>
    </row>
    <row r="440" spans="1:6" x14ac:dyDescent="0.15">
      <c r="A440">
        <v>398.92611694335938</v>
      </c>
      <c r="B440">
        <v>275.42498779296875</v>
      </c>
      <c r="C440">
        <v>109.40506744384766</v>
      </c>
      <c r="D440">
        <v>104</v>
      </c>
      <c r="E440">
        <v>7</v>
      </c>
      <c r="F440">
        <v>275.42498779296875</v>
      </c>
    </row>
    <row r="441" spans="1:6" x14ac:dyDescent="0.15">
      <c r="A441">
        <v>399.92587280273438</v>
      </c>
      <c r="B441">
        <v>275.42498779296875</v>
      </c>
      <c r="C441">
        <v>109.40506744384766</v>
      </c>
      <c r="D441">
        <v>104</v>
      </c>
      <c r="E441">
        <v>7</v>
      </c>
      <c r="F441">
        <v>275.42498779296875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8" sqref="B8"/>
    </sheetView>
  </sheetViews>
  <sheetFormatPr baseColWidth="10" defaultRowHeight="16" x14ac:dyDescent="0.2"/>
  <cols>
    <col min="1" max="16384" width="10.83203125" style="10"/>
  </cols>
  <sheetData>
    <row r="1" spans="1:2" x14ac:dyDescent="0.2">
      <c r="A1" s="10" t="s">
        <v>49</v>
      </c>
      <c r="B1" s="10">
        <v>10</v>
      </c>
    </row>
    <row r="2" spans="1:2" x14ac:dyDescent="0.2">
      <c r="A2" s="10" t="s">
        <v>48</v>
      </c>
      <c r="B2" s="10">
        <v>6.45</v>
      </c>
    </row>
    <row r="3" spans="1:2" x14ac:dyDescent="0.2">
      <c r="A3" s="10" t="s">
        <v>47</v>
      </c>
      <c r="B3" s="10">
        <v>0.15</v>
      </c>
    </row>
    <row r="5" spans="1:2" x14ac:dyDescent="0.2">
      <c r="A5" s="10" t="s">
        <v>46</v>
      </c>
      <c r="B5" s="10">
        <f>1/K_p*tau_p/theta_p*(4/3+theta_p/(4*tau_p))</f>
        <v>15.447889750215332</v>
      </c>
    </row>
    <row r="6" spans="1:2" x14ac:dyDescent="0.2">
      <c r="A6" s="10" t="s">
        <v>45</v>
      </c>
      <c r="B6" s="10">
        <f>theta_p*(32+6*theta_p/tau_p)/(13+8*theta_p/tau_p)</f>
        <v>12.740170704845813</v>
      </c>
    </row>
    <row r="7" spans="1:2" x14ac:dyDescent="0.2">
      <c r="A7" s="10" t="s">
        <v>44</v>
      </c>
      <c r="B7" s="10">
        <f>4*theta_p/(11+2*theta_p/tau_p)</f>
        <v>2.0992676973148905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1"/>
  <sheetViews>
    <sheetView workbookViewId="0">
      <selection activeCell="F9" sqref="F9"/>
    </sheetView>
  </sheetViews>
  <sheetFormatPr baseColWidth="10" defaultRowHeight="13" x14ac:dyDescent="0.15"/>
  <sheetData>
    <row r="1" spans="1:3" ht="18" x14ac:dyDescent="0.2">
      <c r="A1" s="2" t="s">
        <v>39</v>
      </c>
    </row>
    <row r="2" spans="1:3" x14ac:dyDescent="0.15">
      <c r="A2" s="1"/>
    </row>
    <row r="3" spans="1:3" x14ac:dyDescent="0.15">
      <c r="A3" s="1" t="s">
        <v>1</v>
      </c>
      <c r="C3" s="3" t="s">
        <v>41</v>
      </c>
    </row>
    <row r="4" spans="1:3" x14ac:dyDescent="0.15">
      <c r="A4" s="1" t="s">
        <v>2</v>
      </c>
      <c r="C4" s="3" t="s">
        <v>42</v>
      </c>
    </row>
    <row r="5" spans="1:3" x14ac:dyDescent="0.15">
      <c r="A5" s="1" t="s">
        <v>3</v>
      </c>
      <c r="C5" s="3" t="s">
        <v>43</v>
      </c>
    </row>
    <row r="6" spans="1:3" x14ac:dyDescent="0.15">
      <c r="A6" s="1" t="s">
        <v>4</v>
      </c>
      <c r="C6" s="3">
        <v>0</v>
      </c>
    </row>
    <row r="7" spans="1:3" x14ac:dyDescent="0.15">
      <c r="A7" s="1" t="s">
        <v>5</v>
      </c>
      <c r="C7" s="3">
        <v>1</v>
      </c>
    </row>
    <row r="8" spans="1:3" x14ac:dyDescent="0.15">
      <c r="A8" s="1"/>
      <c r="C8" s="3"/>
    </row>
    <row r="9" spans="1:3" x14ac:dyDescent="0.15">
      <c r="A9" s="1" t="s">
        <v>6</v>
      </c>
      <c r="C9" s="3">
        <v>15.399999618530273</v>
      </c>
    </row>
    <row r="10" spans="1:3" x14ac:dyDescent="0.15">
      <c r="A10" s="1" t="s">
        <v>7</v>
      </c>
      <c r="C10" s="3">
        <v>12.699999809265137</v>
      </c>
    </row>
    <row r="11" spans="1:3" x14ac:dyDescent="0.15">
      <c r="A11" s="1" t="s">
        <v>8</v>
      </c>
      <c r="C11" s="3">
        <v>2.0999999046325684</v>
      </c>
    </row>
    <row r="12" spans="1:3" x14ac:dyDescent="0.15">
      <c r="A12" s="1" t="s">
        <v>11</v>
      </c>
      <c r="C12" s="3"/>
    </row>
    <row r="13" spans="1:3" x14ac:dyDescent="0.15">
      <c r="A13" s="1" t="s">
        <v>9</v>
      </c>
      <c r="C13" s="3"/>
    </row>
    <row r="14" spans="1:3" x14ac:dyDescent="0.15">
      <c r="A14" s="1" t="s">
        <v>8</v>
      </c>
      <c r="C14" s="3"/>
    </row>
    <row r="15" spans="1:3" x14ac:dyDescent="0.15">
      <c r="A15" s="1" t="s">
        <v>12</v>
      </c>
      <c r="C15" s="3"/>
    </row>
    <row r="16" spans="1:3" x14ac:dyDescent="0.15">
      <c r="A16" s="1"/>
      <c r="C16" s="3"/>
    </row>
    <row r="17" spans="1:3" x14ac:dyDescent="0.15">
      <c r="A17" s="1"/>
      <c r="C17" s="3"/>
    </row>
    <row r="40" spans="1:6" x14ac:dyDescent="0.15">
      <c r="A40" s="1" t="s">
        <v>0</v>
      </c>
      <c r="B40" s="1" t="s">
        <v>34</v>
      </c>
      <c r="C40" s="1" t="s">
        <v>35</v>
      </c>
      <c r="D40" s="1" t="s">
        <v>36</v>
      </c>
      <c r="E40" s="1" t="s">
        <v>37</v>
      </c>
      <c r="F40" s="1" t="s">
        <v>38</v>
      </c>
    </row>
    <row r="41" spans="1:6" x14ac:dyDescent="0.15">
      <c r="A41">
        <v>0</v>
      </c>
      <c r="B41">
        <v>239.5</v>
      </c>
      <c r="C41">
        <v>104</v>
      </c>
      <c r="D41">
        <v>104</v>
      </c>
      <c r="E41">
        <v>7</v>
      </c>
      <c r="F41">
        <v>239.5</v>
      </c>
    </row>
    <row r="42" spans="1:6" x14ac:dyDescent="0.15">
      <c r="A42">
        <v>0.95000016689300537</v>
      </c>
      <c r="B42">
        <v>239.5</v>
      </c>
      <c r="C42">
        <v>104</v>
      </c>
      <c r="D42">
        <v>104</v>
      </c>
      <c r="E42">
        <v>7</v>
      </c>
      <c r="F42">
        <v>239.5</v>
      </c>
    </row>
    <row r="43" spans="1:6" x14ac:dyDescent="0.15">
      <c r="A43">
        <v>1.949999213218689</v>
      </c>
      <c r="B43">
        <v>239.5</v>
      </c>
      <c r="C43">
        <v>104</v>
      </c>
      <c r="D43">
        <v>104</v>
      </c>
      <c r="E43">
        <v>7</v>
      </c>
      <c r="F43">
        <v>239.5</v>
      </c>
    </row>
    <row r="44" spans="1:6" x14ac:dyDescent="0.15">
      <c r="A44">
        <v>2.9499983787536621</v>
      </c>
      <c r="B44">
        <v>239.5</v>
      </c>
      <c r="C44">
        <v>104</v>
      </c>
      <c r="D44">
        <v>104</v>
      </c>
      <c r="E44">
        <v>7</v>
      </c>
      <c r="F44">
        <v>239.5</v>
      </c>
    </row>
    <row r="45" spans="1:6" x14ac:dyDescent="0.15">
      <c r="A45">
        <v>3.9499974250793457</v>
      </c>
      <c r="B45">
        <v>239.5</v>
      </c>
      <c r="C45">
        <v>104</v>
      </c>
      <c r="D45">
        <v>104</v>
      </c>
      <c r="E45">
        <v>7</v>
      </c>
      <c r="F45">
        <v>239.5</v>
      </c>
    </row>
    <row r="46" spans="1:6" x14ac:dyDescent="0.15">
      <c r="A46">
        <v>4.9500007629394531</v>
      </c>
      <c r="B46">
        <v>400.29058837890625</v>
      </c>
      <c r="C46">
        <v>104</v>
      </c>
      <c r="D46">
        <v>114.40000152587891</v>
      </c>
      <c r="E46">
        <v>7</v>
      </c>
      <c r="F46">
        <v>400.29058837890625</v>
      </c>
    </row>
    <row r="47" spans="1:6" x14ac:dyDescent="0.15">
      <c r="A47">
        <v>5.9500045776367188</v>
      </c>
      <c r="B47">
        <v>407.91836547851562</v>
      </c>
      <c r="C47">
        <v>104.05008697509766</v>
      </c>
      <c r="D47">
        <v>114.40000152587891</v>
      </c>
      <c r="E47">
        <v>7</v>
      </c>
      <c r="F47">
        <v>407.91836547851562</v>
      </c>
    </row>
    <row r="48" spans="1:6" x14ac:dyDescent="0.15">
      <c r="A48">
        <v>6.9500083923339844</v>
      </c>
      <c r="B48">
        <v>410.0177001953125</v>
      </c>
      <c r="C48">
        <v>104.28797149658203</v>
      </c>
      <c r="D48">
        <v>114.40000152587891</v>
      </c>
      <c r="E48">
        <v>7</v>
      </c>
      <c r="F48">
        <v>410.0177001953125</v>
      </c>
    </row>
    <row r="49" spans="1:6" x14ac:dyDescent="0.15">
      <c r="A49">
        <v>7.95001220703125</v>
      </c>
      <c r="B49">
        <v>409.05303955078125</v>
      </c>
      <c r="C49">
        <v>104.72622680664062</v>
      </c>
      <c r="D49">
        <v>114.40000152587891</v>
      </c>
      <c r="E49">
        <v>7</v>
      </c>
      <c r="F49">
        <v>409.05303955078125</v>
      </c>
    </row>
    <row r="50" spans="1:6" x14ac:dyDescent="0.15">
      <c r="A50">
        <v>8.9500160217285156</v>
      </c>
      <c r="B50">
        <v>405.37628173828125</v>
      </c>
      <c r="C50">
        <v>105.34524536132812</v>
      </c>
      <c r="D50">
        <v>114.40000152587891</v>
      </c>
      <c r="E50">
        <v>7</v>
      </c>
      <c r="F50">
        <v>405.37628173828125</v>
      </c>
    </row>
    <row r="51" spans="1:6" x14ac:dyDescent="0.15">
      <c r="A51">
        <v>9.9500198364257812</v>
      </c>
      <c r="B51">
        <v>399.21514892578125</v>
      </c>
      <c r="C51">
        <v>106.1214599609375</v>
      </c>
      <c r="D51">
        <v>114.40000152587891</v>
      </c>
      <c r="E51">
        <v>7</v>
      </c>
      <c r="F51">
        <v>399.21514892578125</v>
      </c>
    </row>
    <row r="52" spans="1:6" x14ac:dyDescent="0.15">
      <c r="A52">
        <v>10.950023651123047</v>
      </c>
      <c r="B52">
        <v>390.80636596679688</v>
      </c>
      <c r="C52">
        <v>107.03005981445312</v>
      </c>
      <c r="D52">
        <v>114.40000152587891</v>
      </c>
      <c r="E52">
        <v>7</v>
      </c>
      <c r="F52">
        <v>390.80636596679688</v>
      </c>
    </row>
    <row r="53" spans="1:6" x14ac:dyDescent="0.15">
      <c r="A53">
        <v>11.950027465820312</v>
      </c>
      <c r="B53">
        <v>380.41500854492188</v>
      </c>
      <c r="C53">
        <v>108.04542541503906</v>
      </c>
      <c r="D53">
        <v>114.40000152587891</v>
      </c>
      <c r="E53">
        <v>7</v>
      </c>
      <c r="F53">
        <v>380.41500854492188</v>
      </c>
    </row>
    <row r="54" spans="1:6" x14ac:dyDescent="0.15">
      <c r="A54">
        <v>12.950031280517578</v>
      </c>
      <c r="B54">
        <v>368.36273193359375</v>
      </c>
      <c r="C54">
        <v>109.14126586914062</v>
      </c>
      <c r="D54">
        <v>114.40000152587891</v>
      </c>
      <c r="E54">
        <v>7</v>
      </c>
      <c r="F54">
        <v>368.36273193359375</v>
      </c>
    </row>
    <row r="55" spans="1:6" x14ac:dyDescent="0.15">
      <c r="A55">
        <v>13.950035095214844</v>
      </c>
      <c r="B55">
        <v>355.05764770507812</v>
      </c>
      <c r="C55">
        <v>110.2900390625</v>
      </c>
      <c r="D55">
        <v>114.40000152587891</v>
      </c>
      <c r="E55">
        <v>7</v>
      </c>
      <c r="F55">
        <v>355.05764770507812</v>
      </c>
    </row>
    <row r="56" spans="1:6" x14ac:dyDescent="0.15">
      <c r="A56">
        <v>14.950038909912109</v>
      </c>
      <c r="B56">
        <v>341.0234375</v>
      </c>
      <c r="C56">
        <v>111.46152496337891</v>
      </c>
      <c r="D56">
        <v>114.40000152587891</v>
      </c>
      <c r="E56">
        <v>7</v>
      </c>
      <c r="F56">
        <v>341.0234375</v>
      </c>
    </row>
    <row r="57" spans="1:6" x14ac:dyDescent="0.15">
      <c r="A57">
        <v>15.950042724609375</v>
      </c>
      <c r="B57">
        <v>326.98373413085938</v>
      </c>
      <c r="C57">
        <v>112.620849609375</v>
      </c>
      <c r="D57">
        <v>114.40000152587891</v>
      </c>
      <c r="E57">
        <v>7</v>
      </c>
      <c r="F57">
        <v>326.98373413085938</v>
      </c>
    </row>
    <row r="58" spans="1:6" x14ac:dyDescent="0.15">
      <c r="A58">
        <v>16.950027465820312</v>
      </c>
      <c r="B58">
        <v>313.80804443359375</v>
      </c>
      <c r="C58">
        <v>113.72697448730469</v>
      </c>
      <c r="D58">
        <v>114.40000152587891</v>
      </c>
      <c r="E58">
        <v>7</v>
      </c>
      <c r="F58">
        <v>313.80804443359375</v>
      </c>
    </row>
    <row r="59" spans="1:6" x14ac:dyDescent="0.15">
      <c r="A59">
        <v>17.95001220703125</v>
      </c>
      <c r="B59">
        <v>302.445068359375</v>
      </c>
      <c r="C59">
        <v>114.73336029052734</v>
      </c>
      <c r="D59">
        <v>114.40000152587891</v>
      </c>
      <c r="E59">
        <v>7</v>
      </c>
      <c r="F59">
        <v>302.445068359375</v>
      </c>
    </row>
    <row r="60" spans="1:6" x14ac:dyDescent="0.15">
      <c r="A60">
        <v>18.949996948242188</v>
      </c>
      <c r="B60">
        <v>293.73260498046875</v>
      </c>
      <c r="C60">
        <v>115.59192657470703</v>
      </c>
      <c r="D60">
        <v>114.40000152587891</v>
      </c>
      <c r="E60">
        <v>7</v>
      </c>
      <c r="F60">
        <v>293.73260498046875</v>
      </c>
    </row>
    <row r="61" spans="1:6" x14ac:dyDescent="0.15">
      <c r="A61">
        <v>19.949981689453125</v>
      </c>
      <c r="B61">
        <v>288.2041015625</v>
      </c>
      <c r="C61">
        <v>116.26065826416016</v>
      </c>
      <c r="D61">
        <v>114.40000152587891</v>
      </c>
      <c r="E61">
        <v>7</v>
      </c>
      <c r="F61">
        <v>288.2041015625</v>
      </c>
    </row>
    <row r="62" spans="1:6" x14ac:dyDescent="0.15">
      <c r="A62">
        <v>20.949966430664062</v>
      </c>
      <c r="B62">
        <v>285.88717651367188</v>
      </c>
      <c r="C62">
        <v>116.71260833740234</v>
      </c>
      <c r="D62">
        <v>114.40000152587891</v>
      </c>
      <c r="E62">
        <v>7</v>
      </c>
      <c r="F62">
        <v>285.88717651367188</v>
      </c>
    </row>
    <row r="63" spans="1:6" x14ac:dyDescent="0.15">
      <c r="A63">
        <v>21.949951171875</v>
      </c>
      <c r="B63">
        <v>286.31008911132812</v>
      </c>
      <c r="C63">
        <v>116.94358825683594</v>
      </c>
      <c r="D63">
        <v>114.40000152587891</v>
      </c>
      <c r="E63">
        <v>7</v>
      </c>
      <c r="F63">
        <v>286.31008911132812</v>
      </c>
    </row>
    <row r="64" spans="1:6" x14ac:dyDescent="0.15">
      <c r="A64">
        <v>22.949935913085938</v>
      </c>
      <c r="B64">
        <v>288.63287353515625</v>
      </c>
      <c r="C64">
        <v>116.97452545166016</v>
      </c>
      <c r="D64">
        <v>114.40000152587891</v>
      </c>
      <c r="E64">
        <v>7</v>
      </c>
      <c r="F64">
        <v>288.63287353515625</v>
      </c>
    </row>
    <row r="65" spans="1:6" x14ac:dyDescent="0.15">
      <c r="A65">
        <v>23.949920654296875</v>
      </c>
      <c r="B65">
        <v>291.89553833007812</v>
      </c>
      <c r="C65">
        <v>116.84696960449219</v>
      </c>
      <c r="D65">
        <v>114.40000152587891</v>
      </c>
      <c r="E65">
        <v>7</v>
      </c>
      <c r="F65">
        <v>291.89553833007812</v>
      </c>
    </row>
    <row r="66" spans="1:6" x14ac:dyDescent="0.15">
      <c r="A66">
        <v>24.949905395507812</v>
      </c>
      <c r="B66">
        <v>295.3271484375</v>
      </c>
      <c r="C66">
        <v>116.61269378662109</v>
      </c>
      <c r="D66">
        <v>114.40000152587891</v>
      </c>
      <c r="E66">
        <v>7</v>
      </c>
      <c r="F66">
        <v>295.3271484375</v>
      </c>
    </row>
    <row r="67" spans="1:6" x14ac:dyDescent="0.15">
      <c r="A67">
        <v>25.94989013671875</v>
      </c>
      <c r="B67">
        <v>298.50360107421875</v>
      </c>
      <c r="C67">
        <v>116.32124328613281</v>
      </c>
      <c r="D67">
        <v>114.40000152587891</v>
      </c>
      <c r="E67">
        <v>7</v>
      </c>
      <c r="F67">
        <v>298.50360107421875</v>
      </c>
    </row>
    <row r="68" spans="1:6" x14ac:dyDescent="0.15">
      <c r="A68">
        <v>26.949874877929688</v>
      </c>
      <c r="B68">
        <v>301.38006591796875</v>
      </c>
      <c r="C68">
        <v>116.01010131835938</v>
      </c>
      <c r="D68">
        <v>114.40000152587891</v>
      </c>
      <c r="E68">
        <v>7</v>
      </c>
      <c r="F68">
        <v>301.38006591796875</v>
      </c>
    </row>
    <row r="69" spans="1:6" x14ac:dyDescent="0.15">
      <c r="A69">
        <v>27.949859619140625</v>
      </c>
      <c r="B69">
        <v>304.11685180664062</v>
      </c>
      <c r="C69">
        <v>115.70113372802734</v>
      </c>
      <c r="D69">
        <v>114.40000152587891</v>
      </c>
      <c r="E69">
        <v>7</v>
      </c>
      <c r="F69">
        <v>304.11685180664062</v>
      </c>
    </row>
    <row r="70" spans="1:6" x14ac:dyDescent="0.15">
      <c r="A70">
        <v>28.949844360351562</v>
      </c>
      <c r="B70">
        <v>306.85919189453125</v>
      </c>
      <c r="C70">
        <v>115.40383148193359</v>
      </c>
      <c r="D70">
        <v>114.40000152587891</v>
      </c>
      <c r="E70">
        <v>7</v>
      </c>
      <c r="F70">
        <v>306.85919189453125</v>
      </c>
    </row>
    <row r="71" spans="1:6" x14ac:dyDescent="0.15">
      <c r="A71">
        <v>29.9498291015625</v>
      </c>
      <c r="B71">
        <v>309.56182861328125</v>
      </c>
      <c r="C71">
        <v>115.12258911132812</v>
      </c>
      <c r="D71">
        <v>114.40000152587891</v>
      </c>
      <c r="E71">
        <v>7</v>
      </c>
      <c r="F71">
        <v>309.56182861328125</v>
      </c>
    </row>
    <row r="72" spans="1:6" x14ac:dyDescent="0.15">
      <c r="A72">
        <v>30.949813842773438</v>
      </c>
      <c r="B72">
        <v>311.96487426757812</v>
      </c>
      <c r="C72">
        <v>114.86380767822266</v>
      </c>
      <c r="D72">
        <v>114.40000152587891</v>
      </c>
      <c r="E72">
        <v>7</v>
      </c>
      <c r="F72">
        <v>311.96487426757812</v>
      </c>
    </row>
    <row r="73" spans="1:6" x14ac:dyDescent="0.15">
      <c r="A73">
        <v>31.949798583984375</v>
      </c>
      <c r="B73">
        <v>313.72564697265625</v>
      </c>
      <c r="C73">
        <v>114.63857269287109</v>
      </c>
      <c r="D73">
        <v>114.40000152587891</v>
      </c>
      <c r="E73">
        <v>7</v>
      </c>
      <c r="F73">
        <v>313.72564697265625</v>
      </c>
    </row>
    <row r="74" spans="1:6" x14ac:dyDescent="0.15">
      <c r="A74">
        <v>32.949783325195312</v>
      </c>
      <c r="B74">
        <v>314.58697509765625</v>
      </c>
      <c r="C74">
        <v>114.46038055419922</v>
      </c>
      <c r="D74">
        <v>114.40000152587891</v>
      </c>
      <c r="E74">
        <v>7</v>
      </c>
      <c r="F74">
        <v>314.58697509765625</v>
      </c>
    </row>
    <row r="75" spans="1:6" x14ac:dyDescent="0.15">
      <c r="A75">
        <v>33.94976806640625</v>
      </c>
      <c r="B75">
        <v>314.53683471679688</v>
      </c>
      <c r="C75">
        <v>114.33930969238281</v>
      </c>
      <c r="D75">
        <v>114.40000152587891</v>
      </c>
      <c r="E75">
        <v>7</v>
      </c>
      <c r="F75">
        <v>314.53683471679688</v>
      </c>
    </row>
    <row r="76" spans="1:6" x14ac:dyDescent="0.15">
      <c r="A76">
        <v>34.949752807617188</v>
      </c>
      <c r="B76">
        <v>313.8135986328125</v>
      </c>
      <c r="C76">
        <v>114.27672576904297</v>
      </c>
      <c r="D76">
        <v>114.40000152587891</v>
      </c>
      <c r="E76">
        <v>7</v>
      </c>
      <c r="F76">
        <v>313.8135986328125</v>
      </c>
    </row>
    <row r="77" spans="1:6" x14ac:dyDescent="0.15">
      <c r="A77">
        <v>35.949737548828125</v>
      </c>
      <c r="B77">
        <v>312.79949951171875</v>
      </c>
      <c r="C77">
        <v>114.26369476318359</v>
      </c>
      <c r="D77">
        <v>114.40000152587891</v>
      </c>
      <c r="E77">
        <v>7</v>
      </c>
      <c r="F77">
        <v>312.79949951171875</v>
      </c>
    </row>
    <row r="78" spans="1:6" x14ac:dyDescent="0.15">
      <c r="A78">
        <v>36.949722290039062</v>
      </c>
      <c r="B78">
        <v>311.84237670898438</v>
      </c>
      <c r="C78">
        <v>114.28398895263672</v>
      </c>
      <c r="D78">
        <v>114.40000152587891</v>
      </c>
      <c r="E78">
        <v>7</v>
      </c>
      <c r="F78">
        <v>311.84237670898438</v>
      </c>
    </row>
    <row r="79" spans="1:6" x14ac:dyDescent="0.15">
      <c r="A79">
        <v>37.94970703125</v>
      </c>
      <c r="B79">
        <v>311.1048583984375</v>
      </c>
      <c r="C79">
        <v>114.32034301757812</v>
      </c>
      <c r="D79">
        <v>114.40000152587891</v>
      </c>
      <c r="E79">
        <v>7</v>
      </c>
      <c r="F79">
        <v>311.1048583984375</v>
      </c>
    </row>
    <row r="80" spans="1:6" x14ac:dyDescent="0.15">
      <c r="A80">
        <v>38.949691772460938</v>
      </c>
      <c r="B80">
        <v>310.55908203125</v>
      </c>
      <c r="C80">
        <v>114.36039733886719</v>
      </c>
      <c r="D80">
        <v>114.40000152587891</v>
      </c>
      <c r="E80">
        <v>7</v>
      </c>
      <c r="F80">
        <v>310.55908203125</v>
      </c>
    </row>
    <row r="81" spans="1:6" x14ac:dyDescent="0.15">
      <c r="A81">
        <v>39.949676513671875</v>
      </c>
      <c r="B81">
        <v>310.03512573242188</v>
      </c>
      <c r="C81">
        <v>114.39913177490234</v>
      </c>
      <c r="D81">
        <v>114.40000152587891</v>
      </c>
      <c r="E81">
        <v>7</v>
      </c>
      <c r="F81">
        <v>310.03512573242188</v>
      </c>
    </row>
    <row r="82" spans="1:6" x14ac:dyDescent="0.15">
      <c r="A82">
        <v>40.949661254882812</v>
      </c>
      <c r="B82">
        <v>309.39755249023438</v>
      </c>
      <c r="C82">
        <v>114.43742370605469</v>
      </c>
      <c r="D82">
        <v>114.40000152587891</v>
      </c>
      <c r="E82">
        <v>7</v>
      </c>
      <c r="F82">
        <v>309.39755249023438</v>
      </c>
    </row>
    <row r="83" spans="1:6" x14ac:dyDescent="0.15">
      <c r="A83">
        <v>41.94964599609375</v>
      </c>
      <c r="B83">
        <v>308.61676025390625</v>
      </c>
      <c r="C83">
        <v>114.47776031494141</v>
      </c>
      <c r="D83">
        <v>114.40000152587891</v>
      </c>
      <c r="E83">
        <v>7</v>
      </c>
      <c r="F83">
        <v>308.61676025390625</v>
      </c>
    </row>
    <row r="84" spans="1:6" x14ac:dyDescent="0.15">
      <c r="A84">
        <v>42.949630737304688</v>
      </c>
      <c r="B84">
        <v>307.8240966796875</v>
      </c>
      <c r="C84">
        <v>114.52008056640625</v>
      </c>
      <c r="D84">
        <v>114.40000152587891</v>
      </c>
      <c r="E84">
        <v>7</v>
      </c>
      <c r="F84">
        <v>307.8240966796875</v>
      </c>
    </row>
    <row r="85" spans="1:6" x14ac:dyDescent="0.15">
      <c r="A85">
        <v>43.949615478515625</v>
      </c>
      <c r="B85">
        <v>307.20806884765625</v>
      </c>
      <c r="C85">
        <v>114.56015014648438</v>
      </c>
      <c r="D85">
        <v>114.40000152587891</v>
      </c>
      <c r="E85">
        <v>7</v>
      </c>
      <c r="F85">
        <v>307.20806884765625</v>
      </c>
    </row>
    <row r="86" spans="1:6" x14ac:dyDescent="0.15">
      <c r="A86">
        <v>44.949600219726562</v>
      </c>
      <c r="B86">
        <v>306.90969848632812</v>
      </c>
      <c r="C86">
        <v>114.5911865234375</v>
      </c>
      <c r="D86">
        <v>114.40000152587891</v>
      </c>
      <c r="E86">
        <v>7</v>
      </c>
      <c r="F86">
        <v>306.90969848632812</v>
      </c>
    </row>
    <row r="87" spans="1:6" x14ac:dyDescent="0.15">
      <c r="A87">
        <v>45.9495849609375</v>
      </c>
      <c r="B87">
        <v>306.95477294921875</v>
      </c>
      <c r="C87">
        <v>114.60735321044922</v>
      </c>
      <c r="D87">
        <v>114.40000152587891</v>
      </c>
      <c r="E87">
        <v>7</v>
      </c>
      <c r="F87">
        <v>306.95477294921875</v>
      </c>
    </row>
    <row r="88" spans="1:6" x14ac:dyDescent="0.15">
      <c r="A88">
        <v>46.949569702148438</v>
      </c>
      <c r="B88">
        <v>307.22906494140625</v>
      </c>
      <c r="C88">
        <v>114.60678100585938</v>
      </c>
      <c r="D88">
        <v>114.40000152587891</v>
      </c>
      <c r="E88">
        <v>7</v>
      </c>
      <c r="F88">
        <v>307.22906494140625</v>
      </c>
    </row>
    <row r="89" spans="1:6" x14ac:dyDescent="0.15">
      <c r="A89">
        <v>47.949554443359375</v>
      </c>
      <c r="B89">
        <v>307.57308959960938</v>
      </c>
      <c r="C89">
        <v>114.59239196777344</v>
      </c>
      <c r="D89">
        <v>114.40000152587891</v>
      </c>
      <c r="E89">
        <v>7</v>
      </c>
      <c r="F89">
        <v>307.57308959960938</v>
      </c>
    </row>
    <row r="90" spans="1:6" x14ac:dyDescent="0.15">
      <c r="A90">
        <v>48.949539184570312</v>
      </c>
      <c r="B90">
        <v>307.85488891601562</v>
      </c>
      <c r="C90">
        <v>114.57009124755859</v>
      </c>
      <c r="D90">
        <v>114.40000152587891</v>
      </c>
      <c r="E90">
        <v>7</v>
      </c>
      <c r="F90">
        <v>307.85488891601562</v>
      </c>
    </row>
    <row r="91" spans="1:6" x14ac:dyDescent="0.15">
      <c r="A91">
        <v>49.94952392578125</v>
      </c>
      <c r="B91">
        <v>308.03314208984375</v>
      </c>
      <c r="C91">
        <v>114.54580688476562</v>
      </c>
      <c r="D91">
        <v>114.40000152587891</v>
      </c>
      <c r="E91">
        <v>7</v>
      </c>
      <c r="F91">
        <v>308.03314208984375</v>
      </c>
    </row>
    <row r="92" spans="1:6" x14ac:dyDescent="0.15">
      <c r="A92">
        <v>50.949508666992188</v>
      </c>
      <c r="B92">
        <v>308.15402221679688</v>
      </c>
      <c r="C92">
        <v>114.52294921875</v>
      </c>
      <c r="D92">
        <v>114.40000152587891</v>
      </c>
      <c r="E92">
        <v>7</v>
      </c>
      <c r="F92">
        <v>308.15402221679688</v>
      </c>
    </row>
    <row r="93" spans="1:6" x14ac:dyDescent="0.15">
      <c r="A93">
        <v>51.949493408203125</v>
      </c>
      <c r="B93">
        <v>308.296630859375</v>
      </c>
      <c r="C93">
        <v>114.50199890136719</v>
      </c>
      <c r="D93">
        <v>114.40000152587891</v>
      </c>
      <c r="E93">
        <v>7</v>
      </c>
      <c r="F93">
        <v>308.296630859375</v>
      </c>
    </row>
    <row r="94" spans="1:6" x14ac:dyDescent="0.15">
      <c r="A94">
        <v>52.949478149414062</v>
      </c>
      <c r="B94">
        <v>308.49176025390625</v>
      </c>
      <c r="C94">
        <v>114.4818115234375</v>
      </c>
      <c r="D94">
        <v>114.40000152587891</v>
      </c>
      <c r="E94">
        <v>7</v>
      </c>
      <c r="F94">
        <v>308.49176025390625</v>
      </c>
    </row>
    <row r="95" spans="1:6" x14ac:dyDescent="0.15">
      <c r="A95">
        <v>53.949462890625</v>
      </c>
      <c r="B95">
        <v>308.71295166015625</v>
      </c>
      <c r="C95">
        <v>114.46152496337891</v>
      </c>
      <c r="D95">
        <v>114.40000152587891</v>
      </c>
      <c r="E95">
        <v>7</v>
      </c>
      <c r="F95">
        <v>308.71295166015625</v>
      </c>
    </row>
    <row r="96" spans="1:6" x14ac:dyDescent="0.15">
      <c r="A96">
        <v>54.949447631835938</v>
      </c>
      <c r="B96">
        <v>308.90252685546875</v>
      </c>
      <c r="C96">
        <v>114.44198608398438</v>
      </c>
      <c r="D96">
        <v>114.40000152587891</v>
      </c>
      <c r="E96">
        <v>7</v>
      </c>
      <c r="F96">
        <v>308.90252685546875</v>
      </c>
    </row>
    <row r="97" spans="1:6" x14ac:dyDescent="0.15">
      <c r="A97">
        <v>55.949432373046875</v>
      </c>
      <c r="B97">
        <v>308.99227905273438</v>
      </c>
      <c r="C97">
        <v>114.42523956298828</v>
      </c>
      <c r="D97">
        <v>114.40000152587891</v>
      </c>
      <c r="E97">
        <v>7</v>
      </c>
      <c r="F97">
        <v>308.99227905273438</v>
      </c>
    </row>
    <row r="98" spans="1:6" x14ac:dyDescent="0.15">
      <c r="A98">
        <v>56.949417114257812</v>
      </c>
      <c r="B98">
        <v>308.98663330078125</v>
      </c>
      <c r="C98">
        <v>114.41325378417969</v>
      </c>
      <c r="D98">
        <v>114.40000152587891</v>
      </c>
      <c r="E98">
        <v>7</v>
      </c>
      <c r="F98">
        <v>308.98663330078125</v>
      </c>
    </row>
    <row r="99" spans="1:6" x14ac:dyDescent="0.15">
      <c r="A99">
        <v>57.94940185546875</v>
      </c>
      <c r="B99">
        <v>308.92718505859375</v>
      </c>
      <c r="C99">
        <v>114.40644836425781</v>
      </c>
      <c r="D99">
        <v>114.40000152587891</v>
      </c>
      <c r="E99">
        <v>7</v>
      </c>
      <c r="F99">
        <v>308.92718505859375</v>
      </c>
    </row>
    <row r="100" spans="1:6" x14ac:dyDescent="0.15">
      <c r="A100">
        <v>58.949386596679688</v>
      </c>
      <c r="B100">
        <v>308.880126953125</v>
      </c>
      <c r="C100">
        <v>114.40337371826172</v>
      </c>
      <c r="D100">
        <v>114.40000152587891</v>
      </c>
      <c r="E100">
        <v>7</v>
      </c>
      <c r="F100">
        <v>308.880126953125</v>
      </c>
    </row>
    <row r="101" spans="1:6" x14ac:dyDescent="0.15">
      <c r="A101">
        <v>59.949371337890625</v>
      </c>
      <c r="B101">
        <v>308.8873291015625</v>
      </c>
      <c r="C101">
        <v>114.40174865722656</v>
      </c>
      <c r="D101">
        <v>114.40000152587891</v>
      </c>
      <c r="E101">
        <v>7</v>
      </c>
      <c r="F101">
        <v>308.8873291015625</v>
      </c>
    </row>
    <row r="102" spans="1:6" x14ac:dyDescent="0.15">
      <c r="A102">
        <v>60.949356079101562</v>
      </c>
      <c r="B102">
        <v>308.9288330078125</v>
      </c>
      <c r="C102">
        <v>114.39994812011719</v>
      </c>
      <c r="D102">
        <v>114.40000152587891</v>
      </c>
      <c r="E102">
        <v>7</v>
      </c>
      <c r="F102">
        <v>308.9288330078125</v>
      </c>
    </row>
    <row r="103" spans="1:6" x14ac:dyDescent="0.15">
      <c r="A103">
        <v>61.9493408203125</v>
      </c>
      <c r="B103">
        <v>308.944091796875</v>
      </c>
      <c r="C103">
        <v>114.39807891845703</v>
      </c>
      <c r="D103">
        <v>114.40000152587891</v>
      </c>
      <c r="E103">
        <v>7</v>
      </c>
      <c r="F103">
        <v>308.944091796875</v>
      </c>
    </row>
    <row r="104" spans="1:6" x14ac:dyDescent="0.15">
      <c r="A104">
        <v>62.949325561523438</v>
      </c>
      <c r="B104">
        <v>308.87396240234375</v>
      </c>
      <c r="C104">
        <v>114.39768981933594</v>
      </c>
      <c r="D104">
        <v>114.40000152587891</v>
      </c>
      <c r="E104">
        <v>7</v>
      </c>
      <c r="F104">
        <v>308.87396240234375</v>
      </c>
    </row>
    <row r="105" spans="1:6" x14ac:dyDescent="0.15">
      <c r="A105">
        <v>63.949310302734375</v>
      </c>
      <c r="B105">
        <v>308.72586059570312</v>
      </c>
      <c r="C105">
        <v>114.40035247802734</v>
      </c>
      <c r="D105">
        <v>114.40000152587891</v>
      </c>
      <c r="E105">
        <v>7</v>
      </c>
      <c r="F105">
        <v>308.72586059570312</v>
      </c>
    </row>
    <row r="106" spans="1:6" x14ac:dyDescent="0.15">
      <c r="A106">
        <v>64.949363708496094</v>
      </c>
      <c r="B106">
        <v>308.54217529296875</v>
      </c>
      <c r="C106">
        <v>114.40625762939453</v>
      </c>
      <c r="D106">
        <v>114.40000152587891</v>
      </c>
      <c r="E106">
        <v>7</v>
      </c>
      <c r="F106">
        <v>308.54217529296875</v>
      </c>
    </row>
    <row r="107" spans="1:6" x14ac:dyDescent="0.15">
      <c r="A107">
        <v>65.949424743652344</v>
      </c>
      <c r="B107">
        <v>308.4185791015625</v>
      </c>
      <c r="C107">
        <v>114.41349029541016</v>
      </c>
      <c r="D107">
        <v>114.40000152587891</v>
      </c>
      <c r="E107">
        <v>7</v>
      </c>
      <c r="F107">
        <v>308.4185791015625</v>
      </c>
    </row>
    <row r="108" spans="1:6" x14ac:dyDescent="0.15">
      <c r="A108">
        <v>66.949485778808594</v>
      </c>
      <c r="B108">
        <v>308.41116333007812</v>
      </c>
      <c r="C108">
        <v>114.4190673828125</v>
      </c>
      <c r="D108">
        <v>114.40000152587891</v>
      </c>
      <c r="E108">
        <v>7</v>
      </c>
      <c r="F108">
        <v>308.41116333007812</v>
      </c>
    </row>
    <row r="109" spans="1:6" x14ac:dyDescent="0.15">
      <c r="A109">
        <v>67.949546813964844</v>
      </c>
      <c r="B109">
        <v>308.51113891601562</v>
      </c>
      <c r="C109">
        <v>114.42059326171875</v>
      </c>
      <c r="D109">
        <v>114.40000152587891</v>
      </c>
      <c r="E109">
        <v>7</v>
      </c>
      <c r="F109">
        <v>308.51113891601562</v>
      </c>
    </row>
    <row r="110" spans="1:6" x14ac:dyDescent="0.15">
      <c r="A110">
        <v>68.949607849121094</v>
      </c>
      <c r="B110">
        <v>308.64852905273438</v>
      </c>
      <c r="C110">
        <v>114.41783142089844</v>
      </c>
      <c r="D110">
        <v>114.40000152587891</v>
      </c>
      <c r="E110">
        <v>7</v>
      </c>
      <c r="F110">
        <v>308.64852905273438</v>
      </c>
    </row>
    <row r="111" spans="1:6" x14ac:dyDescent="0.15">
      <c r="A111">
        <v>69.949668884277344</v>
      </c>
      <c r="B111">
        <v>308.72500610351562</v>
      </c>
      <c r="C111">
        <v>114.41294097900391</v>
      </c>
      <c r="D111">
        <v>114.40000152587891</v>
      </c>
      <c r="E111">
        <v>7</v>
      </c>
      <c r="F111">
        <v>308.72500610351562</v>
      </c>
    </row>
    <row r="112" spans="1:6" x14ac:dyDescent="0.15">
      <c r="A112">
        <v>70.949729919433594</v>
      </c>
      <c r="B112">
        <v>308.69146728515625</v>
      </c>
      <c r="C112">
        <v>114.40914916992188</v>
      </c>
      <c r="D112">
        <v>114.40000152587891</v>
      </c>
      <c r="E112">
        <v>7</v>
      </c>
      <c r="F112">
        <v>308.69146728515625</v>
      </c>
    </row>
    <row r="113" spans="1:6" x14ac:dyDescent="0.15">
      <c r="A113">
        <v>71.949790954589844</v>
      </c>
      <c r="B113">
        <v>308.56436157226562</v>
      </c>
      <c r="C113">
        <v>114.40871429443359</v>
      </c>
      <c r="D113">
        <v>114.40000152587891</v>
      </c>
      <c r="E113">
        <v>7</v>
      </c>
      <c r="F113">
        <v>308.56436157226562</v>
      </c>
    </row>
    <row r="114" spans="1:6" x14ac:dyDescent="0.15">
      <c r="A114">
        <v>72.949851989746094</v>
      </c>
      <c r="B114">
        <v>308.42315673828125</v>
      </c>
      <c r="C114">
        <v>114.41164398193359</v>
      </c>
      <c r="D114">
        <v>114.40000152587891</v>
      </c>
      <c r="E114">
        <v>7</v>
      </c>
      <c r="F114">
        <v>308.42315673828125</v>
      </c>
    </row>
    <row r="115" spans="1:6" x14ac:dyDescent="0.15">
      <c r="A115">
        <v>73.949913024902344</v>
      </c>
      <c r="B115">
        <v>308.36654663085938</v>
      </c>
      <c r="C115">
        <v>114.41551971435547</v>
      </c>
      <c r="D115">
        <v>114.40000152587891</v>
      </c>
      <c r="E115">
        <v>7</v>
      </c>
      <c r="F115">
        <v>308.36654663085938</v>
      </c>
    </row>
    <row r="116" spans="1:6" x14ac:dyDescent="0.15">
      <c r="A116">
        <v>74.949974060058594</v>
      </c>
      <c r="B116">
        <v>308.44000244140625</v>
      </c>
      <c r="C116">
        <v>114.41712951660156</v>
      </c>
      <c r="D116">
        <v>114.40000152587891</v>
      </c>
      <c r="E116">
        <v>7</v>
      </c>
      <c r="F116">
        <v>308.44000244140625</v>
      </c>
    </row>
    <row r="117" spans="1:6" x14ac:dyDescent="0.15">
      <c r="A117">
        <v>75.950035095214844</v>
      </c>
      <c r="B117">
        <v>308.59841918945312</v>
      </c>
      <c r="C117">
        <v>114.41454315185547</v>
      </c>
      <c r="D117">
        <v>114.40000152587891</v>
      </c>
      <c r="E117">
        <v>7</v>
      </c>
      <c r="F117">
        <v>308.59841918945312</v>
      </c>
    </row>
    <row r="118" spans="1:6" x14ac:dyDescent="0.15">
      <c r="A118">
        <v>76.950096130371094</v>
      </c>
      <c r="B118">
        <v>308.763916015625</v>
      </c>
      <c r="C118">
        <v>114.40834045410156</v>
      </c>
      <c r="D118">
        <v>114.40000152587891</v>
      </c>
      <c r="E118">
        <v>7</v>
      </c>
      <c r="F118">
        <v>308.763916015625</v>
      </c>
    </row>
    <row r="119" spans="1:6" x14ac:dyDescent="0.15">
      <c r="A119">
        <v>77.950157165527344</v>
      </c>
      <c r="B119">
        <v>308.83648681640625</v>
      </c>
      <c r="C119">
        <v>114.40134429931641</v>
      </c>
      <c r="D119">
        <v>114.40000152587891</v>
      </c>
      <c r="E119">
        <v>7</v>
      </c>
      <c r="F119">
        <v>308.83648681640625</v>
      </c>
    </row>
    <row r="120" spans="1:6" x14ac:dyDescent="0.15">
      <c r="A120">
        <v>78.950218200683594</v>
      </c>
      <c r="B120">
        <v>308.7828369140625</v>
      </c>
      <c r="C120">
        <v>114.39691925048828</v>
      </c>
      <c r="D120">
        <v>114.40000152587891</v>
      </c>
      <c r="E120">
        <v>7</v>
      </c>
      <c r="F120">
        <v>308.7828369140625</v>
      </c>
    </row>
    <row r="121" spans="1:6" x14ac:dyDescent="0.15">
      <c r="A121">
        <v>79.950279235839844</v>
      </c>
      <c r="B121">
        <v>308.63912963867188</v>
      </c>
      <c r="C121">
        <v>114.39691162109375</v>
      </c>
      <c r="D121">
        <v>114.40000152587891</v>
      </c>
      <c r="E121">
        <v>7</v>
      </c>
      <c r="F121">
        <v>308.63912963867188</v>
      </c>
    </row>
    <row r="122" spans="1:6" x14ac:dyDescent="0.15">
      <c r="A122">
        <v>80.950340270996094</v>
      </c>
      <c r="B122">
        <v>308.50555419921875</v>
      </c>
      <c r="C122">
        <v>114.40056610107422</v>
      </c>
      <c r="D122">
        <v>114.40000152587891</v>
      </c>
      <c r="E122">
        <v>7</v>
      </c>
      <c r="F122">
        <v>308.50555419921875</v>
      </c>
    </row>
    <row r="123" spans="1:6" x14ac:dyDescent="0.15">
      <c r="A123">
        <v>81.950401306152344</v>
      </c>
      <c r="B123">
        <v>308.45751953125</v>
      </c>
      <c r="C123">
        <v>114.40505218505859</v>
      </c>
      <c r="D123">
        <v>114.40000152587891</v>
      </c>
      <c r="E123">
        <v>7</v>
      </c>
      <c r="F123">
        <v>308.45751953125</v>
      </c>
    </row>
    <row r="124" spans="1:6" x14ac:dyDescent="0.15">
      <c r="A124">
        <v>82.950462341308594</v>
      </c>
      <c r="B124">
        <v>308.52474975585938</v>
      </c>
      <c r="C124">
        <v>114.4072265625</v>
      </c>
      <c r="D124">
        <v>114.40000152587891</v>
      </c>
      <c r="E124">
        <v>7</v>
      </c>
      <c r="F124">
        <v>308.52474975585938</v>
      </c>
    </row>
    <row r="125" spans="1:6" x14ac:dyDescent="0.15">
      <c r="A125">
        <v>83.950523376464844</v>
      </c>
      <c r="B125">
        <v>308.6654052734375</v>
      </c>
      <c r="C125">
        <v>114.40557861328125</v>
      </c>
      <c r="D125">
        <v>114.40000152587891</v>
      </c>
      <c r="E125">
        <v>7</v>
      </c>
      <c r="F125">
        <v>308.6654052734375</v>
      </c>
    </row>
    <row r="126" spans="1:6" x14ac:dyDescent="0.15">
      <c r="A126">
        <v>84.950584411621094</v>
      </c>
      <c r="B126">
        <v>308.78433227539062</v>
      </c>
      <c r="C126">
        <v>114.40111541748047</v>
      </c>
      <c r="D126">
        <v>114.40000152587891</v>
      </c>
      <c r="E126">
        <v>7</v>
      </c>
      <c r="F126">
        <v>308.78433227539062</v>
      </c>
    </row>
    <row r="127" spans="1:6" x14ac:dyDescent="0.15">
      <c r="A127">
        <v>85.950645446777344</v>
      </c>
      <c r="B127">
        <v>308.8111572265625</v>
      </c>
      <c r="C127">
        <v>114.39659881591797</v>
      </c>
      <c r="D127">
        <v>114.40000152587891</v>
      </c>
      <c r="E127">
        <v>7</v>
      </c>
      <c r="F127">
        <v>308.8111572265625</v>
      </c>
    </row>
    <row r="128" spans="1:6" x14ac:dyDescent="0.15">
      <c r="A128">
        <v>86.950706481933594</v>
      </c>
      <c r="B128">
        <v>308.7265625</v>
      </c>
      <c r="C128">
        <v>114.39476776123047</v>
      </c>
      <c r="D128">
        <v>114.40000152587891</v>
      </c>
      <c r="E128">
        <v>7</v>
      </c>
      <c r="F128">
        <v>308.7265625</v>
      </c>
    </row>
    <row r="129" spans="1:6" x14ac:dyDescent="0.15">
      <c r="A129">
        <v>87.950767517089844</v>
      </c>
      <c r="B129">
        <v>308.59423828125</v>
      </c>
      <c r="C129">
        <v>114.39666748046875</v>
      </c>
      <c r="D129">
        <v>114.40000152587891</v>
      </c>
      <c r="E129">
        <v>7</v>
      </c>
      <c r="F129">
        <v>308.59423828125</v>
      </c>
    </row>
    <row r="130" spans="1:6" x14ac:dyDescent="0.15">
      <c r="A130">
        <v>88.950828552246094</v>
      </c>
      <c r="B130">
        <v>308.484619140625</v>
      </c>
      <c r="C130">
        <v>114.40099334716797</v>
      </c>
      <c r="D130">
        <v>114.40000152587891</v>
      </c>
      <c r="E130">
        <v>7</v>
      </c>
      <c r="F130">
        <v>308.484619140625</v>
      </c>
    </row>
    <row r="131" spans="1:6" x14ac:dyDescent="0.15">
      <c r="A131">
        <v>89.950889587402344</v>
      </c>
      <c r="B131">
        <v>308.47280883789062</v>
      </c>
      <c r="C131">
        <v>114.405029296875</v>
      </c>
      <c r="D131">
        <v>114.40000152587891</v>
      </c>
      <c r="E131">
        <v>7</v>
      </c>
      <c r="F131">
        <v>308.47280883789062</v>
      </c>
    </row>
    <row r="132" spans="1:6" x14ac:dyDescent="0.15">
      <c r="A132">
        <v>90.950950622558594</v>
      </c>
      <c r="B132">
        <v>308.55328369140625</v>
      </c>
      <c r="C132">
        <v>114.40637969970703</v>
      </c>
      <c r="D132">
        <v>114.40000152587891</v>
      </c>
      <c r="E132">
        <v>7</v>
      </c>
      <c r="F132">
        <v>308.55328369140625</v>
      </c>
    </row>
    <row r="133" spans="1:6" x14ac:dyDescent="0.15">
      <c r="A133">
        <v>91.951011657714844</v>
      </c>
      <c r="B133">
        <v>308.67047119140625</v>
      </c>
      <c r="C133">
        <v>114.4044189453125</v>
      </c>
      <c r="D133">
        <v>114.40000152587891</v>
      </c>
      <c r="E133">
        <v>7</v>
      </c>
      <c r="F133">
        <v>308.67047119140625</v>
      </c>
    </row>
    <row r="134" spans="1:6" x14ac:dyDescent="0.15">
      <c r="A134">
        <v>92.951072692871094</v>
      </c>
      <c r="B134">
        <v>308.75076293945312</v>
      </c>
      <c r="C134">
        <v>114.40061187744141</v>
      </c>
      <c r="D134">
        <v>114.40000152587891</v>
      </c>
      <c r="E134">
        <v>7</v>
      </c>
      <c r="F134">
        <v>308.75076293945312</v>
      </c>
    </row>
    <row r="135" spans="1:6" x14ac:dyDescent="0.15">
      <c r="A135">
        <v>93.951133728027344</v>
      </c>
      <c r="B135">
        <v>308.74179077148438</v>
      </c>
      <c r="C135">
        <v>114.39744567871094</v>
      </c>
      <c r="D135">
        <v>114.40000152587891</v>
      </c>
      <c r="E135">
        <v>7</v>
      </c>
      <c r="F135">
        <v>308.74179077148438</v>
      </c>
    </row>
    <row r="136" spans="1:6" x14ac:dyDescent="0.15">
      <c r="A136">
        <v>94.951194763183594</v>
      </c>
      <c r="B136">
        <v>308.65505981445312</v>
      </c>
      <c r="C136">
        <v>114.39691162109375</v>
      </c>
      <c r="D136">
        <v>114.40000152587891</v>
      </c>
      <c r="E136">
        <v>7</v>
      </c>
      <c r="F136">
        <v>308.65505981445312</v>
      </c>
    </row>
    <row r="137" spans="1:6" x14ac:dyDescent="0.15">
      <c r="A137">
        <v>95.951255798339844</v>
      </c>
      <c r="B137">
        <v>308.54928588867188</v>
      </c>
      <c r="C137">
        <v>114.39913940429688</v>
      </c>
      <c r="D137">
        <v>114.40000152587891</v>
      </c>
      <c r="E137">
        <v>7</v>
      </c>
      <c r="F137">
        <v>308.54928588867188</v>
      </c>
    </row>
    <row r="138" spans="1:6" x14ac:dyDescent="0.15">
      <c r="A138">
        <v>96.951316833496094</v>
      </c>
      <c r="B138">
        <v>308.49600219726562</v>
      </c>
      <c r="C138">
        <v>114.40252685546875</v>
      </c>
      <c r="D138">
        <v>114.40000152587891</v>
      </c>
      <c r="E138">
        <v>7</v>
      </c>
      <c r="F138">
        <v>308.49600219726562</v>
      </c>
    </row>
    <row r="139" spans="1:6" x14ac:dyDescent="0.15">
      <c r="A139">
        <v>97.951377868652344</v>
      </c>
      <c r="B139">
        <v>308.52560424804688</v>
      </c>
      <c r="C139">
        <v>114.40478515625</v>
      </c>
      <c r="D139">
        <v>114.40000152587891</v>
      </c>
      <c r="E139">
        <v>7</v>
      </c>
      <c r="F139">
        <v>308.52560424804688</v>
      </c>
    </row>
    <row r="140" spans="1:6" x14ac:dyDescent="0.15">
      <c r="A140">
        <v>98.951438903808594</v>
      </c>
      <c r="B140">
        <v>308.61373901367188</v>
      </c>
      <c r="C140">
        <v>114.40444946289062</v>
      </c>
      <c r="D140">
        <v>114.40000152587891</v>
      </c>
      <c r="E140">
        <v>7</v>
      </c>
      <c r="F140">
        <v>308.61373901367188</v>
      </c>
    </row>
    <row r="141" spans="1:6" x14ac:dyDescent="0.15">
      <c r="A141">
        <v>99.951499938964844</v>
      </c>
      <c r="B141">
        <v>308.70513916015625</v>
      </c>
      <c r="C141">
        <v>114.40178680419922</v>
      </c>
      <c r="D141">
        <v>114.40000152587891</v>
      </c>
      <c r="E141">
        <v>7</v>
      </c>
      <c r="F141">
        <v>308.70513916015625</v>
      </c>
    </row>
    <row r="142" spans="1:6" x14ac:dyDescent="0.15">
      <c r="A142">
        <v>100.95156097412109</v>
      </c>
      <c r="B142">
        <v>308.739990234375</v>
      </c>
      <c r="C142">
        <v>114.3985595703125</v>
      </c>
      <c r="D142">
        <v>114.40000152587891</v>
      </c>
      <c r="E142">
        <v>7</v>
      </c>
      <c r="F142">
        <v>308.739990234375</v>
      </c>
    </row>
    <row r="143" spans="1:6" x14ac:dyDescent="0.15">
      <c r="A143">
        <v>101.95162200927734</v>
      </c>
      <c r="B143">
        <v>308.69607543945312</v>
      </c>
      <c r="C143">
        <v>114.39680480957031</v>
      </c>
      <c r="D143">
        <v>114.40000152587891</v>
      </c>
      <c r="E143">
        <v>7</v>
      </c>
      <c r="F143">
        <v>308.69607543945312</v>
      </c>
    </row>
    <row r="144" spans="1:6" x14ac:dyDescent="0.15">
      <c r="A144">
        <v>102.95168304443359</v>
      </c>
      <c r="B144">
        <v>308.6094970703125</v>
      </c>
      <c r="C144">
        <v>114.39753723144531</v>
      </c>
      <c r="D144">
        <v>114.40000152587891</v>
      </c>
      <c r="E144">
        <v>7</v>
      </c>
      <c r="F144">
        <v>308.6094970703125</v>
      </c>
    </row>
    <row r="145" spans="1:6" x14ac:dyDescent="0.15">
      <c r="A145">
        <v>103.95174407958984</v>
      </c>
      <c r="B145">
        <v>308.53668212890625</v>
      </c>
      <c r="C145">
        <v>114.40011596679688</v>
      </c>
      <c r="D145">
        <v>114.40000152587891</v>
      </c>
      <c r="E145">
        <v>7</v>
      </c>
      <c r="F145">
        <v>308.53668212890625</v>
      </c>
    </row>
    <row r="146" spans="1:6" x14ac:dyDescent="0.15">
      <c r="A146">
        <v>104.95180511474609</v>
      </c>
      <c r="B146">
        <v>308.52435302734375</v>
      </c>
      <c r="C146">
        <v>114.40271759033203</v>
      </c>
      <c r="D146">
        <v>114.40000152587891</v>
      </c>
      <c r="E146">
        <v>7</v>
      </c>
      <c r="F146">
        <v>308.52435302734375</v>
      </c>
    </row>
    <row r="147" spans="1:6" x14ac:dyDescent="0.15">
      <c r="A147">
        <v>105.95186614990234</v>
      </c>
      <c r="B147">
        <v>308.58065795898438</v>
      </c>
      <c r="C147">
        <v>114.40360260009766</v>
      </c>
      <c r="D147">
        <v>114.40000152587891</v>
      </c>
      <c r="E147">
        <v>7</v>
      </c>
      <c r="F147">
        <v>308.58065795898438</v>
      </c>
    </row>
    <row r="148" spans="1:6" x14ac:dyDescent="0.15">
      <c r="A148">
        <v>106.95192718505859</v>
      </c>
      <c r="B148">
        <v>308.66287231445312</v>
      </c>
      <c r="C148">
        <v>114.40219116210938</v>
      </c>
      <c r="D148">
        <v>114.40000152587891</v>
      </c>
      <c r="E148">
        <v>7</v>
      </c>
      <c r="F148">
        <v>308.66287231445312</v>
      </c>
    </row>
    <row r="149" spans="1:6" x14ac:dyDescent="0.15">
      <c r="A149">
        <v>107.95198822021484</v>
      </c>
      <c r="B149">
        <v>308.72418212890625</v>
      </c>
      <c r="C149">
        <v>114.39942932128906</v>
      </c>
      <c r="D149">
        <v>114.40000152587891</v>
      </c>
      <c r="E149">
        <v>7</v>
      </c>
      <c r="F149">
        <v>308.72418212890625</v>
      </c>
    </row>
    <row r="150" spans="1:6" x14ac:dyDescent="0.15">
      <c r="A150">
        <v>108.95204925537109</v>
      </c>
      <c r="B150">
        <v>308.71658325195312</v>
      </c>
      <c r="C150">
        <v>114.39718627929688</v>
      </c>
      <c r="D150">
        <v>114.40000152587891</v>
      </c>
      <c r="E150">
        <v>7</v>
      </c>
      <c r="F150">
        <v>308.71658325195312</v>
      </c>
    </row>
    <row r="151" spans="1:6" x14ac:dyDescent="0.15">
      <c r="A151">
        <v>109.95211029052734</v>
      </c>
      <c r="B151">
        <v>308.6510009765625</v>
      </c>
      <c r="C151">
        <v>114.39688873291016</v>
      </c>
      <c r="D151">
        <v>114.40000152587891</v>
      </c>
      <c r="E151">
        <v>7</v>
      </c>
      <c r="F151">
        <v>308.6510009765625</v>
      </c>
    </row>
    <row r="152" spans="1:6" x14ac:dyDescent="0.15">
      <c r="A152">
        <v>110.95217132568359</v>
      </c>
      <c r="B152">
        <v>308.56646728515625</v>
      </c>
      <c r="C152">
        <v>114.39871215820312</v>
      </c>
      <c r="D152">
        <v>114.40000152587891</v>
      </c>
      <c r="E152">
        <v>7</v>
      </c>
      <c r="F152">
        <v>308.56646728515625</v>
      </c>
    </row>
    <row r="153" spans="1:6" x14ac:dyDescent="0.15">
      <c r="A153">
        <v>111.95223236083984</v>
      </c>
      <c r="B153">
        <v>308.52471923828125</v>
      </c>
      <c r="C153">
        <v>114.40141296386719</v>
      </c>
      <c r="D153">
        <v>114.40000152587891</v>
      </c>
      <c r="E153">
        <v>7</v>
      </c>
      <c r="F153">
        <v>308.52471923828125</v>
      </c>
    </row>
    <row r="154" spans="1:6" x14ac:dyDescent="0.15">
      <c r="A154">
        <v>112.95229339599609</v>
      </c>
      <c r="B154">
        <v>308.54840087890625</v>
      </c>
      <c r="C154">
        <v>114.40320587158203</v>
      </c>
      <c r="D154">
        <v>114.40000152587891</v>
      </c>
      <c r="E154">
        <v>7</v>
      </c>
      <c r="F154">
        <v>308.54840087890625</v>
      </c>
    </row>
    <row r="155" spans="1:6" x14ac:dyDescent="0.15">
      <c r="A155">
        <v>113.95235443115234</v>
      </c>
      <c r="B155">
        <v>308.62255859375</v>
      </c>
      <c r="C155">
        <v>114.40293884277344</v>
      </c>
      <c r="D155">
        <v>114.40000152587891</v>
      </c>
      <c r="E155">
        <v>7</v>
      </c>
      <c r="F155">
        <v>308.62255859375</v>
      </c>
    </row>
    <row r="156" spans="1:6" x14ac:dyDescent="0.15">
      <c r="A156">
        <v>114.95241546630859</v>
      </c>
      <c r="B156">
        <v>308.69247436523438</v>
      </c>
      <c r="C156">
        <v>114.40081024169922</v>
      </c>
      <c r="D156">
        <v>114.40000152587891</v>
      </c>
      <c r="E156">
        <v>7</v>
      </c>
      <c r="F156">
        <v>308.69247436523438</v>
      </c>
    </row>
    <row r="157" spans="1:6" x14ac:dyDescent="0.15">
      <c r="A157">
        <v>115.95247650146484</v>
      </c>
      <c r="B157">
        <v>308.72317504882812</v>
      </c>
      <c r="C157">
        <v>114.39822387695312</v>
      </c>
      <c r="D157">
        <v>114.40000152587891</v>
      </c>
      <c r="E157">
        <v>7</v>
      </c>
      <c r="F157">
        <v>308.72317504882812</v>
      </c>
    </row>
    <row r="158" spans="1:6" x14ac:dyDescent="0.15">
      <c r="A158">
        <v>116.95253753662109</v>
      </c>
      <c r="B158">
        <v>308.68276977539062</v>
      </c>
      <c r="C158">
        <v>114.39688873291016</v>
      </c>
      <c r="D158">
        <v>114.40000152587891</v>
      </c>
      <c r="E158">
        <v>7</v>
      </c>
      <c r="F158">
        <v>308.68276977539062</v>
      </c>
    </row>
    <row r="159" spans="1:6" x14ac:dyDescent="0.15">
      <c r="A159">
        <v>117.95259857177734</v>
      </c>
      <c r="B159">
        <v>308.61026000976562</v>
      </c>
      <c r="C159">
        <v>114.39765930175781</v>
      </c>
      <c r="D159">
        <v>114.40000152587891</v>
      </c>
      <c r="E159">
        <v>7</v>
      </c>
      <c r="F159">
        <v>308.61026000976562</v>
      </c>
    </row>
    <row r="160" spans="1:6" x14ac:dyDescent="0.15">
      <c r="A160">
        <v>118.95265960693359</v>
      </c>
      <c r="B160">
        <v>308.5460205078125</v>
      </c>
      <c r="C160">
        <v>114.40000152587891</v>
      </c>
      <c r="D160">
        <v>114.40000152587891</v>
      </c>
      <c r="E160">
        <v>7</v>
      </c>
      <c r="F160">
        <v>308.5460205078125</v>
      </c>
    </row>
    <row r="161" spans="1:6" x14ac:dyDescent="0.15">
      <c r="A161">
        <v>119.95272064208984</v>
      </c>
      <c r="B161">
        <v>308.53244018554688</v>
      </c>
      <c r="C161">
        <v>114.40238189697266</v>
      </c>
      <c r="D161">
        <v>114.40000152587891</v>
      </c>
      <c r="E161">
        <v>7</v>
      </c>
      <c r="F161">
        <v>308.53244018554688</v>
      </c>
    </row>
    <row r="162" spans="1:6" x14ac:dyDescent="0.15">
      <c r="A162">
        <v>120.95278167724609</v>
      </c>
      <c r="B162">
        <v>308.57916259765625</v>
      </c>
      <c r="C162">
        <v>114.40327453613281</v>
      </c>
      <c r="D162">
        <v>114.40000152587891</v>
      </c>
      <c r="E162">
        <v>7</v>
      </c>
      <c r="F162">
        <v>308.57916259765625</v>
      </c>
    </row>
    <row r="163" spans="1:6" x14ac:dyDescent="0.15">
      <c r="A163">
        <v>121.95284271240234</v>
      </c>
      <c r="B163">
        <v>308.653076171875</v>
      </c>
      <c r="C163">
        <v>114.402099609375</v>
      </c>
      <c r="D163">
        <v>114.40000152587891</v>
      </c>
      <c r="E163">
        <v>7</v>
      </c>
      <c r="F163">
        <v>308.653076171875</v>
      </c>
    </row>
    <row r="164" spans="1:6" x14ac:dyDescent="0.15">
      <c r="A164">
        <v>122.95290374755859</v>
      </c>
      <c r="B164">
        <v>308.70947265625</v>
      </c>
      <c r="C164">
        <v>114.39965057373047</v>
      </c>
      <c r="D164">
        <v>114.40000152587891</v>
      </c>
      <c r="E164">
        <v>7</v>
      </c>
      <c r="F164">
        <v>308.70947265625</v>
      </c>
    </row>
    <row r="165" spans="1:6" x14ac:dyDescent="0.15">
      <c r="A165">
        <v>123.95296478271484</v>
      </c>
      <c r="B165">
        <v>308.709716796875</v>
      </c>
      <c r="C165">
        <v>114.39751434326172</v>
      </c>
      <c r="D165">
        <v>114.40000152587891</v>
      </c>
      <c r="E165">
        <v>7</v>
      </c>
      <c r="F165">
        <v>308.709716796875</v>
      </c>
    </row>
    <row r="166" spans="1:6" x14ac:dyDescent="0.15">
      <c r="A166">
        <v>124.95302581787109</v>
      </c>
      <c r="B166">
        <v>308.65640258789062</v>
      </c>
      <c r="C166">
        <v>114.39704132080078</v>
      </c>
      <c r="D166">
        <v>114.40000152587891</v>
      </c>
      <c r="E166">
        <v>7</v>
      </c>
      <c r="F166">
        <v>308.65640258789062</v>
      </c>
    </row>
    <row r="167" spans="1:6" x14ac:dyDescent="0.15">
      <c r="A167">
        <v>125.95308685302734</v>
      </c>
      <c r="B167">
        <v>308.5823974609375</v>
      </c>
      <c r="C167">
        <v>114.39850616455078</v>
      </c>
      <c r="D167">
        <v>114.40000152587891</v>
      </c>
      <c r="E167">
        <v>7</v>
      </c>
      <c r="F167">
        <v>308.5823974609375</v>
      </c>
    </row>
    <row r="168" spans="1:6" x14ac:dyDescent="0.15">
      <c r="A168">
        <v>126.95314788818359</v>
      </c>
      <c r="B168">
        <v>308.53567504882812</v>
      </c>
      <c r="C168">
        <v>114.40091705322266</v>
      </c>
      <c r="D168">
        <v>114.40000152587891</v>
      </c>
      <c r="E168">
        <v>7</v>
      </c>
      <c r="F168">
        <v>308.53567504882812</v>
      </c>
    </row>
    <row r="169" spans="1:6" x14ac:dyDescent="0.15">
      <c r="A169">
        <v>127.95320892333984</v>
      </c>
      <c r="B169">
        <v>308.54971313476562</v>
      </c>
      <c r="C169">
        <v>114.40273284912109</v>
      </c>
      <c r="D169">
        <v>114.40000152587891</v>
      </c>
      <c r="E169">
        <v>7</v>
      </c>
      <c r="F169">
        <v>308.54971313476562</v>
      </c>
    </row>
    <row r="170" spans="1:6" x14ac:dyDescent="0.15">
      <c r="A170">
        <v>128.95326232910156</v>
      </c>
      <c r="B170">
        <v>308.6094970703125</v>
      </c>
      <c r="C170">
        <v>114.40278625488281</v>
      </c>
      <c r="D170">
        <v>114.40000152587891</v>
      </c>
      <c r="E170">
        <v>7</v>
      </c>
      <c r="F170">
        <v>308.6094970703125</v>
      </c>
    </row>
    <row r="171" spans="1:6" x14ac:dyDescent="0.15">
      <c r="A171">
        <v>129.95332336425781</v>
      </c>
      <c r="B171">
        <v>308.67779541015625</v>
      </c>
      <c r="C171">
        <v>114.40107727050781</v>
      </c>
      <c r="D171">
        <v>114.40000152587891</v>
      </c>
      <c r="E171">
        <v>7</v>
      </c>
      <c r="F171">
        <v>308.67779541015625</v>
      </c>
    </row>
    <row r="172" spans="1:6" x14ac:dyDescent="0.15">
      <c r="A172">
        <v>130.95338439941406</v>
      </c>
      <c r="B172">
        <v>308.709228515625</v>
      </c>
      <c r="C172">
        <v>114.39872741699219</v>
      </c>
      <c r="D172">
        <v>114.40000152587891</v>
      </c>
      <c r="E172">
        <v>7</v>
      </c>
      <c r="F172">
        <v>308.709228515625</v>
      </c>
    </row>
    <row r="173" spans="1:6" x14ac:dyDescent="0.15">
      <c r="A173">
        <v>131.95344543457031</v>
      </c>
      <c r="B173">
        <v>308.68521118164062</v>
      </c>
      <c r="C173">
        <v>114.39725494384766</v>
      </c>
      <c r="D173">
        <v>114.40000152587891</v>
      </c>
      <c r="E173">
        <v>7</v>
      </c>
      <c r="F173">
        <v>308.68521118164062</v>
      </c>
    </row>
    <row r="174" spans="1:6" x14ac:dyDescent="0.15">
      <c r="A174">
        <v>132.95350646972656</v>
      </c>
      <c r="B174">
        <v>308.6243896484375</v>
      </c>
      <c r="C174">
        <v>114.39757537841797</v>
      </c>
      <c r="D174">
        <v>114.40000152587891</v>
      </c>
      <c r="E174">
        <v>7</v>
      </c>
      <c r="F174">
        <v>308.6243896484375</v>
      </c>
    </row>
    <row r="175" spans="1:6" x14ac:dyDescent="0.15">
      <c r="A175">
        <v>133.95356750488281</v>
      </c>
      <c r="B175">
        <v>308.56301879882812</v>
      </c>
      <c r="C175">
        <v>114.39943695068359</v>
      </c>
      <c r="D175">
        <v>114.40000152587891</v>
      </c>
      <c r="E175">
        <v>7</v>
      </c>
      <c r="F175">
        <v>308.56301879882812</v>
      </c>
    </row>
    <row r="176" spans="1:6" x14ac:dyDescent="0.15">
      <c r="A176">
        <v>134.95362854003906</v>
      </c>
      <c r="B176">
        <v>308.54345703125</v>
      </c>
      <c r="C176">
        <v>114.40161895751953</v>
      </c>
      <c r="D176">
        <v>114.40000152587891</v>
      </c>
      <c r="E176">
        <v>7</v>
      </c>
      <c r="F176">
        <v>308.54345703125</v>
      </c>
    </row>
    <row r="177" spans="1:6" x14ac:dyDescent="0.15">
      <c r="A177">
        <v>135.95368957519531</v>
      </c>
      <c r="B177">
        <v>308.57305908203125</v>
      </c>
      <c r="C177">
        <v>114.40271759033203</v>
      </c>
      <c r="D177">
        <v>114.40000152587891</v>
      </c>
      <c r="E177">
        <v>7</v>
      </c>
      <c r="F177">
        <v>308.57305908203125</v>
      </c>
    </row>
    <row r="178" spans="1:6" x14ac:dyDescent="0.15">
      <c r="A178">
        <v>136.95375061035156</v>
      </c>
      <c r="B178">
        <v>308.63427734375</v>
      </c>
      <c r="C178">
        <v>114.40206909179688</v>
      </c>
      <c r="D178">
        <v>114.40000152587891</v>
      </c>
      <c r="E178">
        <v>7</v>
      </c>
      <c r="F178">
        <v>308.63427734375</v>
      </c>
    </row>
    <row r="179" spans="1:6" x14ac:dyDescent="0.15">
      <c r="A179">
        <v>137.95381164550781</v>
      </c>
      <c r="B179">
        <v>308.68731689453125</v>
      </c>
      <c r="C179">
        <v>114.40013885498047</v>
      </c>
      <c r="D179">
        <v>114.40000152587891</v>
      </c>
      <c r="E179">
        <v>7</v>
      </c>
      <c r="F179">
        <v>308.68731689453125</v>
      </c>
    </row>
    <row r="180" spans="1:6" x14ac:dyDescent="0.15">
      <c r="A180">
        <v>138.95387268066406</v>
      </c>
      <c r="B180">
        <v>308.69869995117188</v>
      </c>
      <c r="C180">
        <v>114.398193359375</v>
      </c>
      <c r="D180">
        <v>114.40000152587891</v>
      </c>
      <c r="E180">
        <v>7</v>
      </c>
      <c r="F180">
        <v>308.69869995117188</v>
      </c>
    </row>
    <row r="181" spans="1:6" x14ac:dyDescent="0.15">
      <c r="A181">
        <v>139.95393371582031</v>
      </c>
      <c r="B181">
        <v>308.65838623046875</v>
      </c>
      <c r="C181">
        <v>114.39746856689453</v>
      </c>
      <c r="D181">
        <v>114.40000152587891</v>
      </c>
      <c r="E181">
        <v>7</v>
      </c>
      <c r="F181">
        <v>308.65838623046875</v>
      </c>
    </row>
    <row r="182" spans="1:6" x14ac:dyDescent="0.15">
      <c r="A182">
        <v>140.95399475097656</v>
      </c>
      <c r="B182">
        <v>308.6021728515625</v>
      </c>
      <c r="C182">
        <v>114.39840698242188</v>
      </c>
      <c r="D182">
        <v>114.40000152587891</v>
      </c>
      <c r="E182">
        <v>7</v>
      </c>
      <c r="F182">
        <v>308.6021728515625</v>
      </c>
    </row>
    <row r="183" spans="1:6" x14ac:dyDescent="0.15">
      <c r="A183">
        <v>141.95405578613281</v>
      </c>
      <c r="B183">
        <v>308.55813598632812</v>
      </c>
      <c r="C183">
        <v>114.40035247802734</v>
      </c>
      <c r="D183">
        <v>114.40000152587891</v>
      </c>
      <c r="E183">
        <v>7</v>
      </c>
      <c r="F183">
        <v>308.55813598632812</v>
      </c>
    </row>
    <row r="184" spans="1:6" x14ac:dyDescent="0.15">
      <c r="A184">
        <v>142.95411682128906</v>
      </c>
      <c r="B184">
        <v>308.55551147460938</v>
      </c>
      <c r="C184">
        <v>114.40202331542969</v>
      </c>
      <c r="D184">
        <v>114.40000152587891</v>
      </c>
      <c r="E184">
        <v>7</v>
      </c>
      <c r="F184">
        <v>308.55551147460938</v>
      </c>
    </row>
    <row r="185" spans="1:6" x14ac:dyDescent="0.15">
      <c r="A185">
        <v>143.95417785644531</v>
      </c>
      <c r="B185">
        <v>308.60165405273438</v>
      </c>
      <c r="C185">
        <v>114.40236663818359</v>
      </c>
      <c r="D185">
        <v>114.40000152587891</v>
      </c>
      <c r="E185">
        <v>7</v>
      </c>
      <c r="F185">
        <v>308.60165405273438</v>
      </c>
    </row>
    <row r="186" spans="1:6" x14ac:dyDescent="0.15">
      <c r="A186">
        <v>144.95423889160156</v>
      </c>
      <c r="B186">
        <v>308.6568603515625</v>
      </c>
      <c r="C186">
        <v>114.40119934082031</v>
      </c>
      <c r="D186">
        <v>114.40000152587891</v>
      </c>
      <c r="E186">
        <v>7</v>
      </c>
      <c r="F186">
        <v>308.6568603515625</v>
      </c>
    </row>
    <row r="187" spans="1:6" x14ac:dyDescent="0.15">
      <c r="A187">
        <v>145.95429992675781</v>
      </c>
      <c r="B187">
        <v>308.6910400390625</v>
      </c>
      <c r="C187">
        <v>114.39928436279297</v>
      </c>
      <c r="D187">
        <v>114.40000152587891</v>
      </c>
      <c r="E187">
        <v>7</v>
      </c>
      <c r="F187">
        <v>308.6910400390625</v>
      </c>
    </row>
    <row r="188" spans="1:6" x14ac:dyDescent="0.15">
      <c r="A188">
        <v>146.95436096191406</v>
      </c>
      <c r="B188">
        <v>308.67987060546875</v>
      </c>
      <c r="C188">
        <v>114.39788818359375</v>
      </c>
      <c r="D188">
        <v>114.40000152587891</v>
      </c>
      <c r="E188">
        <v>7</v>
      </c>
      <c r="F188">
        <v>308.67987060546875</v>
      </c>
    </row>
    <row r="189" spans="1:6" x14ac:dyDescent="0.15">
      <c r="A189">
        <v>147.95442199707031</v>
      </c>
      <c r="B189">
        <v>308.63323974609375</v>
      </c>
      <c r="C189">
        <v>114.39788818359375</v>
      </c>
      <c r="D189">
        <v>114.40000152587891</v>
      </c>
      <c r="E189">
        <v>7</v>
      </c>
      <c r="F189">
        <v>308.63323974609375</v>
      </c>
    </row>
    <row r="190" spans="1:6" x14ac:dyDescent="0.15">
      <c r="A190">
        <v>148.95448303222656</v>
      </c>
      <c r="B190">
        <v>308.5797119140625</v>
      </c>
      <c r="C190">
        <v>114.39923858642578</v>
      </c>
      <c r="D190">
        <v>114.40000152587891</v>
      </c>
      <c r="E190">
        <v>7</v>
      </c>
      <c r="F190">
        <v>308.5797119140625</v>
      </c>
    </row>
    <row r="191" spans="1:6" x14ac:dyDescent="0.15">
      <c r="A191">
        <v>149.95454406738281</v>
      </c>
      <c r="B191">
        <v>308.55679321289062</v>
      </c>
      <c r="C191">
        <v>114.40103149414062</v>
      </c>
      <c r="D191">
        <v>114.40000152587891</v>
      </c>
      <c r="E191">
        <v>7</v>
      </c>
      <c r="F191">
        <v>308.55679321289062</v>
      </c>
    </row>
    <row r="192" spans="1:6" x14ac:dyDescent="0.15">
      <c r="A192">
        <v>150.95460510253906</v>
      </c>
      <c r="B192">
        <v>308.5777587890625</v>
      </c>
      <c r="C192">
        <v>114.402099609375</v>
      </c>
      <c r="D192">
        <v>114.40000152587891</v>
      </c>
      <c r="E192">
        <v>7</v>
      </c>
      <c r="F192">
        <v>308.5777587890625</v>
      </c>
    </row>
    <row r="193" spans="1:6" x14ac:dyDescent="0.15">
      <c r="A193">
        <v>151.95466613769531</v>
      </c>
      <c r="B193">
        <v>308.624267578125</v>
      </c>
      <c r="C193">
        <v>114.40180206298828</v>
      </c>
      <c r="D193">
        <v>114.40000152587891</v>
      </c>
      <c r="E193">
        <v>7</v>
      </c>
      <c r="F193">
        <v>308.624267578125</v>
      </c>
    </row>
    <row r="194" spans="1:6" x14ac:dyDescent="0.15">
      <c r="A194">
        <v>152.95472717285156</v>
      </c>
      <c r="B194">
        <v>308.6700439453125</v>
      </c>
      <c r="C194">
        <v>114.40034484863281</v>
      </c>
      <c r="D194">
        <v>114.40000152587891</v>
      </c>
      <c r="E194">
        <v>7</v>
      </c>
      <c r="F194">
        <v>308.6700439453125</v>
      </c>
    </row>
    <row r="195" spans="1:6" x14ac:dyDescent="0.15">
      <c r="A195">
        <v>153.95478820800781</v>
      </c>
      <c r="B195">
        <v>308.68612670898438</v>
      </c>
      <c r="C195">
        <v>114.39870452880859</v>
      </c>
      <c r="D195">
        <v>114.40000152587891</v>
      </c>
      <c r="E195">
        <v>7</v>
      </c>
      <c r="F195">
        <v>308.68612670898438</v>
      </c>
    </row>
    <row r="196" spans="1:6" x14ac:dyDescent="0.15">
      <c r="A196">
        <v>154.95484924316406</v>
      </c>
      <c r="B196">
        <v>308.66058349609375</v>
      </c>
      <c r="C196">
        <v>114.39794158935547</v>
      </c>
      <c r="D196">
        <v>114.40000152587891</v>
      </c>
      <c r="E196">
        <v>7</v>
      </c>
      <c r="F196">
        <v>308.66058349609375</v>
      </c>
    </row>
    <row r="197" spans="1:6" x14ac:dyDescent="0.15">
      <c r="A197">
        <v>155.95491027832031</v>
      </c>
      <c r="B197">
        <v>308.6092529296875</v>
      </c>
      <c r="C197">
        <v>114.39853668212891</v>
      </c>
      <c r="D197">
        <v>114.40000152587891</v>
      </c>
      <c r="E197">
        <v>7</v>
      </c>
      <c r="F197">
        <v>308.6092529296875</v>
      </c>
    </row>
    <row r="198" spans="1:6" x14ac:dyDescent="0.15">
      <c r="A198">
        <v>156.95497131347656</v>
      </c>
      <c r="B198">
        <v>308.57168579101562</v>
      </c>
      <c r="C198">
        <v>114.40007019042969</v>
      </c>
      <c r="D198">
        <v>114.40000152587891</v>
      </c>
      <c r="E198">
        <v>7</v>
      </c>
      <c r="F198">
        <v>308.57168579101562</v>
      </c>
    </row>
    <row r="199" spans="1:6" x14ac:dyDescent="0.15">
      <c r="A199">
        <v>157.95503234863281</v>
      </c>
      <c r="B199">
        <v>308.56817626953125</v>
      </c>
      <c r="C199">
        <v>114.40151214599609</v>
      </c>
      <c r="D199">
        <v>114.40000152587891</v>
      </c>
      <c r="E199">
        <v>7</v>
      </c>
      <c r="F199">
        <v>308.56817626953125</v>
      </c>
    </row>
    <row r="200" spans="1:6" x14ac:dyDescent="0.15">
      <c r="A200">
        <v>158.95509338378906</v>
      </c>
      <c r="B200">
        <v>308.59857177734375</v>
      </c>
      <c r="C200">
        <v>114.40195465087891</v>
      </c>
      <c r="D200">
        <v>114.40000152587891</v>
      </c>
      <c r="E200">
        <v>7</v>
      </c>
      <c r="F200">
        <v>308.59857177734375</v>
      </c>
    </row>
    <row r="201" spans="1:6" x14ac:dyDescent="0.15">
      <c r="A201">
        <v>159.95515441894531</v>
      </c>
      <c r="B201">
        <v>308.6488037109375</v>
      </c>
      <c r="C201">
        <v>114.40113067626953</v>
      </c>
      <c r="D201">
        <v>114.40000152587891</v>
      </c>
      <c r="E201">
        <v>7</v>
      </c>
      <c r="F201">
        <v>308.6488037109375</v>
      </c>
    </row>
    <row r="202" spans="1:6" x14ac:dyDescent="0.15">
      <c r="A202">
        <v>160.95521545410156</v>
      </c>
      <c r="B202">
        <v>308.67633056640625</v>
      </c>
      <c r="C202">
        <v>114.39963531494141</v>
      </c>
      <c r="D202">
        <v>114.40000152587891</v>
      </c>
      <c r="E202">
        <v>7</v>
      </c>
      <c r="F202">
        <v>308.67633056640625</v>
      </c>
    </row>
    <row r="203" spans="1:6" x14ac:dyDescent="0.15">
      <c r="A203">
        <v>161.95527648925781</v>
      </c>
      <c r="B203">
        <v>308.6719970703125</v>
      </c>
      <c r="C203">
        <v>114.39839935302734</v>
      </c>
      <c r="D203">
        <v>114.40000152587891</v>
      </c>
      <c r="E203">
        <v>7</v>
      </c>
      <c r="F203">
        <v>308.6719970703125</v>
      </c>
    </row>
    <row r="204" spans="1:6" x14ac:dyDescent="0.15">
      <c r="A204">
        <v>162.95533752441406</v>
      </c>
      <c r="B204">
        <v>308.63705444335938</v>
      </c>
      <c r="C204">
        <v>114.39824676513672</v>
      </c>
      <c r="D204">
        <v>114.40000152587891</v>
      </c>
      <c r="E204">
        <v>7</v>
      </c>
      <c r="F204">
        <v>308.63705444335938</v>
      </c>
    </row>
    <row r="205" spans="1:6" x14ac:dyDescent="0.15">
      <c r="A205">
        <v>163.95539855957031</v>
      </c>
      <c r="B205">
        <v>308.593505859375</v>
      </c>
      <c r="C205">
        <v>114.39925384521484</v>
      </c>
      <c r="D205">
        <v>114.40000152587891</v>
      </c>
      <c r="E205">
        <v>7</v>
      </c>
      <c r="F205">
        <v>308.593505859375</v>
      </c>
    </row>
    <row r="206" spans="1:6" x14ac:dyDescent="0.15">
      <c r="A206">
        <v>164.95545959472656</v>
      </c>
      <c r="B206">
        <v>308.570556640625</v>
      </c>
      <c r="C206">
        <v>114.40074157714844</v>
      </c>
      <c r="D206">
        <v>114.40000152587891</v>
      </c>
      <c r="E206">
        <v>7</v>
      </c>
      <c r="F206">
        <v>308.570556640625</v>
      </c>
    </row>
    <row r="207" spans="1:6" x14ac:dyDescent="0.15">
      <c r="A207">
        <v>165.95552062988281</v>
      </c>
      <c r="B207">
        <v>308.583251953125</v>
      </c>
      <c r="C207">
        <v>114.4017333984375</v>
      </c>
      <c r="D207">
        <v>114.40000152587891</v>
      </c>
      <c r="E207">
        <v>7</v>
      </c>
      <c r="F207">
        <v>308.583251953125</v>
      </c>
    </row>
    <row r="208" spans="1:6" x14ac:dyDescent="0.15">
      <c r="A208">
        <v>166.95558166503906</v>
      </c>
      <c r="B208">
        <v>308.62246704101562</v>
      </c>
      <c r="C208">
        <v>114.401611328125</v>
      </c>
      <c r="D208">
        <v>114.40000152587891</v>
      </c>
      <c r="E208">
        <v>7</v>
      </c>
      <c r="F208">
        <v>308.62246704101562</v>
      </c>
    </row>
    <row r="209" spans="1:6" x14ac:dyDescent="0.15">
      <c r="A209">
        <v>167.95564270019531</v>
      </c>
      <c r="B209">
        <v>308.65853881835938</v>
      </c>
      <c r="C209">
        <v>114.40046691894531</v>
      </c>
      <c r="D209">
        <v>114.40000152587891</v>
      </c>
      <c r="E209">
        <v>7</v>
      </c>
      <c r="F209">
        <v>308.65853881835938</v>
      </c>
    </row>
    <row r="210" spans="1:6" x14ac:dyDescent="0.15">
      <c r="A210">
        <v>168.95570373535156</v>
      </c>
      <c r="B210">
        <v>308.67559814453125</v>
      </c>
      <c r="C210">
        <v>114.39906311035156</v>
      </c>
      <c r="D210">
        <v>114.40000152587891</v>
      </c>
      <c r="E210">
        <v>7</v>
      </c>
      <c r="F210">
        <v>308.67559814453125</v>
      </c>
    </row>
    <row r="211" spans="1:6" x14ac:dyDescent="0.15">
      <c r="A211">
        <v>169.95576477050781</v>
      </c>
      <c r="B211">
        <v>308.659423828125</v>
      </c>
      <c r="C211">
        <v>114.39830017089844</v>
      </c>
      <c r="D211">
        <v>114.40000152587891</v>
      </c>
      <c r="E211">
        <v>7</v>
      </c>
      <c r="F211">
        <v>308.659423828125</v>
      </c>
    </row>
    <row r="212" spans="1:6" x14ac:dyDescent="0.15">
      <c r="A212">
        <v>170.95582580566406</v>
      </c>
      <c r="B212">
        <v>308.61639404296875</v>
      </c>
      <c r="C212">
        <v>114.39865875244141</v>
      </c>
      <c r="D212">
        <v>114.40000152587891</v>
      </c>
      <c r="E212">
        <v>7</v>
      </c>
      <c r="F212">
        <v>308.61639404296875</v>
      </c>
    </row>
    <row r="213" spans="1:6" x14ac:dyDescent="0.15">
      <c r="A213">
        <v>171.95588684082031</v>
      </c>
      <c r="B213">
        <v>308.58392333984375</v>
      </c>
      <c r="C213">
        <v>114.39986419677734</v>
      </c>
      <c r="D213">
        <v>114.40000152587891</v>
      </c>
      <c r="E213">
        <v>7</v>
      </c>
      <c r="F213">
        <v>308.58392333984375</v>
      </c>
    </row>
    <row r="214" spans="1:6" x14ac:dyDescent="0.15">
      <c r="A214">
        <v>172.95594787597656</v>
      </c>
      <c r="B214">
        <v>308.5736083984375</v>
      </c>
      <c r="C214">
        <v>114.40113067626953</v>
      </c>
      <c r="D214">
        <v>114.40000152587891</v>
      </c>
      <c r="E214">
        <v>7</v>
      </c>
      <c r="F214">
        <v>308.5736083984375</v>
      </c>
    </row>
    <row r="215" spans="1:6" x14ac:dyDescent="0.15">
      <c r="A215">
        <v>173.95600891113281</v>
      </c>
      <c r="B215">
        <v>308.59872436523438</v>
      </c>
      <c r="C215">
        <v>114.40162658691406</v>
      </c>
      <c r="D215">
        <v>114.40000152587891</v>
      </c>
      <c r="E215">
        <v>7</v>
      </c>
      <c r="F215">
        <v>308.59872436523438</v>
      </c>
    </row>
    <row r="216" spans="1:6" x14ac:dyDescent="0.15">
      <c r="A216">
        <v>174.95606994628906</v>
      </c>
      <c r="B216">
        <v>308.640380859375</v>
      </c>
      <c r="C216">
        <v>114.40105438232422</v>
      </c>
      <c r="D216">
        <v>114.40000152587891</v>
      </c>
      <c r="E216">
        <v>7</v>
      </c>
      <c r="F216">
        <v>308.640380859375</v>
      </c>
    </row>
    <row r="217" spans="1:6" x14ac:dyDescent="0.15">
      <c r="A217">
        <v>175.95613098144531</v>
      </c>
      <c r="B217">
        <v>308.66912841796875</v>
      </c>
      <c r="C217">
        <v>114.39979553222656</v>
      </c>
      <c r="D217">
        <v>114.40000152587891</v>
      </c>
      <c r="E217">
        <v>7</v>
      </c>
      <c r="F217">
        <v>308.66912841796875</v>
      </c>
    </row>
    <row r="218" spans="1:6" x14ac:dyDescent="0.15">
      <c r="A218">
        <v>176.95619201660156</v>
      </c>
      <c r="B218">
        <v>308.66729736328125</v>
      </c>
      <c r="C218">
        <v>114.39869689941406</v>
      </c>
      <c r="D218">
        <v>114.40000152587891</v>
      </c>
      <c r="E218">
        <v>7</v>
      </c>
      <c r="F218">
        <v>308.66729736328125</v>
      </c>
    </row>
    <row r="219" spans="1:6" x14ac:dyDescent="0.15">
      <c r="A219">
        <v>177.95625305175781</v>
      </c>
      <c r="B219">
        <v>308.63861083984375</v>
      </c>
      <c r="C219">
        <v>114.3984375</v>
      </c>
      <c r="D219">
        <v>114.40000152587891</v>
      </c>
      <c r="E219">
        <v>7</v>
      </c>
      <c r="F219">
        <v>308.63861083984375</v>
      </c>
    </row>
    <row r="220" spans="1:6" x14ac:dyDescent="0.15">
      <c r="A220">
        <v>178.95631408691406</v>
      </c>
      <c r="B220">
        <v>308.60406494140625</v>
      </c>
      <c r="C220">
        <v>114.39917755126953</v>
      </c>
      <c r="D220">
        <v>114.40000152587891</v>
      </c>
      <c r="E220">
        <v>7</v>
      </c>
      <c r="F220">
        <v>308.60406494140625</v>
      </c>
    </row>
    <row r="221" spans="1:6" x14ac:dyDescent="0.15">
      <c r="A221">
        <v>179.95637512207031</v>
      </c>
      <c r="B221">
        <v>308.5806884765625</v>
      </c>
      <c r="C221">
        <v>114.400390625</v>
      </c>
      <c r="D221">
        <v>114.40000152587891</v>
      </c>
      <c r="E221">
        <v>7</v>
      </c>
      <c r="F221">
        <v>308.5806884765625</v>
      </c>
    </row>
    <row r="222" spans="1:6" x14ac:dyDescent="0.15">
      <c r="A222">
        <v>180.95643615722656</v>
      </c>
      <c r="B222">
        <v>308.58480834960938</v>
      </c>
      <c r="C222">
        <v>114.40132904052734</v>
      </c>
      <c r="D222">
        <v>114.40000152587891</v>
      </c>
      <c r="E222">
        <v>7</v>
      </c>
      <c r="F222">
        <v>308.58480834960938</v>
      </c>
    </row>
    <row r="223" spans="1:6" x14ac:dyDescent="0.15">
      <c r="A223">
        <v>181.95649719238281</v>
      </c>
      <c r="B223">
        <v>308.61727905273438</v>
      </c>
      <c r="C223">
        <v>114.40135192871094</v>
      </c>
      <c r="D223">
        <v>114.40000152587891</v>
      </c>
      <c r="E223">
        <v>7</v>
      </c>
      <c r="F223">
        <v>308.61727905273438</v>
      </c>
    </row>
    <row r="224" spans="1:6" x14ac:dyDescent="0.15">
      <c r="A224">
        <v>182.95655822753906</v>
      </c>
      <c r="B224">
        <v>308.6488037109375</v>
      </c>
      <c r="C224">
        <v>114.4005126953125</v>
      </c>
      <c r="D224">
        <v>114.40000152587891</v>
      </c>
      <c r="E224">
        <v>7</v>
      </c>
      <c r="F224">
        <v>308.6488037109375</v>
      </c>
    </row>
    <row r="225" spans="1:6" x14ac:dyDescent="0.15">
      <c r="A225">
        <v>183.95661926269531</v>
      </c>
      <c r="B225">
        <v>308.66726684570312</v>
      </c>
      <c r="C225">
        <v>114.39932250976562</v>
      </c>
      <c r="D225">
        <v>114.40000152587891</v>
      </c>
      <c r="E225">
        <v>7</v>
      </c>
      <c r="F225">
        <v>308.66726684570312</v>
      </c>
    </row>
    <row r="226" spans="1:6" x14ac:dyDescent="0.15">
      <c r="A226">
        <v>184.95668029785156</v>
      </c>
      <c r="B226">
        <v>308.65512084960938</v>
      </c>
      <c r="C226">
        <v>114.39859771728516</v>
      </c>
      <c r="D226">
        <v>114.40000152587891</v>
      </c>
      <c r="E226">
        <v>7</v>
      </c>
      <c r="F226">
        <v>308.65512084960938</v>
      </c>
    </row>
    <row r="227" spans="1:6" x14ac:dyDescent="0.15">
      <c r="A227">
        <v>185.95674133300781</v>
      </c>
      <c r="B227">
        <v>308.6246337890625</v>
      </c>
      <c r="C227">
        <v>114.39876556396484</v>
      </c>
      <c r="D227">
        <v>114.40000152587891</v>
      </c>
      <c r="E227">
        <v>7</v>
      </c>
      <c r="F227">
        <v>308.6246337890625</v>
      </c>
    </row>
    <row r="228" spans="1:6" x14ac:dyDescent="0.15">
      <c r="A228">
        <v>186.95680236816406</v>
      </c>
      <c r="B228">
        <v>308.59112548828125</v>
      </c>
      <c r="C228">
        <v>114.39971923828125</v>
      </c>
      <c r="D228">
        <v>114.40000152587891</v>
      </c>
      <c r="E228">
        <v>7</v>
      </c>
      <c r="F228">
        <v>308.59112548828125</v>
      </c>
    </row>
    <row r="229" spans="1:6" x14ac:dyDescent="0.15">
      <c r="A229">
        <v>187.95686340332031</v>
      </c>
      <c r="B229">
        <v>308.58343505859375</v>
      </c>
      <c r="C229">
        <v>114.40083312988281</v>
      </c>
      <c r="D229">
        <v>114.40000152587891</v>
      </c>
      <c r="E229">
        <v>7</v>
      </c>
      <c r="F229">
        <v>308.58343505859375</v>
      </c>
    </row>
    <row r="230" spans="1:6" x14ac:dyDescent="0.15">
      <c r="A230">
        <v>188.95692443847656</v>
      </c>
      <c r="B230">
        <v>308.59844970703125</v>
      </c>
      <c r="C230">
        <v>114.4013671875</v>
      </c>
      <c r="D230">
        <v>114.40000152587891</v>
      </c>
      <c r="E230">
        <v>7</v>
      </c>
      <c r="F230">
        <v>308.59844970703125</v>
      </c>
    </row>
    <row r="231" spans="1:6" x14ac:dyDescent="0.15">
      <c r="A231">
        <v>189.95698547363281</v>
      </c>
      <c r="B231">
        <v>308.6318359375</v>
      </c>
      <c r="C231">
        <v>114.40102386474609</v>
      </c>
      <c r="D231">
        <v>114.40000152587891</v>
      </c>
      <c r="E231">
        <v>7</v>
      </c>
      <c r="F231">
        <v>308.6318359375</v>
      </c>
    </row>
    <row r="232" spans="1:6" x14ac:dyDescent="0.15">
      <c r="A232">
        <v>190.95704650878906</v>
      </c>
      <c r="B232">
        <v>308.65606689453125</v>
      </c>
      <c r="C232">
        <v>114.40004730224609</v>
      </c>
      <c r="D232">
        <v>114.40000152587891</v>
      </c>
      <c r="E232">
        <v>7</v>
      </c>
      <c r="F232">
        <v>308.65606689453125</v>
      </c>
    </row>
    <row r="233" spans="1:6" x14ac:dyDescent="0.15">
      <c r="A233">
        <v>191.95710754394531</v>
      </c>
      <c r="B233">
        <v>308.661865234375</v>
      </c>
      <c r="C233">
        <v>114.39907073974609</v>
      </c>
      <c r="D233">
        <v>114.40000152587891</v>
      </c>
      <c r="E233">
        <v>7</v>
      </c>
      <c r="F233">
        <v>308.661865234375</v>
      </c>
    </row>
    <row r="234" spans="1:6" x14ac:dyDescent="0.15">
      <c r="A234">
        <v>192.95716857910156</v>
      </c>
      <c r="B234">
        <v>308.64376831054688</v>
      </c>
      <c r="C234">
        <v>114.39873504638672</v>
      </c>
      <c r="D234">
        <v>114.40000152587891</v>
      </c>
      <c r="E234">
        <v>7</v>
      </c>
      <c r="F234">
        <v>308.64376831054688</v>
      </c>
    </row>
    <row r="235" spans="1:6" x14ac:dyDescent="0.15">
      <c r="A235">
        <v>193.95722961425781</v>
      </c>
      <c r="B235">
        <v>308.61276245117188</v>
      </c>
      <c r="C235">
        <v>114.39923095703125</v>
      </c>
      <c r="D235">
        <v>114.40000152587891</v>
      </c>
      <c r="E235">
        <v>7</v>
      </c>
      <c r="F235">
        <v>308.61276245117188</v>
      </c>
    </row>
    <row r="236" spans="1:6" x14ac:dyDescent="0.15">
      <c r="A236">
        <v>194.95729064941406</v>
      </c>
      <c r="B236">
        <v>308.58758544921875</v>
      </c>
      <c r="C236">
        <v>114.40024566650391</v>
      </c>
      <c r="D236">
        <v>114.40000152587891</v>
      </c>
      <c r="E236">
        <v>7</v>
      </c>
      <c r="F236">
        <v>308.58758544921875</v>
      </c>
    </row>
    <row r="237" spans="1:6" x14ac:dyDescent="0.15">
      <c r="A237">
        <v>195.95735168457031</v>
      </c>
      <c r="B237">
        <v>308.58856201171875</v>
      </c>
      <c r="C237">
        <v>114.40108489990234</v>
      </c>
      <c r="D237">
        <v>114.40000152587891</v>
      </c>
      <c r="E237">
        <v>7</v>
      </c>
      <c r="F237">
        <v>308.58856201171875</v>
      </c>
    </row>
    <row r="238" spans="1:6" x14ac:dyDescent="0.15">
      <c r="A238">
        <v>196.95741271972656</v>
      </c>
      <c r="B238">
        <v>308.61456298828125</v>
      </c>
      <c r="C238">
        <v>114.40122222900391</v>
      </c>
      <c r="D238">
        <v>114.40000152587891</v>
      </c>
      <c r="E238">
        <v>7</v>
      </c>
      <c r="F238">
        <v>308.61456298828125</v>
      </c>
    </row>
    <row r="239" spans="1:6" x14ac:dyDescent="0.15">
      <c r="A239">
        <v>197.95747375488281</v>
      </c>
      <c r="B239">
        <v>308.64279174804688</v>
      </c>
      <c r="C239">
        <v>114.40059661865234</v>
      </c>
      <c r="D239">
        <v>114.40000152587891</v>
      </c>
      <c r="E239">
        <v>7</v>
      </c>
      <c r="F239">
        <v>308.64279174804688</v>
      </c>
    </row>
    <row r="240" spans="1:6" x14ac:dyDescent="0.15">
      <c r="A240">
        <v>198.95753479003906</v>
      </c>
      <c r="B240">
        <v>308.65786743164062</v>
      </c>
      <c r="C240">
        <v>114.39961242675781</v>
      </c>
      <c r="D240">
        <v>114.40000152587891</v>
      </c>
      <c r="E240">
        <v>7</v>
      </c>
      <c r="F240">
        <v>308.65786743164062</v>
      </c>
    </row>
    <row r="241" spans="1:6" x14ac:dyDescent="0.15">
      <c r="A241">
        <v>199.95759582519531</v>
      </c>
      <c r="B241">
        <v>308.65484619140625</v>
      </c>
      <c r="C241">
        <v>114.39891052246094</v>
      </c>
      <c r="D241">
        <v>114.40000152587891</v>
      </c>
      <c r="E241">
        <v>7</v>
      </c>
      <c r="F241">
        <v>308.65484619140625</v>
      </c>
    </row>
    <row r="242" spans="1:6" x14ac:dyDescent="0.15">
      <c r="A242">
        <v>200.95765686035156</v>
      </c>
      <c r="B242">
        <v>308.62628173828125</v>
      </c>
      <c r="C242">
        <v>114.39893341064453</v>
      </c>
      <c r="D242">
        <v>114.40000152587891</v>
      </c>
      <c r="E242">
        <v>7</v>
      </c>
      <c r="F242">
        <v>308.62628173828125</v>
      </c>
    </row>
    <row r="243" spans="1:6" x14ac:dyDescent="0.15">
      <c r="A243">
        <v>201.95771789550781</v>
      </c>
      <c r="B243">
        <v>308.6015625</v>
      </c>
      <c r="C243">
        <v>114.39963531494141</v>
      </c>
      <c r="D243">
        <v>114.40000152587891</v>
      </c>
      <c r="E243">
        <v>7</v>
      </c>
      <c r="F243">
        <v>308.6015625</v>
      </c>
    </row>
    <row r="244" spans="1:6" x14ac:dyDescent="0.15">
      <c r="A244">
        <v>202.95777893066406</v>
      </c>
      <c r="B244">
        <v>308.59237670898438</v>
      </c>
      <c r="C244">
        <v>114.40054321289062</v>
      </c>
      <c r="D244">
        <v>114.40000152587891</v>
      </c>
      <c r="E244">
        <v>7</v>
      </c>
      <c r="F244">
        <v>308.59237670898438</v>
      </c>
    </row>
    <row r="245" spans="1:6" x14ac:dyDescent="0.15">
      <c r="A245">
        <v>203.95783996582031</v>
      </c>
      <c r="B245">
        <v>308.60284423828125</v>
      </c>
      <c r="C245">
        <v>114.40107727050781</v>
      </c>
      <c r="D245">
        <v>114.40000152587891</v>
      </c>
      <c r="E245">
        <v>7</v>
      </c>
      <c r="F245">
        <v>308.60284423828125</v>
      </c>
    </row>
    <row r="246" spans="1:6" x14ac:dyDescent="0.15">
      <c r="A246">
        <v>204.95790100097656</v>
      </c>
      <c r="B246">
        <v>308.6241455078125</v>
      </c>
      <c r="C246">
        <v>114.40089416503906</v>
      </c>
      <c r="D246">
        <v>114.40000152587891</v>
      </c>
      <c r="E246">
        <v>7</v>
      </c>
      <c r="F246">
        <v>308.6241455078125</v>
      </c>
    </row>
    <row r="247" spans="1:6" x14ac:dyDescent="0.15">
      <c r="A247">
        <v>205.95796203613281</v>
      </c>
      <c r="B247">
        <v>308.65029907226562</v>
      </c>
      <c r="C247">
        <v>114.40011596679688</v>
      </c>
      <c r="D247">
        <v>114.40000152587891</v>
      </c>
      <c r="E247">
        <v>7</v>
      </c>
      <c r="F247">
        <v>308.65029907226562</v>
      </c>
    </row>
    <row r="248" spans="1:6" x14ac:dyDescent="0.15">
      <c r="A248">
        <v>206.95802307128906</v>
      </c>
      <c r="B248">
        <v>308.65377807617188</v>
      </c>
      <c r="C248">
        <v>114.39927673339844</v>
      </c>
      <c r="D248">
        <v>114.40000152587891</v>
      </c>
      <c r="E248">
        <v>7</v>
      </c>
      <c r="F248">
        <v>308.65377807617188</v>
      </c>
    </row>
    <row r="249" spans="1:6" x14ac:dyDescent="0.15">
      <c r="A249">
        <v>207.95808410644531</v>
      </c>
      <c r="B249">
        <v>308.6407470703125</v>
      </c>
      <c r="C249">
        <v>114.39891815185547</v>
      </c>
      <c r="D249">
        <v>114.40000152587891</v>
      </c>
      <c r="E249">
        <v>7</v>
      </c>
      <c r="F249">
        <v>308.6407470703125</v>
      </c>
    </row>
    <row r="250" spans="1:6" x14ac:dyDescent="0.15">
      <c r="A250">
        <v>208.95814514160156</v>
      </c>
      <c r="B250">
        <v>308.61700439453125</v>
      </c>
      <c r="C250">
        <v>114.39925384521484</v>
      </c>
      <c r="D250">
        <v>114.40000152587891</v>
      </c>
      <c r="E250">
        <v>7</v>
      </c>
      <c r="F250">
        <v>308.61700439453125</v>
      </c>
    </row>
    <row r="251" spans="1:6" x14ac:dyDescent="0.15">
      <c r="A251">
        <v>209.95820617675781</v>
      </c>
      <c r="B251">
        <v>308.594970703125</v>
      </c>
      <c r="C251">
        <v>114.40007019042969</v>
      </c>
      <c r="D251">
        <v>114.40000152587891</v>
      </c>
      <c r="E251">
        <v>7</v>
      </c>
      <c r="F251">
        <v>308.594970703125</v>
      </c>
    </row>
    <row r="252" spans="1:6" x14ac:dyDescent="0.15">
      <c r="A252">
        <v>210.95826721191406</v>
      </c>
      <c r="B252">
        <v>308.59262084960938</v>
      </c>
      <c r="C252">
        <v>114.40082550048828</v>
      </c>
      <c r="D252">
        <v>114.40000152587891</v>
      </c>
      <c r="E252">
        <v>7</v>
      </c>
      <c r="F252">
        <v>308.59262084960938</v>
      </c>
    </row>
    <row r="253" spans="1:6" x14ac:dyDescent="0.15">
      <c r="A253">
        <v>211.95832824707031</v>
      </c>
      <c r="B253">
        <v>308.6129150390625</v>
      </c>
      <c r="C253">
        <v>114.40103149414062</v>
      </c>
      <c r="D253">
        <v>114.40000152587891</v>
      </c>
      <c r="E253">
        <v>7</v>
      </c>
      <c r="F253">
        <v>308.6129150390625</v>
      </c>
    </row>
    <row r="254" spans="1:6" x14ac:dyDescent="0.15">
      <c r="A254">
        <v>212.95838928222656</v>
      </c>
      <c r="B254">
        <v>308.63833618164062</v>
      </c>
      <c r="C254">
        <v>114.40059661865234</v>
      </c>
      <c r="D254">
        <v>114.40000152587891</v>
      </c>
      <c r="E254">
        <v>7</v>
      </c>
      <c r="F254">
        <v>308.63833618164062</v>
      </c>
    </row>
    <row r="255" spans="1:6" x14ac:dyDescent="0.15">
      <c r="A255">
        <v>213.95845031738281</v>
      </c>
      <c r="B255">
        <v>308.64984130859375</v>
      </c>
      <c r="C255">
        <v>114.39983367919922</v>
      </c>
      <c r="D255">
        <v>114.40000152587891</v>
      </c>
      <c r="E255">
        <v>7</v>
      </c>
      <c r="F255">
        <v>308.64984130859375</v>
      </c>
    </row>
    <row r="256" spans="1:6" x14ac:dyDescent="0.15">
      <c r="A256">
        <v>214.95851135253906</v>
      </c>
      <c r="B256">
        <v>308.6505126953125</v>
      </c>
      <c r="C256">
        <v>114.39919281005859</v>
      </c>
      <c r="D256">
        <v>114.40000152587891</v>
      </c>
      <c r="E256">
        <v>7</v>
      </c>
      <c r="F256">
        <v>308.6505126953125</v>
      </c>
    </row>
    <row r="257" spans="1:6" x14ac:dyDescent="0.15">
      <c r="A257">
        <v>215.95857238769531</v>
      </c>
      <c r="B257">
        <v>308.62799072265625</v>
      </c>
      <c r="C257">
        <v>114.39912414550781</v>
      </c>
      <c r="D257">
        <v>114.40000152587891</v>
      </c>
      <c r="E257">
        <v>7</v>
      </c>
      <c r="F257">
        <v>308.62799072265625</v>
      </c>
    </row>
    <row r="258" spans="1:6" x14ac:dyDescent="0.15">
      <c r="A258">
        <v>216.95863342285156</v>
      </c>
      <c r="B258">
        <v>308.6058349609375</v>
      </c>
      <c r="C258">
        <v>114.39965057373047</v>
      </c>
      <c r="D258">
        <v>114.40000152587891</v>
      </c>
      <c r="E258">
        <v>7</v>
      </c>
      <c r="F258">
        <v>308.6058349609375</v>
      </c>
    </row>
    <row r="259" spans="1:6" x14ac:dyDescent="0.15">
      <c r="A259">
        <v>217.95869445800781</v>
      </c>
      <c r="B259">
        <v>308.59405517578125</v>
      </c>
      <c r="C259">
        <v>114.40041351318359</v>
      </c>
      <c r="D259">
        <v>114.40000152587891</v>
      </c>
      <c r="E259">
        <v>7</v>
      </c>
      <c r="F259">
        <v>308.59405517578125</v>
      </c>
    </row>
    <row r="260" spans="1:6" x14ac:dyDescent="0.15">
      <c r="A260">
        <v>218.95875549316406</v>
      </c>
      <c r="B260">
        <v>308.600341796875</v>
      </c>
      <c r="C260">
        <v>114.40090942382812</v>
      </c>
      <c r="D260">
        <v>114.40000152587891</v>
      </c>
      <c r="E260">
        <v>7</v>
      </c>
      <c r="F260">
        <v>308.600341796875</v>
      </c>
    </row>
    <row r="261" spans="1:6" x14ac:dyDescent="0.15">
      <c r="A261">
        <v>219.95881652832031</v>
      </c>
      <c r="B261">
        <v>308.62030029296875</v>
      </c>
      <c r="C261">
        <v>114.40082550048828</v>
      </c>
      <c r="D261">
        <v>114.40000152587891</v>
      </c>
      <c r="E261">
        <v>7</v>
      </c>
      <c r="F261">
        <v>308.62030029296875</v>
      </c>
    </row>
    <row r="262" spans="1:6" x14ac:dyDescent="0.15">
      <c r="A262">
        <v>220.95887756347656</v>
      </c>
      <c r="B262">
        <v>308.64385986328125</v>
      </c>
      <c r="C262">
        <v>114.40021514892578</v>
      </c>
      <c r="D262">
        <v>114.40000152587891</v>
      </c>
      <c r="E262">
        <v>7</v>
      </c>
      <c r="F262">
        <v>308.64385986328125</v>
      </c>
    </row>
    <row r="263" spans="1:6" x14ac:dyDescent="0.15">
      <c r="A263">
        <v>221.95893859863281</v>
      </c>
      <c r="B263">
        <v>308.65042114257812</v>
      </c>
      <c r="C263">
        <v>114.39948272705078</v>
      </c>
      <c r="D263">
        <v>114.40000152587891</v>
      </c>
      <c r="E263">
        <v>7</v>
      </c>
      <c r="F263">
        <v>308.65042114257812</v>
      </c>
    </row>
    <row r="264" spans="1:6" x14ac:dyDescent="0.15">
      <c r="A264">
        <v>222.95899963378906</v>
      </c>
      <c r="B264">
        <v>308.64242553710938</v>
      </c>
      <c r="C264">
        <v>114.39910125732422</v>
      </c>
      <c r="D264">
        <v>114.40000152587891</v>
      </c>
      <c r="E264">
        <v>7</v>
      </c>
      <c r="F264">
        <v>308.64242553710938</v>
      </c>
    </row>
    <row r="265" spans="1:6" x14ac:dyDescent="0.15">
      <c r="A265">
        <v>223.95906066894531</v>
      </c>
      <c r="B265">
        <v>308.62066650390625</v>
      </c>
      <c r="C265">
        <v>114.39929962158203</v>
      </c>
      <c r="D265">
        <v>114.40000152587891</v>
      </c>
      <c r="E265">
        <v>7</v>
      </c>
      <c r="F265">
        <v>308.62066650390625</v>
      </c>
    </row>
    <row r="266" spans="1:6" x14ac:dyDescent="0.15">
      <c r="A266">
        <v>224.95912170410156</v>
      </c>
      <c r="B266">
        <v>308.60140991210938</v>
      </c>
      <c r="C266">
        <v>114.39994049072266</v>
      </c>
      <c r="D266">
        <v>114.40000152587891</v>
      </c>
      <c r="E266">
        <v>7</v>
      </c>
      <c r="F266">
        <v>308.60140991210938</v>
      </c>
    </row>
    <row r="267" spans="1:6" x14ac:dyDescent="0.15">
      <c r="A267">
        <v>225.95918273925781</v>
      </c>
      <c r="B267">
        <v>308.60076904296875</v>
      </c>
      <c r="C267">
        <v>114.40059661865234</v>
      </c>
      <c r="D267">
        <v>114.40000152587891</v>
      </c>
      <c r="E267">
        <v>7</v>
      </c>
      <c r="F267">
        <v>308.60076904296875</v>
      </c>
    </row>
    <row r="268" spans="1:6" x14ac:dyDescent="0.15">
      <c r="A268">
        <v>226.95924377441406</v>
      </c>
      <c r="B268">
        <v>308.61090087890625</v>
      </c>
      <c r="C268">
        <v>114.40084075927734</v>
      </c>
      <c r="D268">
        <v>114.40000152587891</v>
      </c>
      <c r="E268">
        <v>7</v>
      </c>
      <c r="F268">
        <v>308.61090087890625</v>
      </c>
    </row>
    <row r="269" spans="1:6" x14ac:dyDescent="0.15">
      <c r="A269">
        <v>227.95930480957031</v>
      </c>
      <c r="B269">
        <v>308.62942504882812</v>
      </c>
      <c r="C269">
        <v>114.40054321289062</v>
      </c>
      <c r="D269">
        <v>114.40000152587891</v>
      </c>
      <c r="E269">
        <v>7</v>
      </c>
      <c r="F269">
        <v>308.62942504882812</v>
      </c>
    </row>
    <row r="270" spans="1:6" x14ac:dyDescent="0.15">
      <c r="A270">
        <v>228.95936584472656</v>
      </c>
      <c r="B270">
        <v>308.64395141601562</v>
      </c>
      <c r="C270">
        <v>114.39990234375</v>
      </c>
      <c r="D270">
        <v>114.40000152587891</v>
      </c>
      <c r="E270">
        <v>7</v>
      </c>
      <c r="F270">
        <v>308.64395141601562</v>
      </c>
    </row>
    <row r="271" spans="1:6" x14ac:dyDescent="0.15">
      <c r="A271">
        <v>229.95942687988281</v>
      </c>
      <c r="B271">
        <v>308.6480712890625</v>
      </c>
      <c r="C271">
        <v>114.39934539794922</v>
      </c>
      <c r="D271">
        <v>114.40000152587891</v>
      </c>
      <c r="E271">
        <v>7</v>
      </c>
      <c r="F271">
        <v>308.6480712890625</v>
      </c>
    </row>
    <row r="272" spans="1:6" x14ac:dyDescent="0.15">
      <c r="A272">
        <v>230.95948791503906</v>
      </c>
      <c r="B272">
        <v>308.63101196289062</v>
      </c>
      <c r="C272">
        <v>114.39923095703125</v>
      </c>
      <c r="D272">
        <v>114.40000152587891</v>
      </c>
      <c r="E272">
        <v>7</v>
      </c>
      <c r="F272">
        <v>308.63101196289062</v>
      </c>
    </row>
    <row r="273" spans="1:6" x14ac:dyDescent="0.15">
      <c r="A273">
        <v>231.95954895019531</v>
      </c>
      <c r="B273">
        <v>308.6109619140625</v>
      </c>
      <c r="C273">
        <v>114.39962005615234</v>
      </c>
      <c r="D273">
        <v>114.40000152587891</v>
      </c>
      <c r="E273">
        <v>7</v>
      </c>
      <c r="F273">
        <v>308.6109619140625</v>
      </c>
    </row>
    <row r="274" spans="1:6" x14ac:dyDescent="0.15">
      <c r="A274">
        <v>232.95960998535156</v>
      </c>
      <c r="B274">
        <v>308.60162353515625</v>
      </c>
      <c r="C274">
        <v>114.40023040771484</v>
      </c>
      <c r="D274">
        <v>114.40000152587891</v>
      </c>
      <c r="E274">
        <v>7</v>
      </c>
      <c r="F274">
        <v>308.60162353515625</v>
      </c>
    </row>
    <row r="275" spans="1:6" x14ac:dyDescent="0.15">
      <c r="A275">
        <v>233.95967102050781</v>
      </c>
      <c r="B275">
        <v>308.60357666015625</v>
      </c>
      <c r="C275">
        <v>114.40070343017578</v>
      </c>
      <c r="D275">
        <v>114.40000152587891</v>
      </c>
      <c r="E275">
        <v>7</v>
      </c>
      <c r="F275">
        <v>308.60357666015625</v>
      </c>
    </row>
    <row r="276" spans="1:6" x14ac:dyDescent="0.15">
      <c r="A276">
        <v>234.95973205566406</v>
      </c>
      <c r="B276">
        <v>308.62240600585938</v>
      </c>
      <c r="C276">
        <v>114.40070343017578</v>
      </c>
      <c r="D276">
        <v>114.40000152587891</v>
      </c>
      <c r="E276">
        <v>7</v>
      </c>
      <c r="F276">
        <v>308.62240600585938</v>
      </c>
    </row>
    <row r="277" spans="1:6" x14ac:dyDescent="0.15">
      <c r="A277">
        <v>235.95979309082031</v>
      </c>
      <c r="B277">
        <v>308.63873291015625</v>
      </c>
      <c r="C277">
        <v>114.40024566650391</v>
      </c>
      <c r="D277">
        <v>114.40000152587891</v>
      </c>
      <c r="E277">
        <v>7</v>
      </c>
      <c r="F277">
        <v>308.63873291015625</v>
      </c>
    </row>
    <row r="278" spans="1:6" x14ac:dyDescent="0.15">
      <c r="A278">
        <v>236.95985412597656</v>
      </c>
      <c r="B278">
        <v>308.64822387695312</v>
      </c>
      <c r="C278">
        <v>114.39963531494141</v>
      </c>
      <c r="D278">
        <v>114.40000152587891</v>
      </c>
      <c r="E278">
        <v>7</v>
      </c>
      <c r="F278">
        <v>308.64822387695312</v>
      </c>
    </row>
    <row r="279" spans="1:6" x14ac:dyDescent="0.15">
      <c r="A279">
        <v>237.95991516113281</v>
      </c>
      <c r="B279">
        <v>308.6397705078125</v>
      </c>
      <c r="C279">
        <v>114.39926910400391</v>
      </c>
      <c r="D279">
        <v>114.40000152587891</v>
      </c>
      <c r="E279">
        <v>7</v>
      </c>
      <c r="F279">
        <v>308.6397705078125</v>
      </c>
    </row>
    <row r="280" spans="1:6" x14ac:dyDescent="0.15">
      <c r="A280">
        <v>238.95997619628906</v>
      </c>
      <c r="B280">
        <v>308.62432861328125</v>
      </c>
      <c r="C280">
        <v>114.39936828613281</v>
      </c>
      <c r="D280">
        <v>114.40000152587891</v>
      </c>
      <c r="E280">
        <v>7</v>
      </c>
      <c r="F280">
        <v>308.62432861328125</v>
      </c>
    </row>
    <row r="281" spans="1:6" x14ac:dyDescent="0.15">
      <c r="A281">
        <v>239.96003723144531</v>
      </c>
      <c r="B281">
        <v>308.607177734375</v>
      </c>
      <c r="C281">
        <v>114.39987182617188</v>
      </c>
      <c r="D281">
        <v>114.40000152587891</v>
      </c>
      <c r="E281">
        <v>7</v>
      </c>
      <c r="F281">
        <v>308.607177734375</v>
      </c>
    </row>
    <row r="282" spans="1:6" x14ac:dyDescent="0.15">
      <c r="A282">
        <v>240.96009826660156</v>
      </c>
      <c r="B282">
        <v>308.60321044921875</v>
      </c>
      <c r="C282">
        <v>114.40043640136719</v>
      </c>
      <c r="D282">
        <v>114.40000152587891</v>
      </c>
      <c r="E282">
        <v>7</v>
      </c>
      <c r="F282">
        <v>308.60321044921875</v>
      </c>
    </row>
    <row r="283" spans="1:6" x14ac:dyDescent="0.15">
      <c r="A283">
        <v>241.96015930175781</v>
      </c>
      <c r="B283">
        <v>308.61328125</v>
      </c>
      <c r="C283">
        <v>114.40069580078125</v>
      </c>
      <c r="D283">
        <v>114.40000152587891</v>
      </c>
      <c r="E283">
        <v>7</v>
      </c>
      <c r="F283">
        <v>308.61328125</v>
      </c>
    </row>
    <row r="284" spans="1:6" x14ac:dyDescent="0.15">
      <c r="A284">
        <v>242.96022033691406</v>
      </c>
      <c r="B284">
        <v>308.6302490234375</v>
      </c>
      <c r="C284">
        <v>114.40050506591797</v>
      </c>
      <c r="D284">
        <v>114.40000152587891</v>
      </c>
      <c r="E284">
        <v>7</v>
      </c>
      <c r="F284">
        <v>308.6302490234375</v>
      </c>
    </row>
    <row r="285" spans="1:6" x14ac:dyDescent="0.15">
      <c r="A285">
        <v>243.96028137207031</v>
      </c>
      <c r="B285">
        <v>308.64300537109375</v>
      </c>
      <c r="C285">
        <v>114.39997863769531</v>
      </c>
      <c r="D285">
        <v>114.40000152587891</v>
      </c>
      <c r="E285">
        <v>7</v>
      </c>
      <c r="F285">
        <v>308.64300537109375</v>
      </c>
    </row>
    <row r="286" spans="1:6" x14ac:dyDescent="0.15">
      <c r="A286">
        <v>244.96034240722656</v>
      </c>
      <c r="B286">
        <v>308.64126586914062</v>
      </c>
      <c r="C286">
        <v>114.39947509765625</v>
      </c>
      <c r="D286">
        <v>114.40000152587891</v>
      </c>
      <c r="E286">
        <v>7</v>
      </c>
      <c r="F286">
        <v>308.64126586914062</v>
      </c>
    </row>
    <row r="287" spans="1:6" x14ac:dyDescent="0.15">
      <c r="A287">
        <v>245.96040344238281</v>
      </c>
      <c r="B287">
        <v>308.6346435546875</v>
      </c>
      <c r="C287">
        <v>114.39931488037109</v>
      </c>
      <c r="D287">
        <v>114.40000152587891</v>
      </c>
      <c r="E287">
        <v>7</v>
      </c>
      <c r="F287">
        <v>308.6346435546875</v>
      </c>
    </row>
    <row r="288" spans="1:6" x14ac:dyDescent="0.15">
      <c r="A288">
        <v>246.96046447753906</v>
      </c>
      <c r="B288">
        <v>308.61630249023438</v>
      </c>
      <c r="C288">
        <v>114.39958953857422</v>
      </c>
      <c r="D288">
        <v>114.40000152587891</v>
      </c>
      <c r="E288">
        <v>7</v>
      </c>
      <c r="F288">
        <v>308.61630249023438</v>
      </c>
    </row>
    <row r="289" spans="1:6" x14ac:dyDescent="0.15">
      <c r="A289">
        <v>247.96052551269531</v>
      </c>
      <c r="B289">
        <v>308.60321044921875</v>
      </c>
      <c r="C289">
        <v>114.40013122558594</v>
      </c>
      <c r="D289">
        <v>114.40000152587891</v>
      </c>
      <c r="E289">
        <v>7</v>
      </c>
      <c r="F289">
        <v>308.60321044921875</v>
      </c>
    </row>
    <row r="290" spans="1:6" x14ac:dyDescent="0.15">
      <c r="A290">
        <v>248.96058654785156</v>
      </c>
      <c r="B290">
        <v>308.60629272460938</v>
      </c>
      <c r="C290">
        <v>114.40054321289062</v>
      </c>
      <c r="D290">
        <v>114.40000152587891</v>
      </c>
      <c r="E290">
        <v>7</v>
      </c>
      <c r="F290">
        <v>308.60629272460938</v>
      </c>
    </row>
    <row r="291" spans="1:6" x14ac:dyDescent="0.15">
      <c r="A291">
        <v>249.96064758300781</v>
      </c>
      <c r="B291">
        <v>308.61917114257812</v>
      </c>
      <c r="C291">
        <v>114.40061950683594</v>
      </c>
      <c r="D291">
        <v>114.40000152587891</v>
      </c>
      <c r="E291">
        <v>7</v>
      </c>
      <c r="F291">
        <v>308.61917114257812</v>
      </c>
    </row>
    <row r="292" spans="1:6" x14ac:dyDescent="0.15">
      <c r="A292">
        <v>250.96070861816406</v>
      </c>
      <c r="B292">
        <v>308.633544921875</v>
      </c>
      <c r="C292">
        <v>114.40029144287109</v>
      </c>
      <c r="D292">
        <v>114.40000152587891</v>
      </c>
      <c r="E292">
        <v>7</v>
      </c>
      <c r="F292">
        <v>308.633544921875</v>
      </c>
    </row>
    <row r="293" spans="1:6" x14ac:dyDescent="0.15">
      <c r="A293">
        <v>251.96076965332031</v>
      </c>
      <c r="B293">
        <v>308.6405029296875</v>
      </c>
      <c r="C293">
        <v>114.39983367919922</v>
      </c>
      <c r="D293">
        <v>114.40000152587891</v>
      </c>
      <c r="E293">
        <v>7</v>
      </c>
      <c r="F293">
        <v>308.6405029296875</v>
      </c>
    </row>
    <row r="294" spans="1:6" x14ac:dyDescent="0.15">
      <c r="A294">
        <v>252.96083068847656</v>
      </c>
      <c r="B294">
        <v>308.63662719726562</v>
      </c>
      <c r="C294">
        <v>114.39947509765625</v>
      </c>
      <c r="D294">
        <v>114.40000152587891</v>
      </c>
      <c r="E294">
        <v>7</v>
      </c>
      <c r="F294">
        <v>308.63662719726562</v>
      </c>
    </row>
    <row r="295" spans="1:6" x14ac:dyDescent="0.15">
      <c r="A295">
        <v>253.96089172363281</v>
      </c>
      <c r="B295">
        <v>308.62716674804688</v>
      </c>
      <c r="C295">
        <v>114.39949035644531</v>
      </c>
      <c r="D295">
        <v>114.40000152587891</v>
      </c>
      <c r="E295">
        <v>7</v>
      </c>
      <c r="F295">
        <v>308.62716674804688</v>
      </c>
    </row>
    <row r="296" spans="1:6" x14ac:dyDescent="0.15">
      <c r="A296">
        <v>254.96095275878906</v>
      </c>
      <c r="B296">
        <v>308.61196899414062</v>
      </c>
      <c r="C296">
        <v>114.39986419677734</v>
      </c>
      <c r="D296">
        <v>114.40000152587891</v>
      </c>
      <c r="E296">
        <v>7</v>
      </c>
      <c r="F296">
        <v>308.61196899414062</v>
      </c>
    </row>
    <row r="297" spans="1:6" x14ac:dyDescent="0.15">
      <c r="A297">
        <v>255.96101379394531</v>
      </c>
      <c r="B297">
        <v>308.60476684570312</v>
      </c>
      <c r="C297">
        <v>114.40032196044922</v>
      </c>
      <c r="D297">
        <v>114.40000152587891</v>
      </c>
      <c r="E297">
        <v>7</v>
      </c>
      <c r="F297">
        <v>308.60476684570312</v>
      </c>
    </row>
    <row r="298" spans="1:6" x14ac:dyDescent="0.15">
      <c r="A298">
        <v>256.96078491210938</v>
      </c>
      <c r="B298">
        <v>308.61004638671875</v>
      </c>
      <c r="C298">
        <v>114.40058135986328</v>
      </c>
      <c r="D298">
        <v>114.40000152587891</v>
      </c>
      <c r="E298">
        <v>7</v>
      </c>
      <c r="F298">
        <v>308.61004638671875</v>
      </c>
    </row>
    <row r="299" spans="1:6" x14ac:dyDescent="0.15">
      <c r="A299">
        <v>257.96054077148438</v>
      </c>
      <c r="B299">
        <v>308.62606811523438</v>
      </c>
      <c r="C299">
        <v>114.40045928955078</v>
      </c>
      <c r="D299">
        <v>114.40000152587891</v>
      </c>
      <c r="E299">
        <v>7</v>
      </c>
      <c r="F299">
        <v>308.62606811523438</v>
      </c>
    </row>
    <row r="300" spans="1:6" x14ac:dyDescent="0.15">
      <c r="A300">
        <v>258.96029663085938</v>
      </c>
      <c r="B300">
        <v>308.63690185546875</v>
      </c>
      <c r="C300">
        <v>114.40005493164062</v>
      </c>
      <c r="D300">
        <v>114.40000152587891</v>
      </c>
      <c r="E300">
        <v>7</v>
      </c>
      <c r="F300">
        <v>308.63690185546875</v>
      </c>
    </row>
    <row r="301" spans="1:6" x14ac:dyDescent="0.15">
      <c r="A301">
        <v>259.96005249023438</v>
      </c>
      <c r="B301">
        <v>308.638916015625</v>
      </c>
      <c r="C301">
        <v>114.39962005615234</v>
      </c>
      <c r="D301">
        <v>114.40000152587891</v>
      </c>
      <c r="E301">
        <v>7</v>
      </c>
      <c r="F301">
        <v>308.638916015625</v>
      </c>
    </row>
    <row r="302" spans="1:6" x14ac:dyDescent="0.15">
      <c r="A302">
        <v>260.95980834960938</v>
      </c>
      <c r="B302">
        <v>308.63247680664062</v>
      </c>
      <c r="C302">
        <v>114.39943695068359</v>
      </c>
      <c r="D302">
        <v>114.40000152587891</v>
      </c>
      <c r="E302">
        <v>7</v>
      </c>
      <c r="F302">
        <v>308.63247680664062</v>
      </c>
    </row>
    <row r="303" spans="1:6" x14ac:dyDescent="0.15">
      <c r="A303">
        <v>261.95956420898438</v>
      </c>
      <c r="B303">
        <v>308.6204833984375</v>
      </c>
      <c r="C303">
        <v>114.39961242675781</v>
      </c>
      <c r="D303">
        <v>114.40000152587891</v>
      </c>
      <c r="E303">
        <v>7</v>
      </c>
      <c r="F303">
        <v>308.6204833984375</v>
      </c>
    </row>
    <row r="304" spans="1:6" x14ac:dyDescent="0.15">
      <c r="A304">
        <v>262.95932006835938</v>
      </c>
      <c r="B304">
        <v>308.60931396484375</v>
      </c>
      <c r="C304">
        <v>114.40003204345703</v>
      </c>
      <c r="D304">
        <v>114.40000152587891</v>
      </c>
      <c r="E304">
        <v>7</v>
      </c>
      <c r="F304">
        <v>308.60931396484375</v>
      </c>
    </row>
    <row r="305" spans="1:6" x14ac:dyDescent="0.15">
      <c r="A305">
        <v>263.95907592773438</v>
      </c>
      <c r="B305">
        <v>308.60794067382812</v>
      </c>
      <c r="C305">
        <v>114.40042114257812</v>
      </c>
      <c r="D305">
        <v>114.40000152587891</v>
      </c>
      <c r="E305">
        <v>7</v>
      </c>
      <c r="F305">
        <v>308.60794067382812</v>
      </c>
    </row>
    <row r="306" spans="1:6" x14ac:dyDescent="0.15">
      <c r="A306">
        <v>264.95883178710938</v>
      </c>
      <c r="B306">
        <v>308.61544799804688</v>
      </c>
      <c r="C306">
        <v>114.40053558349609</v>
      </c>
      <c r="D306">
        <v>114.40000152587891</v>
      </c>
      <c r="E306">
        <v>7</v>
      </c>
      <c r="F306">
        <v>308.61544799804688</v>
      </c>
    </row>
    <row r="307" spans="1:6" x14ac:dyDescent="0.15">
      <c r="A307">
        <v>265.95858764648438</v>
      </c>
      <c r="B307">
        <v>308.62841796875</v>
      </c>
      <c r="C307">
        <v>114.40029907226562</v>
      </c>
      <c r="D307">
        <v>114.40000152587891</v>
      </c>
      <c r="E307">
        <v>7</v>
      </c>
      <c r="F307">
        <v>308.62841796875</v>
      </c>
    </row>
    <row r="308" spans="1:6" x14ac:dyDescent="0.15">
      <c r="A308">
        <v>266.95834350585938</v>
      </c>
      <c r="B308">
        <v>308.64007568359375</v>
      </c>
      <c r="C308">
        <v>114.39985656738281</v>
      </c>
      <c r="D308">
        <v>114.40000152587891</v>
      </c>
      <c r="E308">
        <v>7</v>
      </c>
      <c r="F308">
        <v>308.64007568359375</v>
      </c>
    </row>
    <row r="309" spans="1:6" x14ac:dyDescent="0.15">
      <c r="A309">
        <v>267.95809936523438</v>
      </c>
      <c r="B309">
        <v>308.63543701171875</v>
      </c>
      <c r="C309">
        <v>114.39954376220703</v>
      </c>
      <c r="D309">
        <v>114.40000152587891</v>
      </c>
      <c r="E309">
        <v>7</v>
      </c>
      <c r="F309">
        <v>308.63543701171875</v>
      </c>
    </row>
    <row r="310" spans="1:6" x14ac:dyDescent="0.15">
      <c r="A310">
        <v>268.95785522460938</v>
      </c>
      <c r="B310">
        <v>308.62652587890625</v>
      </c>
      <c r="C310">
        <v>114.39952087402344</v>
      </c>
      <c r="D310">
        <v>114.40000152587891</v>
      </c>
      <c r="E310">
        <v>7</v>
      </c>
      <c r="F310">
        <v>308.62652587890625</v>
      </c>
    </row>
    <row r="311" spans="1:6" x14ac:dyDescent="0.15">
      <c r="A311">
        <v>269.95761108398438</v>
      </c>
      <c r="B311">
        <v>308.617919921875</v>
      </c>
      <c r="C311">
        <v>114.39978790283203</v>
      </c>
      <c r="D311">
        <v>114.40000152587891</v>
      </c>
      <c r="E311">
        <v>7</v>
      </c>
      <c r="F311">
        <v>308.617919921875</v>
      </c>
    </row>
    <row r="312" spans="1:6" x14ac:dyDescent="0.15">
      <c r="A312">
        <v>270.95736694335938</v>
      </c>
      <c r="B312">
        <v>308.611328125</v>
      </c>
      <c r="C312">
        <v>114.40021514892578</v>
      </c>
      <c r="D312">
        <v>114.40000152587891</v>
      </c>
      <c r="E312">
        <v>7</v>
      </c>
      <c r="F312">
        <v>308.611328125</v>
      </c>
    </row>
    <row r="313" spans="1:6" x14ac:dyDescent="0.15">
      <c r="A313">
        <v>271.95712280273438</v>
      </c>
      <c r="B313">
        <v>308.612060546875</v>
      </c>
      <c r="C313">
        <v>114.40045928955078</v>
      </c>
      <c r="D313">
        <v>114.40000152587891</v>
      </c>
      <c r="E313">
        <v>7</v>
      </c>
      <c r="F313">
        <v>308.612060546875</v>
      </c>
    </row>
    <row r="314" spans="1:6" x14ac:dyDescent="0.15">
      <c r="A314">
        <v>272.95687866210938</v>
      </c>
      <c r="B314">
        <v>308.6221923828125</v>
      </c>
      <c r="C314">
        <v>114.40040588378906</v>
      </c>
      <c r="D314">
        <v>114.40000152587891</v>
      </c>
      <c r="E314">
        <v>7</v>
      </c>
      <c r="F314">
        <v>308.6221923828125</v>
      </c>
    </row>
    <row r="315" spans="1:6" x14ac:dyDescent="0.15">
      <c r="A315">
        <v>273.95663452148438</v>
      </c>
      <c r="B315">
        <v>308.63632202148438</v>
      </c>
      <c r="C315">
        <v>114.40010833740234</v>
      </c>
      <c r="D315">
        <v>114.40000152587891</v>
      </c>
      <c r="E315">
        <v>7</v>
      </c>
      <c r="F315">
        <v>308.63632202148438</v>
      </c>
    </row>
    <row r="316" spans="1:6" x14ac:dyDescent="0.15">
      <c r="A316">
        <v>274.95639038085938</v>
      </c>
      <c r="B316">
        <v>308.63726806640625</v>
      </c>
      <c r="C316">
        <v>114.39973449707031</v>
      </c>
      <c r="D316">
        <v>114.40000152587891</v>
      </c>
      <c r="E316">
        <v>7</v>
      </c>
      <c r="F316">
        <v>308.63726806640625</v>
      </c>
    </row>
    <row r="317" spans="1:6" x14ac:dyDescent="0.15">
      <c r="A317">
        <v>275.95614624023438</v>
      </c>
      <c r="B317">
        <v>308.63082885742188</v>
      </c>
      <c r="C317">
        <v>114.39954376220703</v>
      </c>
      <c r="D317">
        <v>114.40000152587891</v>
      </c>
      <c r="E317">
        <v>7</v>
      </c>
      <c r="F317">
        <v>308.63082885742188</v>
      </c>
    </row>
    <row r="318" spans="1:6" x14ac:dyDescent="0.15">
      <c r="A318">
        <v>276.95590209960938</v>
      </c>
      <c r="B318">
        <v>308.61968994140625</v>
      </c>
      <c r="C318">
        <v>114.399658203125</v>
      </c>
      <c r="D318">
        <v>114.40000152587891</v>
      </c>
      <c r="E318">
        <v>7</v>
      </c>
      <c r="F318">
        <v>308.61968994140625</v>
      </c>
    </row>
    <row r="319" spans="1:6" x14ac:dyDescent="0.15">
      <c r="A319">
        <v>277.95565795898438</v>
      </c>
      <c r="B319">
        <v>308.615234375</v>
      </c>
      <c r="C319">
        <v>114.39996337890625</v>
      </c>
      <c r="D319">
        <v>114.40000152587891</v>
      </c>
      <c r="E319">
        <v>7</v>
      </c>
      <c r="F319">
        <v>308.615234375</v>
      </c>
    </row>
    <row r="320" spans="1:6" x14ac:dyDescent="0.15">
      <c r="A320">
        <v>278.95541381835938</v>
      </c>
      <c r="B320">
        <v>308.61038208007812</v>
      </c>
      <c r="C320">
        <v>114.4002685546875</v>
      </c>
      <c r="D320">
        <v>114.40000152587891</v>
      </c>
      <c r="E320">
        <v>7</v>
      </c>
      <c r="F320">
        <v>308.61038208007812</v>
      </c>
    </row>
    <row r="321" spans="1:6" x14ac:dyDescent="0.15">
      <c r="A321">
        <v>279.95516967773438</v>
      </c>
      <c r="B321">
        <v>308.61782836914062</v>
      </c>
      <c r="C321">
        <v>114.40039825439453</v>
      </c>
      <c r="D321">
        <v>114.40000152587891</v>
      </c>
      <c r="E321">
        <v>7</v>
      </c>
      <c r="F321">
        <v>308.61782836914062</v>
      </c>
    </row>
    <row r="322" spans="1:6" x14ac:dyDescent="0.15">
      <c r="A322">
        <v>280.95492553710938</v>
      </c>
      <c r="B322">
        <v>308.6297607421875</v>
      </c>
      <c r="C322">
        <v>114.40023803710938</v>
      </c>
      <c r="D322">
        <v>114.40000152587891</v>
      </c>
      <c r="E322">
        <v>7</v>
      </c>
      <c r="F322">
        <v>308.6297607421875</v>
      </c>
    </row>
    <row r="323" spans="1:6" x14ac:dyDescent="0.15">
      <c r="A323">
        <v>281.95468139648438</v>
      </c>
      <c r="B323">
        <v>308.63433837890625</v>
      </c>
      <c r="C323">
        <v>114.39993286132812</v>
      </c>
      <c r="D323">
        <v>114.40000152587891</v>
      </c>
      <c r="E323">
        <v>7</v>
      </c>
      <c r="F323">
        <v>308.63433837890625</v>
      </c>
    </row>
    <row r="324" spans="1:6" x14ac:dyDescent="0.15">
      <c r="A324">
        <v>282.95443725585938</v>
      </c>
      <c r="B324">
        <v>308.634033203125</v>
      </c>
      <c r="C324">
        <v>114.39965057373047</v>
      </c>
      <c r="D324">
        <v>114.40000152587891</v>
      </c>
      <c r="E324">
        <v>7</v>
      </c>
      <c r="F324">
        <v>308.634033203125</v>
      </c>
    </row>
    <row r="325" spans="1:6" x14ac:dyDescent="0.15">
      <c r="A325">
        <v>283.95419311523438</v>
      </c>
      <c r="B325">
        <v>308.6256103515625</v>
      </c>
      <c r="C325">
        <v>114.39958953857422</v>
      </c>
      <c r="D325">
        <v>114.40000152587891</v>
      </c>
      <c r="E325">
        <v>7</v>
      </c>
      <c r="F325">
        <v>308.6256103515625</v>
      </c>
    </row>
    <row r="326" spans="1:6" x14ac:dyDescent="0.15">
      <c r="A326">
        <v>284.95394897460938</v>
      </c>
      <c r="B326">
        <v>308.6177978515625</v>
      </c>
      <c r="C326">
        <v>114.39980316162109</v>
      </c>
      <c r="D326">
        <v>114.40000152587891</v>
      </c>
      <c r="E326">
        <v>7</v>
      </c>
      <c r="F326">
        <v>308.6177978515625</v>
      </c>
    </row>
    <row r="327" spans="1:6" x14ac:dyDescent="0.15">
      <c r="A327">
        <v>285.95370483398438</v>
      </c>
      <c r="B327">
        <v>308.61312866210938</v>
      </c>
      <c r="C327">
        <v>114.40010833740234</v>
      </c>
      <c r="D327">
        <v>114.40000152587891</v>
      </c>
      <c r="E327">
        <v>7</v>
      </c>
      <c r="F327">
        <v>308.61312866210938</v>
      </c>
    </row>
    <row r="328" spans="1:6" x14ac:dyDescent="0.15">
      <c r="A328">
        <v>286.95346069335938</v>
      </c>
      <c r="B328">
        <v>308.614013671875</v>
      </c>
      <c r="C328">
        <v>114.40035247802734</v>
      </c>
      <c r="D328">
        <v>114.40000152587891</v>
      </c>
      <c r="E328">
        <v>7</v>
      </c>
      <c r="F328">
        <v>308.614013671875</v>
      </c>
    </row>
    <row r="329" spans="1:6" x14ac:dyDescent="0.15">
      <c r="A329">
        <v>287.95321655273438</v>
      </c>
      <c r="B329">
        <v>308.623291015625</v>
      </c>
      <c r="C329">
        <v>114.40036010742188</v>
      </c>
      <c r="D329">
        <v>114.40000152587891</v>
      </c>
      <c r="E329">
        <v>7</v>
      </c>
      <c r="F329">
        <v>308.623291015625</v>
      </c>
    </row>
    <row r="330" spans="1:6" x14ac:dyDescent="0.15">
      <c r="A330">
        <v>288.95297241210938</v>
      </c>
      <c r="B330">
        <v>308.63156127929688</v>
      </c>
      <c r="C330">
        <v>114.40012359619141</v>
      </c>
      <c r="D330">
        <v>114.40000152587891</v>
      </c>
      <c r="E330">
        <v>7</v>
      </c>
      <c r="F330">
        <v>308.63156127929688</v>
      </c>
    </row>
    <row r="331" spans="1:6" x14ac:dyDescent="0.15">
      <c r="A331">
        <v>289.95272827148438</v>
      </c>
      <c r="B331">
        <v>308.63629150390625</v>
      </c>
      <c r="C331">
        <v>114.39981842041016</v>
      </c>
      <c r="D331">
        <v>114.40000152587891</v>
      </c>
      <c r="E331">
        <v>7</v>
      </c>
      <c r="F331">
        <v>308.63629150390625</v>
      </c>
    </row>
    <row r="332" spans="1:6" x14ac:dyDescent="0.15">
      <c r="A332">
        <v>290.95248413085938</v>
      </c>
      <c r="B332">
        <v>308.63479614257812</v>
      </c>
      <c r="C332">
        <v>114.39962005615234</v>
      </c>
      <c r="D332">
        <v>114.40000152587891</v>
      </c>
      <c r="E332">
        <v>7</v>
      </c>
      <c r="F332">
        <v>308.63479614257812</v>
      </c>
    </row>
    <row r="333" spans="1:6" x14ac:dyDescent="0.15">
      <c r="A333">
        <v>291.95223999023438</v>
      </c>
      <c r="B333">
        <v>308.62432861328125</v>
      </c>
      <c r="C333">
        <v>114.39968872070312</v>
      </c>
      <c r="D333">
        <v>114.40000152587891</v>
      </c>
      <c r="E333">
        <v>7</v>
      </c>
      <c r="F333">
        <v>308.62432861328125</v>
      </c>
    </row>
    <row r="334" spans="1:6" x14ac:dyDescent="0.15">
      <c r="A334">
        <v>292.95199584960938</v>
      </c>
      <c r="B334">
        <v>308.61550903320312</v>
      </c>
      <c r="C334">
        <v>114.39995574951172</v>
      </c>
      <c r="D334">
        <v>114.40000152587891</v>
      </c>
      <c r="E334">
        <v>7</v>
      </c>
      <c r="F334">
        <v>308.61550903320312</v>
      </c>
    </row>
    <row r="335" spans="1:6" x14ac:dyDescent="0.15">
      <c r="A335">
        <v>293.95175170898438</v>
      </c>
      <c r="B335">
        <v>308.61065673828125</v>
      </c>
      <c r="C335">
        <v>114.40026092529297</v>
      </c>
      <c r="D335">
        <v>114.40000152587891</v>
      </c>
      <c r="E335">
        <v>7</v>
      </c>
      <c r="F335">
        <v>308.61065673828125</v>
      </c>
    </row>
    <row r="336" spans="1:6" x14ac:dyDescent="0.15">
      <c r="A336">
        <v>294.95150756835938</v>
      </c>
      <c r="B336">
        <v>308.61822509765625</v>
      </c>
      <c r="C336">
        <v>114.40038299560547</v>
      </c>
      <c r="D336">
        <v>114.40000152587891</v>
      </c>
      <c r="E336">
        <v>7</v>
      </c>
      <c r="F336">
        <v>308.61822509765625</v>
      </c>
    </row>
    <row r="337" spans="1:6" x14ac:dyDescent="0.15">
      <c r="A337">
        <v>295.95126342773438</v>
      </c>
      <c r="B337">
        <v>308.6241455078125</v>
      </c>
      <c r="C337">
        <v>114.40029144287109</v>
      </c>
      <c r="D337">
        <v>114.40000152587891</v>
      </c>
      <c r="E337">
        <v>7</v>
      </c>
      <c r="F337">
        <v>308.6241455078125</v>
      </c>
    </row>
    <row r="338" spans="1:6" x14ac:dyDescent="0.15">
      <c r="A338">
        <v>296.95101928710938</v>
      </c>
      <c r="B338">
        <v>308.63336181640625</v>
      </c>
      <c r="C338">
        <v>114.40000152587891</v>
      </c>
      <c r="D338">
        <v>114.40000152587891</v>
      </c>
      <c r="E338">
        <v>7</v>
      </c>
      <c r="F338">
        <v>308.63336181640625</v>
      </c>
    </row>
    <row r="339" spans="1:6" x14ac:dyDescent="0.15">
      <c r="A339">
        <v>297.95077514648438</v>
      </c>
      <c r="B339">
        <v>308.63275146484375</v>
      </c>
      <c r="C339">
        <v>114.39973449707031</v>
      </c>
      <c r="D339">
        <v>114.40000152587891</v>
      </c>
      <c r="E339">
        <v>7</v>
      </c>
      <c r="F339">
        <v>308.63275146484375</v>
      </c>
    </row>
    <row r="340" spans="1:6" x14ac:dyDescent="0.15">
      <c r="A340">
        <v>298.95053100585938</v>
      </c>
      <c r="B340">
        <v>308.62933349609375</v>
      </c>
      <c r="C340">
        <v>114.399658203125</v>
      </c>
      <c r="D340">
        <v>114.40000152587891</v>
      </c>
      <c r="E340">
        <v>7</v>
      </c>
      <c r="F340">
        <v>308.62933349609375</v>
      </c>
    </row>
    <row r="341" spans="1:6" x14ac:dyDescent="0.15">
      <c r="A341">
        <v>299.95028686523438</v>
      </c>
      <c r="B341">
        <v>308.62286376953125</v>
      </c>
      <c r="C341">
        <v>114.3997802734375</v>
      </c>
      <c r="D341">
        <v>114.40000152587891</v>
      </c>
      <c r="E341">
        <v>7</v>
      </c>
      <c r="F341">
        <v>308.62286376953125</v>
      </c>
    </row>
    <row r="342" spans="1:6" x14ac:dyDescent="0.15">
      <c r="A342">
        <v>300.95004272460938</v>
      </c>
      <c r="B342">
        <v>308.61331176757812</v>
      </c>
      <c r="C342">
        <v>114.40008544921875</v>
      </c>
      <c r="D342">
        <v>114.40000152587891</v>
      </c>
      <c r="E342">
        <v>7</v>
      </c>
      <c r="F342">
        <v>308.61331176757812</v>
      </c>
    </row>
    <row r="343" spans="1:6" x14ac:dyDescent="0.15">
      <c r="A343">
        <v>301.94979858398438</v>
      </c>
      <c r="B343">
        <v>308.61480712890625</v>
      </c>
      <c r="C343">
        <v>114.40029144287109</v>
      </c>
      <c r="D343">
        <v>114.40000152587891</v>
      </c>
      <c r="E343">
        <v>7</v>
      </c>
      <c r="F343">
        <v>308.61480712890625</v>
      </c>
    </row>
    <row r="344" spans="1:6" x14ac:dyDescent="0.15">
      <c r="A344">
        <v>302.94955444335938</v>
      </c>
      <c r="B344">
        <v>308.62384033203125</v>
      </c>
      <c r="C344">
        <v>114.40032196044922</v>
      </c>
      <c r="D344">
        <v>114.40000152587891</v>
      </c>
      <c r="E344">
        <v>7</v>
      </c>
      <c r="F344">
        <v>308.62384033203125</v>
      </c>
    </row>
    <row r="345" spans="1:6" x14ac:dyDescent="0.15">
      <c r="A345">
        <v>303.94931030273438</v>
      </c>
      <c r="B345">
        <v>308.63119506835938</v>
      </c>
      <c r="C345">
        <v>114.400146484375</v>
      </c>
      <c r="D345">
        <v>114.40000152587891</v>
      </c>
      <c r="E345">
        <v>7</v>
      </c>
      <c r="F345">
        <v>308.63119506835938</v>
      </c>
    </row>
    <row r="346" spans="1:6" x14ac:dyDescent="0.15">
      <c r="A346">
        <v>304.94906616210938</v>
      </c>
      <c r="B346">
        <v>308.63592529296875</v>
      </c>
      <c r="C346">
        <v>114.39984130859375</v>
      </c>
      <c r="D346">
        <v>114.40000152587891</v>
      </c>
      <c r="E346">
        <v>7</v>
      </c>
      <c r="F346">
        <v>308.63592529296875</v>
      </c>
    </row>
    <row r="347" spans="1:6" x14ac:dyDescent="0.15">
      <c r="A347">
        <v>305.94882202148438</v>
      </c>
      <c r="B347">
        <v>308.63372802734375</v>
      </c>
      <c r="C347">
        <v>114.39968109130859</v>
      </c>
      <c r="D347">
        <v>114.40000152587891</v>
      </c>
      <c r="E347">
        <v>7</v>
      </c>
      <c r="F347">
        <v>308.63372802734375</v>
      </c>
    </row>
    <row r="348" spans="1:6" x14ac:dyDescent="0.15">
      <c r="A348">
        <v>306.94857788085938</v>
      </c>
      <c r="B348">
        <v>308.623779296875</v>
      </c>
      <c r="C348">
        <v>114.39971160888672</v>
      </c>
      <c r="D348">
        <v>114.40000152587891</v>
      </c>
      <c r="E348">
        <v>7</v>
      </c>
      <c r="F348">
        <v>308.623779296875</v>
      </c>
    </row>
    <row r="349" spans="1:6" x14ac:dyDescent="0.15">
      <c r="A349">
        <v>307.94833374023438</v>
      </c>
      <c r="B349">
        <v>308.61614990234375</v>
      </c>
      <c r="C349">
        <v>114.39990234375</v>
      </c>
      <c r="D349">
        <v>114.40000152587891</v>
      </c>
      <c r="E349">
        <v>7</v>
      </c>
      <c r="F349">
        <v>308.61614990234375</v>
      </c>
    </row>
    <row r="350" spans="1:6" x14ac:dyDescent="0.15">
      <c r="A350">
        <v>308.94808959960938</v>
      </c>
      <c r="B350">
        <v>308.61691284179688</v>
      </c>
      <c r="C350">
        <v>114.40016937255859</v>
      </c>
      <c r="D350">
        <v>114.40000152587891</v>
      </c>
      <c r="E350">
        <v>7</v>
      </c>
      <c r="F350">
        <v>308.61691284179688</v>
      </c>
    </row>
    <row r="351" spans="1:6" x14ac:dyDescent="0.15">
      <c r="A351">
        <v>309.94784545898438</v>
      </c>
      <c r="B351">
        <v>308.61965942382812</v>
      </c>
      <c r="C351">
        <v>114.40029144287109</v>
      </c>
      <c r="D351">
        <v>114.40000152587891</v>
      </c>
      <c r="E351">
        <v>7</v>
      </c>
      <c r="F351">
        <v>308.61965942382812</v>
      </c>
    </row>
    <row r="352" spans="1:6" x14ac:dyDescent="0.15">
      <c r="A352">
        <v>310.94760131835938</v>
      </c>
      <c r="B352">
        <v>308.62518310546875</v>
      </c>
      <c r="C352">
        <v>114.40023040771484</v>
      </c>
      <c r="D352">
        <v>114.40000152587891</v>
      </c>
      <c r="E352">
        <v>7</v>
      </c>
      <c r="F352">
        <v>308.62518310546875</v>
      </c>
    </row>
    <row r="353" spans="1:6" x14ac:dyDescent="0.15">
      <c r="A353">
        <v>311.94735717773438</v>
      </c>
      <c r="B353">
        <v>308.63299560546875</v>
      </c>
      <c r="C353">
        <v>114.40003204345703</v>
      </c>
      <c r="D353">
        <v>114.40000152587891</v>
      </c>
      <c r="E353">
        <v>7</v>
      </c>
      <c r="F353">
        <v>308.63299560546875</v>
      </c>
    </row>
    <row r="354" spans="1:6" x14ac:dyDescent="0.15">
      <c r="A354">
        <v>312.94711303710938</v>
      </c>
      <c r="B354">
        <v>308.6312255859375</v>
      </c>
      <c r="C354">
        <v>114.39983367919922</v>
      </c>
      <c r="D354">
        <v>114.40000152587891</v>
      </c>
      <c r="E354">
        <v>7</v>
      </c>
      <c r="F354">
        <v>308.6312255859375</v>
      </c>
    </row>
    <row r="355" spans="1:6" x14ac:dyDescent="0.15">
      <c r="A355">
        <v>313.94686889648438</v>
      </c>
      <c r="B355">
        <v>308.62786865234375</v>
      </c>
      <c r="C355">
        <v>114.39974975585938</v>
      </c>
      <c r="D355">
        <v>114.40000152587891</v>
      </c>
      <c r="E355">
        <v>7</v>
      </c>
      <c r="F355">
        <v>308.62786865234375</v>
      </c>
    </row>
    <row r="356" spans="1:6" x14ac:dyDescent="0.15">
      <c r="A356">
        <v>314.94662475585938</v>
      </c>
      <c r="B356">
        <v>308.62176513671875</v>
      </c>
      <c r="C356">
        <v>114.39984130859375</v>
      </c>
      <c r="D356">
        <v>114.40000152587891</v>
      </c>
      <c r="E356">
        <v>7</v>
      </c>
      <c r="F356">
        <v>308.62176513671875</v>
      </c>
    </row>
    <row r="357" spans="1:6" x14ac:dyDescent="0.15">
      <c r="A357">
        <v>315.94638061523438</v>
      </c>
      <c r="B357">
        <v>308.6195068359375</v>
      </c>
      <c r="C357">
        <v>114.39999389648438</v>
      </c>
      <c r="D357">
        <v>114.40000152587891</v>
      </c>
      <c r="E357">
        <v>7</v>
      </c>
      <c r="F357">
        <v>308.6195068359375</v>
      </c>
    </row>
    <row r="358" spans="1:6" x14ac:dyDescent="0.15">
      <c r="A358">
        <v>316.94613647460938</v>
      </c>
      <c r="B358">
        <v>308.6170654296875</v>
      </c>
      <c r="C358">
        <v>114.400146484375</v>
      </c>
      <c r="D358">
        <v>114.40000152587891</v>
      </c>
      <c r="E358">
        <v>7</v>
      </c>
      <c r="F358">
        <v>308.6170654296875</v>
      </c>
    </row>
    <row r="359" spans="1:6" x14ac:dyDescent="0.15">
      <c r="A359">
        <v>317.94589233398438</v>
      </c>
      <c r="B359">
        <v>308.62094116210938</v>
      </c>
      <c r="C359">
        <v>114.40019989013672</v>
      </c>
      <c r="D359">
        <v>114.40000152587891</v>
      </c>
      <c r="E359">
        <v>7</v>
      </c>
      <c r="F359">
        <v>308.62094116210938</v>
      </c>
    </row>
    <row r="360" spans="1:6" x14ac:dyDescent="0.15">
      <c r="A360">
        <v>318.94564819335938</v>
      </c>
      <c r="B360">
        <v>308.62759399414062</v>
      </c>
      <c r="C360">
        <v>114.40007781982422</v>
      </c>
      <c r="D360">
        <v>114.40000152587891</v>
      </c>
      <c r="E360">
        <v>7</v>
      </c>
      <c r="F360">
        <v>308.62759399414062</v>
      </c>
    </row>
    <row r="361" spans="1:6" x14ac:dyDescent="0.15">
      <c r="A361">
        <v>319.94540405273438</v>
      </c>
      <c r="B361">
        <v>308.62994384765625</v>
      </c>
      <c r="C361">
        <v>114.39992523193359</v>
      </c>
      <c r="D361">
        <v>114.40000152587891</v>
      </c>
      <c r="E361">
        <v>7</v>
      </c>
      <c r="F361">
        <v>308.62994384765625</v>
      </c>
    </row>
    <row r="362" spans="1:6" x14ac:dyDescent="0.15">
      <c r="A362">
        <v>320.94515991210938</v>
      </c>
      <c r="B362">
        <v>308.63247680664062</v>
      </c>
      <c r="C362">
        <v>114.39977264404297</v>
      </c>
      <c r="D362">
        <v>114.40000152587891</v>
      </c>
      <c r="E362">
        <v>7</v>
      </c>
      <c r="F362">
        <v>308.63247680664062</v>
      </c>
    </row>
    <row r="363" spans="1:6" x14ac:dyDescent="0.15">
      <c r="A363">
        <v>321.94491577148438</v>
      </c>
      <c r="B363">
        <v>308.62274169921875</v>
      </c>
      <c r="C363">
        <v>114.3997802734375</v>
      </c>
      <c r="D363">
        <v>114.40000152587891</v>
      </c>
      <c r="E363">
        <v>7</v>
      </c>
      <c r="F363">
        <v>308.62274169921875</v>
      </c>
    </row>
    <row r="364" spans="1:6" x14ac:dyDescent="0.15">
      <c r="A364">
        <v>322.94467163085938</v>
      </c>
      <c r="B364">
        <v>308.62057495117188</v>
      </c>
      <c r="C364">
        <v>114.39993286132812</v>
      </c>
      <c r="D364">
        <v>114.40000152587891</v>
      </c>
      <c r="E364">
        <v>7</v>
      </c>
      <c r="F364">
        <v>308.62057495117188</v>
      </c>
    </row>
    <row r="365" spans="1:6" x14ac:dyDescent="0.15">
      <c r="A365">
        <v>323.94442749023438</v>
      </c>
      <c r="B365">
        <v>308.61822509765625</v>
      </c>
      <c r="C365">
        <v>114.40008544921875</v>
      </c>
      <c r="D365">
        <v>114.40000152587891</v>
      </c>
      <c r="E365">
        <v>7</v>
      </c>
      <c r="F365">
        <v>308.61822509765625</v>
      </c>
    </row>
    <row r="366" spans="1:6" x14ac:dyDescent="0.15">
      <c r="A366">
        <v>324.94418334960938</v>
      </c>
      <c r="B366">
        <v>308.620849609375</v>
      </c>
      <c r="C366">
        <v>114.40022277832031</v>
      </c>
      <c r="D366">
        <v>114.40000152587891</v>
      </c>
      <c r="E366">
        <v>7</v>
      </c>
      <c r="F366">
        <v>308.620849609375</v>
      </c>
    </row>
    <row r="367" spans="1:6" x14ac:dyDescent="0.15">
      <c r="A367">
        <v>325.94393920898438</v>
      </c>
      <c r="B367">
        <v>308.6259765625</v>
      </c>
      <c r="C367">
        <v>114.40019226074219</v>
      </c>
      <c r="D367">
        <v>114.40000152587891</v>
      </c>
      <c r="E367">
        <v>7</v>
      </c>
      <c r="F367">
        <v>308.6259765625</v>
      </c>
    </row>
    <row r="368" spans="1:6" x14ac:dyDescent="0.15">
      <c r="A368">
        <v>326.94369506835938</v>
      </c>
      <c r="B368">
        <v>308.628173828125</v>
      </c>
      <c r="C368">
        <v>114.40003967285156</v>
      </c>
      <c r="D368">
        <v>114.40000152587891</v>
      </c>
      <c r="E368">
        <v>7</v>
      </c>
      <c r="F368">
        <v>308.628173828125</v>
      </c>
    </row>
    <row r="369" spans="1:6" x14ac:dyDescent="0.15">
      <c r="A369">
        <v>327.94345092773438</v>
      </c>
      <c r="B369">
        <v>308.63058471679688</v>
      </c>
      <c r="C369">
        <v>114.39988708496094</v>
      </c>
      <c r="D369">
        <v>114.40000152587891</v>
      </c>
      <c r="E369">
        <v>7</v>
      </c>
      <c r="F369">
        <v>308.63058471679688</v>
      </c>
    </row>
    <row r="370" spans="1:6" x14ac:dyDescent="0.15">
      <c r="A370">
        <v>328.94320678710938</v>
      </c>
      <c r="B370">
        <v>308.62728881835938</v>
      </c>
      <c r="C370">
        <v>114.39979553222656</v>
      </c>
      <c r="D370">
        <v>114.40000152587891</v>
      </c>
      <c r="E370">
        <v>7</v>
      </c>
      <c r="F370">
        <v>308.62728881835938</v>
      </c>
    </row>
    <row r="371" spans="1:6" x14ac:dyDescent="0.15">
      <c r="A371">
        <v>329.94296264648438</v>
      </c>
      <c r="B371">
        <v>308.62152099609375</v>
      </c>
      <c r="C371">
        <v>114.39986419677734</v>
      </c>
      <c r="D371">
        <v>114.40000152587891</v>
      </c>
      <c r="E371">
        <v>7</v>
      </c>
      <c r="F371">
        <v>308.62152099609375</v>
      </c>
    </row>
    <row r="372" spans="1:6" x14ac:dyDescent="0.15">
      <c r="A372">
        <v>330.94271850585938</v>
      </c>
      <c r="B372">
        <v>308.6192626953125</v>
      </c>
      <c r="C372">
        <v>114.40001678466797</v>
      </c>
      <c r="D372">
        <v>114.40000152587891</v>
      </c>
      <c r="E372">
        <v>7</v>
      </c>
      <c r="F372">
        <v>308.6192626953125</v>
      </c>
    </row>
    <row r="373" spans="1:6" x14ac:dyDescent="0.15">
      <c r="A373">
        <v>331.94247436523438</v>
      </c>
      <c r="B373">
        <v>308.61679077148438</v>
      </c>
      <c r="C373">
        <v>114.40016937255859</v>
      </c>
      <c r="D373">
        <v>114.40000152587891</v>
      </c>
      <c r="E373">
        <v>7</v>
      </c>
      <c r="F373">
        <v>308.61679077148438</v>
      </c>
    </row>
    <row r="374" spans="1:6" x14ac:dyDescent="0.15">
      <c r="A374">
        <v>332.94223022460938</v>
      </c>
      <c r="B374">
        <v>308.62063598632812</v>
      </c>
      <c r="C374">
        <v>114.40022277832031</v>
      </c>
      <c r="D374">
        <v>114.40000152587891</v>
      </c>
      <c r="E374">
        <v>7</v>
      </c>
      <c r="F374">
        <v>308.62063598632812</v>
      </c>
    </row>
    <row r="375" spans="1:6" x14ac:dyDescent="0.15">
      <c r="A375">
        <v>333.94198608398438</v>
      </c>
      <c r="B375">
        <v>308.62677001953125</v>
      </c>
      <c r="C375">
        <v>114.40013122558594</v>
      </c>
      <c r="D375">
        <v>114.40000152587891</v>
      </c>
      <c r="E375">
        <v>7</v>
      </c>
      <c r="F375">
        <v>308.62677001953125</v>
      </c>
    </row>
    <row r="376" spans="1:6" x14ac:dyDescent="0.15">
      <c r="A376">
        <v>334.94174194335938</v>
      </c>
      <c r="B376">
        <v>308.6290283203125</v>
      </c>
      <c r="C376">
        <v>114.39997863769531</v>
      </c>
      <c r="D376">
        <v>114.40000152587891</v>
      </c>
      <c r="E376">
        <v>7</v>
      </c>
      <c r="F376">
        <v>308.6290283203125</v>
      </c>
    </row>
    <row r="377" spans="1:6" x14ac:dyDescent="0.15">
      <c r="A377">
        <v>335.94149780273438</v>
      </c>
      <c r="B377">
        <v>308.63153076171875</v>
      </c>
      <c r="C377">
        <v>114.39982604980469</v>
      </c>
      <c r="D377">
        <v>114.40000152587891</v>
      </c>
      <c r="E377">
        <v>7</v>
      </c>
      <c r="F377">
        <v>308.63153076171875</v>
      </c>
    </row>
    <row r="378" spans="1:6" x14ac:dyDescent="0.15">
      <c r="A378">
        <v>336.94125366210938</v>
      </c>
      <c r="B378">
        <v>308.62701416015625</v>
      </c>
      <c r="C378">
        <v>114.39981079101562</v>
      </c>
      <c r="D378">
        <v>114.40000152587891</v>
      </c>
      <c r="E378">
        <v>7</v>
      </c>
      <c r="F378">
        <v>308.62701416015625</v>
      </c>
    </row>
    <row r="379" spans="1:6" x14ac:dyDescent="0.15">
      <c r="A379">
        <v>337.94100952148438</v>
      </c>
      <c r="B379">
        <v>308.62033081054688</v>
      </c>
      <c r="C379">
        <v>114.39993286132812</v>
      </c>
      <c r="D379">
        <v>114.40000152587891</v>
      </c>
      <c r="E379">
        <v>7</v>
      </c>
      <c r="F379">
        <v>308.62033081054688</v>
      </c>
    </row>
    <row r="380" spans="1:6" x14ac:dyDescent="0.15">
      <c r="A380">
        <v>338.94076538085938</v>
      </c>
      <c r="B380">
        <v>308.61798095703125</v>
      </c>
      <c r="C380">
        <v>114.40008544921875</v>
      </c>
      <c r="D380">
        <v>114.40000152587891</v>
      </c>
      <c r="E380">
        <v>7</v>
      </c>
      <c r="F380">
        <v>308.61798095703125</v>
      </c>
    </row>
    <row r="381" spans="1:6" x14ac:dyDescent="0.15">
      <c r="A381">
        <v>339.94052124023438</v>
      </c>
      <c r="B381">
        <v>308.6207275390625</v>
      </c>
      <c r="C381">
        <v>114.40021514892578</v>
      </c>
      <c r="D381">
        <v>114.40000152587891</v>
      </c>
      <c r="E381">
        <v>7</v>
      </c>
      <c r="F381">
        <v>308.6207275390625</v>
      </c>
    </row>
    <row r="382" spans="1:6" x14ac:dyDescent="0.15">
      <c r="A382">
        <v>340.94027709960938</v>
      </c>
      <c r="B382">
        <v>308.62045288085938</v>
      </c>
      <c r="C382">
        <v>114.40021514892578</v>
      </c>
      <c r="D382">
        <v>114.40000152587891</v>
      </c>
      <c r="E382">
        <v>7</v>
      </c>
      <c r="F382">
        <v>308.62045288085938</v>
      </c>
    </row>
    <row r="383" spans="1:6" x14ac:dyDescent="0.15">
      <c r="A383">
        <v>341.94003295898438</v>
      </c>
      <c r="B383">
        <v>308.6275634765625</v>
      </c>
      <c r="C383">
        <v>114.40006256103516</v>
      </c>
      <c r="D383">
        <v>114.40000152587891</v>
      </c>
      <c r="E383">
        <v>7</v>
      </c>
      <c r="F383">
        <v>308.6275634765625</v>
      </c>
    </row>
    <row r="384" spans="1:6" x14ac:dyDescent="0.15">
      <c r="A384">
        <v>342.93978881835938</v>
      </c>
      <c r="B384">
        <v>308.62994384765625</v>
      </c>
      <c r="C384">
        <v>114.39990997314453</v>
      </c>
      <c r="D384">
        <v>114.40000152587891</v>
      </c>
      <c r="E384">
        <v>7</v>
      </c>
      <c r="F384">
        <v>308.62994384765625</v>
      </c>
    </row>
    <row r="385" spans="1:6" x14ac:dyDescent="0.15">
      <c r="A385">
        <v>343.93954467773438</v>
      </c>
      <c r="B385">
        <v>308.626708984375</v>
      </c>
      <c r="C385">
        <v>114.39981079101562</v>
      </c>
      <c r="D385">
        <v>114.40000152587891</v>
      </c>
      <c r="E385">
        <v>7</v>
      </c>
      <c r="F385">
        <v>308.626708984375</v>
      </c>
    </row>
    <row r="386" spans="1:6" x14ac:dyDescent="0.15">
      <c r="A386">
        <v>344.93930053710938</v>
      </c>
      <c r="B386">
        <v>308.62158203125</v>
      </c>
      <c r="C386">
        <v>114.39983367919922</v>
      </c>
      <c r="D386">
        <v>114.40000152587891</v>
      </c>
      <c r="E386">
        <v>7</v>
      </c>
      <c r="F386">
        <v>308.62158203125</v>
      </c>
    </row>
    <row r="387" spans="1:6" x14ac:dyDescent="0.15">
      <c r="A387">
        <v>345.93905639648438</v>
      </c>
      <c r="B387">
        <v>308.61935424804688</v>
      </c>
      <c r="C387">
        <v>114.39998626708984</v>
      </c>
      <c r="D387">
        <v>114.40000152587891</v>
      </c>
      <c r="E387">
        <v>7</v>
      </c>
      <c r="F387">
        <v>308.61935424804688</v>
      </c>
    </row>
    <row r="388" spans="1:6" x14ac:dyDescent="0.15">
      <c r="A388">
        <v>346.93881225585938</v>
      </c>
      <c r="B388">
        <v>308.616943359375</v>
      </c>
      <c r="C388">
        <v>114.40013885498047</v>
      </c>
      <c r="D388">
        <v>114.40000152587891</v>
      </c>
      <c r="E388">
        <v>7</v>
      </c>
      <c r="F388">
        <v>308.616943359375</v>
      </c>
    </row>
    <row r="389" spans="1:6" x14ac:dyDescent="0.15">
      <c r="A389">
        <v>347.93856811523438</v>
      </c>
      <c r="B389">
        <v>308.620849609375</v>
      </c>
      <c r="C389">
        <v>114.40019226074219</v>
      </c>
      <c r="D389">
        <v>114.40000152587891</v>
      </c>
      <c r="E389">
        <v>7</v>
      </c>
      <c r="F389">
        <v>308.620849609375</v>
      </c>
    </row>
    <row r="390" spans="1:6" x14ac:dyDescent="0.15">
      <c r="A390">
        <v>348.93832397460938</v>
      </c>
      <c r="B390">
        <v>308.62643432617188</v>
      </c>
      <c r="C390">
        <v>114.40013885498047</v>
      </c>
      <c r="D390">
        <v>114.40000152587891</v>
      </c>
      <c r="E390">
        <v>7</v>
      </c>
      <c r="F390">
        <v>308.62643432617188</v>
      </c>
    </row>
    <row r="391" spans="1:6" x14ac:dyDescent="0.15">
      <c r="A391">
        <v>349.93807983398438</v>
      </c>
      <c r="B391">
        <v>308.62872314453125</v>
      </c>
      <c r="C391">
        <v>114.39998626708984</v>
      </c>
      <c r="D391">
        <v>114.40000152587891</v>
      </c>
      <c r="E391">
        <v>7</v>
      </c>
      <c r="F391">
        <v>308.62872314453125</v>
      </c>
    </row>
    <row r="392" spans="1:6" x14ac:dyDescent="0.15">
      <c r="A392">
        <v>350.93783569335938</v>
      </c>
      <c r="B392">
        <v>308.63116455078125</v>
      </c>
      <c r="C392">
        <v>114.39983367919922</v>
      </c>
      <c r="D392">
        <v>114.40000152587891</v>
      </c>
      <c r="E392">
        <v>7</v>
      </c>
      <c r="F392">
        <v>308.63116455078125</v>
      </c>
    </row>
    <row r="393" spans="1:6" x14ac:dyDescent="0.15">
      <c r="A393">
        <v>351.93759155273438</v>
      </c>
      <c r="B393">
        <v>308.62677001953125</v>
      </c>
      <c r="C393">
        <v>114.39981079101562</v>
      </c>
      <c r="D393">
        <v>114.40000152587891</v>
      </c>
      <c r="E393">
        <v>7</v>
      </c>
      <c r="F393">
        <v>308.62677001953125</v>
      </c>
    </row>
    <row r="394" spans="1:6" x14ac:dyDescent="0.15">
      <c r="A394">
        <v>352.93734741210938</v>
      </c>
      <c r="B394">
        <v>308.6207275390625</v>
      </c>
      <c r="C394">
        <v>114.39989471435547</v>
      </c>
      <c r="D394">
        <v>114.40000152587891</v>
      </c>
      <c r="E394">
        <v>7</v>
      </c>
      <c r="F394">
        <v>308.6207275390625</v>
      </c>
    </row>
    <row r="395" spans="1:6" x14ac:dyDescent="0.15">
      <c r="A395">
        <v>353.93710327148438</v>
      </c>
      <c r="B395">
        <v>308.618408203125</v>
      </c>
      <c r="C395">
        <v>114.40004730224609</v>
      </c>
      <c r="D395">
        <v>114.40000152587891</v>
      </c>
      <c r="E395">
        <v>7</v>
      </c>
      <c r="F395">
        <v>308.618408203125</v>
      </c>
    </row>
    <row r="396" spans="1:6" x14ac:dyDescent="0.15">
      <c r="A396">
        <v>354.93685913085938</v>
      </c>
      <c r="B396">
        <v>308.621337890625</v>
      </c>
      <c r="C396">
        <v>114.40016937255859</v>
      </c>
      <c r="D396">
        <v>114.40000152587891</v>
      </c>
      <c r="E396">
        <v>7</v>
      </c>
      <c r="F396">
        <v>308.621337890625</v>
      </c>
    </row>
    <row r="397" spans="1:6" x14ac:dyDescent="0.15">
      <c r="A397">
        <v>355.93661499023438</v>
      </c>
      <c r="B397">
        <v>308.62115478515625</v>
      </c>
      <c r="C397">
        <v>114.40016937255859</v>
      </c>
      <c r="D397">
        <v>114.40000152587891</v>
      </c>
      <c r="E397">
        <v>7</v>
      </c>
      <c r="F397">
        <v>308.62115478515625</v>
      </c>
    </row>
    <row r="398" spans="1:6" x14ac:dyDescent="0.15">
      <c r="A398">
        <v>356.93637084960938</v>
      </c>
      <c r="B398">
        <v>308.6275634765625</v>
      </c>
      <c r="C398">
        <v>114.40006256103516</v>
      </c>
      <c r="D398">
        <v>114.40000152587891</v>
      </c>
      <c r="E398">
        <v>7</v>
      </c>
      <c r="F398">
        <v>308.6275634765625</v>
      </c>
    </row>
    <row r="399" spans="1:6" x14ac:dyDescent="0.15">
      <c r="A399">
        <v>357.93612670898438</v>
      </c>
      <c r="B399">
        <v>308.62994384765625</v>
      </c>
      <c r="C399">
        <v>114.39990997314453</v>
      </c>
      <c r="D399">
        <v>114.40000152587891</v>
      </c>
      <c r="E399">
        <v>7</v>
      </c>
      <c r="F399">
        <v>308.62994384765625</v>
      </c>
    </row>
    <row r="400" spans="1:6" x14ac:dyDescent="0.15">
      <c r="A400">
        <v>358.93588256835938</v>
      </c>
      <c r="B400">
        <v>308.62646484375</v>
      </c>
      <c r="C400">
        <v>114.39982604980469</v>
      </c>
      <c r="D400">
        <v>114.40000152587891</v>
      </c>
      <c r="E400">
        <v>7</v>
      </c>
      <c r="F400">
        <v>308.62646484375</v>
      </c>
    </row>
    <row r="401" spans="1:6" x14ac:dyDescent="0.15">
      <c r="A401">
        <v>359.93563842773438</v>
      </c>
      <c r="B401">
        <v>308.62664794921875</v>
      </c>
      <c r="C401">
        <v>114.39982604980469</v>
      </c>
      <c r="D401">
        <v>114.40000152587891</v>
      </c>
      <c r="E401">
        <v>7</v>
      </c>
      <c r="F401">
        <v>308.62664794921875</v>
      </c>
    </row>
    <row r="402" spans="1:6" x14ac:dyDescent="0.15">
      <c r="A402">
        <v>360.93539428710938</v>
      </c>
      <c r="B402">
        <v>308.6197509765625</v>
      </c>
      <c r="C402">
        <v>114.39996337890625</v>
      </c>
      <c r="D402">
        <v>114.40000152587891</v>
      </c>
      <c r="E402">
        <v>7</v>
      </c>
      <c r="F402">
        <v>308.6197509765625</v>
      </c>
    </row>
    <row r="403" spans="1:6" x14ac:dyDescent="0.15">
      <c r="A403">
        <v>361.93515014648438</v>
      </c>
      <c r="B403">
        <v>308.61734008789062</v>
      </c>
      <c r="C403">
        <v>114.40011596679688</v>
      </c>
      <c r="D403">
        <v>114.40000152587891</v>
      </c>
      <c r="E403">
        <v>7</v>
      </c>
      <c r="F403">
        <v>308.61734008789062</v>
      </c>
    </row>
    <row r="404" spans="1:6" x14ac:dyDescent="0.15">
      <c r="A404">
        <v>362.93490600585938</v>
      </c>
      <c r="B404">
        <v>308.62139892578125</v>
      </c>
      <c r="C404">
        <v>114.40016174316406</v>
      </c>
      <c r="D404">
        <v>114.40000152587891</v>
      </c>
      <c r="E404">
        <v>7</v>
      </c>
      <c r="F404">
        <v>308.62139892578125</v>
      </c>
    </row>
    <row r="405" spans="1:6" x14ac:dyDescent="0.15">
      <c r="A405">
        <v>363.93466186523438</v>
      </c>
      <c r="B405">
        <v>308.62649536132812</v>
      </c>
      <c r="C405">
        <v>114.40013885498047</v>
      </c>
      <c r="D405">
        <v>114.40000152587891</v>
      </c>
      <c r="E405">
        <v>7</v>
      </c>
      <c r="F405">
        <v>308.62649536132812</v>
      </c>
    </row>
    <row r="406" spans="1:6" x14ac:dyDescent="0.15">
      <c r="A406">
        <v>364.93441772460938</v>
      </c>
      <c r="B406">
        <v>308.6287841796875</v>
      </c>
      <c r="C406">
        <v>114.39998626708984</v>
      </c>
      <c r="D406">
        <v>114.40000152587891</v>
      </c>
      <c r="E406">
        <v>7</v>
      </c>
      <c r="F406">
        <v>308.6287841796875</v>
      </c>
    </row>
    <row r="407" spans="1:6" x14ac:dyDescent="0.15">
      <c r="A407">
        <v>365.93417358398438</v>
      </c>
      <c r="B407">
        <v>308.6312255859375</v>
      </c>
      <c r="C407">
        <v>114.39983367919922</v>
      </c>
      <c r="D407">
        <v>114.40000152587891</v>
      </c>
      <c r="E407">
        <v>7</v>
      </c>
      <c r="F407">
        <v>308.6312255859375</v>
      </c>
    </row>
    <row r="408" spans="1:6" x14ac:dyDescent="0.15">
      <c r="A408">
        <v>366.93392944335938</v>
      </c>
      <c r="B408">
        <v>308.6265869140625</v>
      </c>
      <c r="C408">
        <v>114.39982604980469</v>
      </c>
      <c r="D408">
        <v>114.40000152587891</v>
      </c>
      <c r="E408">
        <v>7</v>
      </c>
      <c r="F408">
        <v>308.6265869140625</v>
      </c>
    </row>
    <row r="409" spans="1:6" x14ac:dyDescent="0.15">
      <c r="A409">
        <v>367.93368530273438</v>
      </c>
      <c r="B409">
        <v>308.62115478515625</v>
      </c>
      <c r="C409">
        <v>114.39987182617188</v>
      </c>
      <c r="D409">
        <v>114.40000152587891</v>
      </c>
      <c r="E409">
        <v>7</v>
      </c>
      <c r="F409">
        <v>308.62115478515625</v>
      </c>
    </row>
    <row r="410" spans="1:6" x14ac:dyDescent="0.15">
      <c r="A410">
        <v>368.93344116210938</v>
      </c>
      <c r="B410">
        <v>308.61883544921875</v>
      </c>
      <c r="C410">
        <v>114.4000244140625</v>
      </c>
      <c r="D410">
        <v>114.40000152587891</v>
      </c>
      <c r="E410">
        <v>7</v>
      </c>
      <c r="F410">
        <v>308.61883544921875</v>
      </c>
    </row>
    <row r="411" spans="1:6" x14ac:dyDescent="0.15">
      <c r="A411">
        <v>369.93319702148438</v>
      </c>
      <c r="B411">
        <v>308.62167358398438</v>
      </c>
      <c r="C411">
        <v>114.40015411376953</v>
      </c>
      <c r="D411">
        <v>114.40000152587891</v>
      </c>
      <c r="E411">
        <v>7</v>
      </c>
      <c r="F411">
        <v>308.62167358398438</v>
      </c>
    </row>
    <row r="412" spans="1:6" x14ac:dyDescent="0.15">
      <c r="A412">
        <v>370.93295288085938</v>
      </c>
      <c r="B412">
        <v>308.62149047851562</v>
      </c>
      <c r="C412">
        <v>114.40015411376953</v>
      </c>
      <c r="D412">
        <v>114.40000152587891</v>
      </c>
      <c r="E412">
        <v>7</v>
      </c>
      <c r="F412">
        <v>308.62149047851562</v>
      </c>
    </row>
    <row r="413" spans="1:6" x14ac:dyDescent="0.15">
      <c r="A413">
        <v>371.93270874023438</v>
      </c>
      <c r="B413">
        <v>308.6273193359375</v>
      </c>
      <c r="C413">
        <v>114.40008544921875</v>
      </c>
      <c r="D413">
        <v>114.40000152587891</v>
      </c>
      <c r="E413">
        <v>7</v>
      </c>
      <c r="F413">
        <v>308.6273193359375</v>
      </c>
    </row>
    <row r="414" spans="1:6" x14ac:dyDescent="0.15">
      <c r="A414">
        <v>372.93246459960938</v>
      </c>
      <c r="B414">
        <v>308.629638671875</v>
      </c>
      <c r="C414">
        <v>114.39993286132812</v>
      </c>
      <c r="D414">
        <v>114.40000152587891</v>
      </c>
      <c r="E414">
        <v>7</v>
      </c>
      <c r="F414">
        <v>308.629638671875</v>
      </c>
    </row>
    <row r="415" spans="1:6" x14ac:dyDescent="0.15">
      <c r="A415">
        <v>373.93222045898438</v>
      </c>
      <c r="B415">
        <v>308.62615966796875</v>
      </c>
      <c r="C415">
        <v>114.39984893798828</v>
      </c>
      <c r="D415">
        <v>114.40000152587891</v>
      </c>
      <c r="E415">
        <v>7</v>
      </c>
      <c r="F415">
        <v>308.62615966796875</v>
      </c>
    </row>
    <row r="416" spans="1:6" x14ac:dyDescent="0.15">
      <c r="A416">
        <v>374.93197631835938</v>
      </c>
      <c r="B416">
        <v>308.6263427734375</v>
      </c>
      <c r="C416">
        <v>114.39984893798828</v>
      </c>
      <c r="D416">
        <v>114.40000152587891</v>
      </c>
      <c r="E416">
        <v>7</v>
      </c>
      <c r="F416">
        <v>308.6263427734375</v>
      </c>
    </row>
    <row r="417" spans="1:6" x14ac:dyDescent="0.15">
      <c r="A417">
        <v>375.93173217773438</v>
      </c>
      <c r="B417">
        <v>308.62030029296875</v>
      </c>
      <c r="C417">
        <v>114.39993286132812</v>
      </c>
      <c r="D417">
        <v>114.40000152587891</v>
      </c>
      <c r="E417">
        <v>7</v>
      </c>
      <c r="F417">
        <v>308.62030029296875</v>
      </c>
    </row>
    <row r="418" spans="1:6" x14ac:dyDescent="0.15">
      <c r="A418">
        <v>376.93148803710938</v>
      </c>
      <c r="B418">
        <v>308.617919921875</v>
      </c>
      <c r="C418">
        <v>114.40008544921875</v>
      </c>
      <c r="D418">
        <v>114.40000152587891</v>
      </c>
      <c r="E418">
        <v>7</v>
      </c>
      <c r="F418">
        <v>308.617919921875</v>
      </c>
    </row>
    <row r="419" spans="1:6" x14ac:dyDescent="0.15">
      <c r="A419">
        <v>377.93124389648438</v>
      </c>
      <c r="B419">
        <v>308.62222290039062</v>
      </c>
      <c r="C419">
        <v>114.40011596679688</v>
      </c>
      <c r="D419">
        <v>114.40000152587891</v>
      </c>
      <c r="E419">
        <v>7</v>
      </c>
      <c r="F419">
        <v>308.62222290039062</v>
      </c>
    </row>
    <row r="420" spans="1:6" x14ac:dyDescent="0.15">
      <c r="A420">
        <v>378.93099975585938</v>
      </c>
      <c r="B420">
        <v>308.62203979492188</v>
      </c>
      <c r="C420">
        <v>114.40011596679688</v>
      </c>
      <c r="D420">
        <v>114.40000152587891</v>
      </c>
      <c r="E420">
        <v>7</v>
      </c>
      <c r="F420">
        <v>308.62203979492188</v>
      </c>
    </row>
    <row r="421" spans="1:6" x14ac:dyDescent="0.15">
      <c r="A421">
        <v>379.93075561523438</v>
      </c>
      <c r="B421">
        <v>308.62863159179688</v>
      </c>
      <c r="C421">
        <v>114.40000152587891</v>
      </c>
      <c r="D421">
        <v>114.40000152587891</v>
      </c>
      <c r="E421">
        <v>7</v>
      </c>
      <c r="F421">
        <v>308.62863159179688</v>
      </c>
    </row>
    <row r="422" spans="1:6" x14ac:dyDescent="0.15">
      <c r="A422">
        <v>380.93051147460938</v>
      </c>
      <c r="B422">
        <v>308.62579345703125</v>
      </c>
      <c r="C422">
        <v>114.39987182617188</v>
      </c>
      <c r="D422">
        <v>114.40000152587891</v>
      </c>
      <c r="E422">
        <v>7</v>
      </c>
      <c r="F422">
        <v>308.62579345703125</v>
      </c>
    </row>
    <row r="423" spans="1:6" x14ac:dyDescent="0.15">
      <c r="A423">
        <v>381.93026733398438</v>
      </c>
      <c r="B423">
        <v>308.6259765625</v>
      </c>
      <c r="C423">
        <v>114.39987182617188</v>
      </c>
      <c r="D423">
        <v>114.40000152587891</v>
      </c>
      <c r="E423">
        <v>7</v>
      </c>
      <c r="F423">
        <v>308.6259765625</v>
      </c>
    </row>
    <row r="424" spans="1:6" x14ac:dyDescent="0.15">
      <c r="A424">
        <v>382.93002319335938</v>
      </c>
      <c r="B424">
        <v>308.62615966796875</v>
      </c>
      <c r="C424">
        <v>114.39987182617188</v>
      </c>
      <c r="D424">
        <v>114.40000152587891</v>
      </c>
      <c r="E424">
        <v>7</v>
      </c>
      <c r="F424">
        <v>308.62615966796875</v>
      </c>
    </row>
    <row r="425" spans="1:6" x14ac:dyDescent="0.15">
      <c r="A425">
        <v>383.92977905273438</v>
      </c>
      <c r="B425">
        <v>308.61895751953125</v>
      </c>
      <c r="C425">
        <v>114.4000244140625</v>
      </c>
      <c r="D425">
        <v>114.40000152587891</v>
      </c>
      <c r="E425">
        <v>7</v>
      </c>
      <c r="F425">
        <v>308.61895751953125</v>
      </c>
    </row>
    <row r="426" spans="1:6" x14ac:dyDescent="0.15">
      <c r="A426">
        <v>384.92953491210938</v>
      </c>
      <c r="B426">
        <v>308.62222290039062</v>
      </c>
      <c r="C426">
        <v>114.40012359619141</v>
      </c>
      <c r="D426">
        <v>114.40000152587891</v>
      </c>
      <c r="E426">
        <v>7</v>
      </c>
      <c r="F426">
        <v>308.62222290039062</v>
      </c>
    </row>
    <row r="427" spans="1:6" x14ac:dyDescent="0.15">
      <c r="A427">
        <v>385.92929077148438</v>
      </c>
      <c r="B427">
        <v>308.62203979492188</v>
      </c>
      <c r="C427">
        <v>114.40012359619141</v>
      </c>
      <c r="D427">
        <v>114.40000152587891</v>
      </c>
      <c r="E427">
        <v>7</v>
      </c>
      <c r="F427">
        <v>308.62203979492188</v>
      </c>
    </row>
    <row r="428" spans="1:6" x14ac:dyDescent="0.15">
      <c r="A428">
        <v>386.92904663085938</v>
      </c>
      <c r="B428">
        <v>308.62692260742188</v>
      </c>
      <c r="C428">
        <v>114.40011596679688</v>
      </c>
      <c r="D428">
        <v>114.40000152587891</v>
      </c>
      <c r="E428">
        <v>7</v>
      </c>
      <c r="F428">
        <v>308.62692260742188</v>
      </c>
    </row>
    <row r="429" spans="1:6" x14ac:dyDescent="0.15">
      <c r="A429">
        <v>387.92880249023438</v>
      </c>
      <c r="B429">
        <v>308.62921142578125</v>
      </c>
      <c r="C429">
        <v>114.39996337890625</v>
      </c>
      <c r="D429">
        <v>114.40000152587891</v>
      </c>
      <c r="E429">
        <v>7</v>
      </c>
      <c r="F429">
        <v>308.62921142578125</v>
      </c>
    </row>
    <row r="430" spans="1:6" x14ac:dyDescent="0.15">
      <c r="A430">
        <v>388.92855834960938</v>
      </c>
      <c r="B430">
        <v>308.62518310546875</v>
      </c>
      <c r="C430">
        <v>114.39990997314453</v>
      </c>
      <c r="D430">
        <v>114.40000152587891</v>
      </c>
      <c r="E430">
        <v>7</v>
      </c>
      <c r="F430">
        <v>308.62518310546875</v>
      </c>
    </row>
    <row r="431" spans="1:6" x14ac:dyDescent="0.15">
      <c r="A431">
        <v>389.92831420898438</v>
      </c>
      <c r="B431">
        <v>308.62530517578125</v>
      </c>
      <c r="C431">
        <v>114.39990997314453</v>
      </c>
      <c r="D431">
        <v>114.40000152587891</v>
      </c>
      <c r="E431">
        <v>7</v>
      </c>
      <c r="F431">
        <v>308.62530517578125</v>
      </c>
    </row>
    <row r="432" spans="1:6" x14ac:dyDescent="0.15">
      <c r="A432">
        <v>390.92807006835938</v>
      </c>
      <c r="B432">
        <v>308.62020874023438</v>
      </c>
      <c r="C432">
        <v>114.39992523193359</v>
      </c>
      <c r="D432">
        <v>114.40000152587891</v>
      </c>
      <c r="E432">
        <v>7</v>
      </c>
      <c r="F432">
        <v>308.62020874023438</v>
      </c>
    </row>
    <row r="433" spans="1:6" x14ac:dyDescent="0.15">
      <c r="A433">
        <v>391.92782592773438</v>
      </c>
      <c r="B433">
        <v>308.6229248046875</v>
      </c>
      <c r="C433">
        <v>114.40007019042969</v>
      </c>
      <c r="D433">
        <v>114.40000152587891</v>
      </c>
      <c r="E433">
        <v>7</v>
      </c>
      <c r="F433">
        <v>308.6229248046875</v>
      </c>
    </row>
    <row r="434" spans="1:6" x14ac:dyDescent="0.15">
      <c r="A434">
        <v>392.92758178710938</v>
      </c>
      <c r="B434">
        <v>308.622802734375</v>
      </c>
      <c r="C434">
        <v>114.40007019042969</v>
      </c>
      <c r="D434">
        <v>114.40000152587891</v>
      </c>
      <c r="E434">
        <v>7</v>
      </c>
      <c r="F434">
        <v>308.622802734375</v>
      </c>
    </row>
    <row r="435" spans="1:6" x14ac:dyDescent="0.15">
      <c r="A435">
        <v>393.92733764648438</v>
      </c>
      <c r="B435">
        <v>308.62274169921875</v>
      </c>
      <c r="C435">
        <v>114.40007019042969</v>
      </c>
      <c r="D435">
        <v>114.40000152587891</v>
      </c>
      <c r="E435">
        <v>7</v>
      </c>
      <c r="F435">
        <v>308.62274169921875</v>
      </c>
    </row>
    <row r="436" spans="1:6" x14ac:dyDescent="0.15">
      <c r="A436">
        <v>394.92709350585938</v>
      </c>
      <c r="B436">
        <v>308.627685546875</v>
      </c>
      <c r="C436">
        <v>114.40006256103516</v>
      </c>
      <c r="D436">
        <v>114.40000152587891</v>
      </c>
      <c r="E436">
        <v>7</v>
      </c>
      <c r="F436">
        <v>308.627685546875</v>
      </c>
    </row>
    <row r="437" spans="1:6" x14ac:dyDescent="0.15">
      <c r="A437">
        <v>395.92684936523438</v>
      </c>
      <c r="B437">
        <v>308.6241455078125</v>
      </c>
      <c r="C437">
        <v>114.39997100830078</v>
      </c>
      <c r="D437">
        <v>114.40000152587891</v>
      </c>
      <c r="E437">
        <v>7</v>
      </c>
      <c r="F437">
        <v>308.6241455078125</v>
      </c>
    </row>
    <row r="438" spans="1:6" x14ac:dyDescent="0.15">
      <c r="A438">
        <v>396.92660522460938</v>
      </c>
      <c r="B438">
        <v>308.6241455078125</v>
      </c>
      <c r="C438">
        <v>114.39997100830078</v>
      </c>
      <c r="D438">
        <v>114.40000152587891</v>
      </c>
      <c r="E438">
        <v>7</v>
      </c>
      <c r="F438">
        <v>308.6241455078125</v>
      </c>
    </row>
    <row r="439" spans="1:6" x14ac:dyDescent="0.15">
      <c r="A439">
        <v>397.92636108398438</v>
      </c>
      <c r="B439">
        <v>308.6241455078125</v>
      </c>
      <c r="C439">
        <v>114.39997100830078</v>
      </c>
      <c r="D439">
        <v>114.40000152587891</v>
      </c>
      <c r="E439">
        <v>7</v>
      </c>
      <c r="F439">
        <v>308.6241455078125</v>
      </c>
    </row>
    <row r="440" spans="1:6" x14ac:dyDescent="0.15">
      <c r="A440">
        <v>398.92611694335938</v>
      </c>
      <c r="B440">
        <v>308.6241455078125</v>
      </c>
      <c r="C440">
        <v>114.39997100830078</v>
      </c>
      <c r="D440">
        <v>114.40000152587891</v>
      </c>
      <c r="E440">
        <v>7</v>
      </c>
      <c r="F440">
        <v>308.6241455078125</v>
      </c>
    </row>
    <row r="441" spans="1:6" x14ac:dyDescent="0.15">
      <c r="A441">
        <v>399.92587280273438</v>
      </c>
      <c r="B441">
        <v>308.6241455078125</v>
      </c>
      <c r="C441">
        <v>114.39997100830078</v>
      </c>
      <c r="D441">
        <v>114.40000152587891</v>
      </c>
      <c r="E441">
        <v>7</v>
      </c>
      <c r="F441">
        <v>308.6241455078125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34"/>
  <sheetViews>
    <sheetView showGridLines="0" tabSelected="1" workbookViewId="0">
      <selection activeCell="B2" sqref="B2"/>
    </sheetView>
  </sheetViews>
  <sheetFormatPr baseColWidth="10" defaultColWidth="8.83203125" defaultRowHeight="13" x14ac:dyDescent="0.15"/>
  <sheetData>
    <row r="1" spans="1:1" ht="21" customHeight="1" x14ac:dyDescent="0.2">
      <c r="A1" s="8" t="s">
        <v>10</v>
      </c>
    </row>
    <row r="10" spans="1:1" x14ac:dyDescent="0.15">
      <c r="A10" s="9" t="s">
        <v>32</v>
      </c>
    </row>
    <row r="11" spans="1:1" x14ac:dyDescent="0.15">
      <c r="A11" t="s">
        <v>33</v>
      </c>
    </row>
    <row r="14" spans="1:1" ht="18" x14ac:dyDescent="0.2">
      <c r="A14" s="7" t="s">
        <v>13</v>
      </c>
    </row>
    <row r="16" spans="1:1" x14ac:dyDescent="0.15">
      <c r="A16" s="4" t="s">
        <v>14</v>
      </c>
    </row>
    <row r="17" spans="1:2" x14ac:dyDescent="0.15">
      <c r="A17" t="s">
        <v>23</v>
      </c>
    </row>
    <row r="18" spans="1:2" x14ac:dyDescent="0.15">
      <c r="A18" t="s">
        <v>22</v>
      </c>
    </row>
    <row r="19" spans="1:2" x14ac:dyDescent="0.15">
      <c r="A19" t="s">
        <v>15</v>
      </c>
    </row>
    <row r="20" spans="1:2" x14ac:dyDescent="0.15">
      <c r="B20" s="5" t="s">
        <v>16</v>
      </c>
    </row>
    <row r="21" spans="1:2" x14ac:dyDescent="0.15">
      <c r="B21" s="5" t="s">
        <v>17</v>
      </c>
    </row>
    <row r="22" spans="1:2" x14ac:dyDescent="0.15">
      <c r="B22" s="5" t="s">
        <v>18</v>
      </c>
    </row>
    <row r="23" spans="1:2" x14ac:dyDescent="0.15">
      <c r="B23" s="5" t="s">
        <v>19</v>
      </c>
    </row>
    <row r="24" spans="1:2" x14ac:dyDescent="0.15">
      <c r="B24" s="5" t="s">
        <v>20</v>
      </c>
    </row>
    <row r="25" spans="1:2" x14ac:dyDescent="0.15">
      <c r="B25" s="5" t="s">
        <v>21</v>
      </c>
    </row>
    <row r="26" spans="1:2" x14ac:dyDescent="0.15">
      <c r="B26" s="6" t="s">
        <v>30</v>
      </c>
    </row>
    <row r="28" spans="1:2" x14ac:dyDescent="0.15">
      <c r="A28" s="4" t="s">
        <v>24</v>
      </c>
    </row>
    <row r="29" spans="1:2" x14ac:dyDescent="0.15">
      <c r="A29" t="s">
        <v>26</v>
      </c>
    </row>
    <row r="30" spans="1:2" x14ac:dyDescent="0.15">
      <c r="A30" t="s">
        <v>27</v>
      </c>
    </row>
    <row r="31" spans="1:2" x14ac:dyDescent="0.15">
      <c r="B31" s="5" t="s">
        <v>25</v>
      </c>
    </row>
    <row r="32" spans="1:2" x14ac:dyDescent="0.15">
      <c r="B32" s="6" t="s">
        <v>31</v>
      </c>
    </row>
    <row r="33" spans="2:2" x14ac:dyDescent="0.15">
      <c r="B33" s="6" t="s">
        <v>28</v>
      </c>
    </row>
    <row r="34" spans="2:2" x14ac:dyDescent="0.15">
      <c r="B34" s="6" t="s">
        <v>29</v>
      </c>
    </row>
  </sheetData>
  <pageMargins left="0.7" right="0.7" top="0.75" bottom="0.75" header="0.5" footer="0.5"/>
  <pageSetup orientation="portrait" horizont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8" r:id="rId3" name="Button 2">
              <controlPr defaultSize="0" print="0" autoFill="0" autoPict="0" macro="[0]!Call_UserForm1">
                <anchor moveWithCells="1" sizeWithCells="1">
                  <from>
                    <xdr:col>0</xdr:col>
                    <xdr:colOff>88900</xdr:colOff>
                    <xdr:row>1</xdr:row>
                    <xdr:rowOff>152400</xdr:rowOff>
                  </from>
                  <to>
                    <xdr:col>2</xdr:col>
                    <xdr:colOff>88900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 a</vt:lpstr>
      <vt:lpstr>cohen_coon</vt:lpstr>
      <vt:lpstr>part c</vt:lpstr>
      <vt:lpstr>INPUT</vt:lpstr>
    </vt:vector>
  </TitlesOfParts>
  <Company>Chemical Engineering - TTU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unitops</dc:creator>
  <cp:lastModifiedBy>Microsoft Office User</cp:lastModifiedBy>
  <cp:lastPrinted>2000-10-17T15:54:13Z</cp:lastPrinted>
  <dcterms:created xsi:type="dcterms:W3CDTF">2000-10-17T01:18:11Z</dcterms:created>
  <dcterms:modified xsi:type="dcterms:W3CDTF">2018-03-29T19:37:01Z</dcterms:modified>
</cp:coreProperties>
</file>