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ódigo 1" sheetId="1" r:id="rId4"/>
    <sheet state="visible" name="Código 2" sheetId="2" r:id="rId5"/>
    <sheet state="visible" name="Código 3" sheetId="3" r:id="rId6"/>
    <sheet state="visible" name="Código 4" sheetId="4" r:id="rId7"/>
  </sheets>
  <definedNames/>
  <calcPr/>
</workbook>
</file>

<file path=xl/sharedStrings.xml><?xml version="1.0" encoding="utf-8"?>
<sst xmlns="http://schemas.openxmlformats.org/spreadsheetml/2006/main" count="12" uniqueCount="3">
  <si>
    <t>Tamanho Entrada</t>
  </si>
  <si>
    <t>Operações</t>
  </si>
  <si>
    <t>Tempo Execução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</si>
</sst>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Desempenho do Código 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3A047"/>
              </a:solidFill>
            </a:ln>
          </c:spPr>
          <c:marker>
            <c:symbol val="none"/>
          </c:marker>
          <c:cat>
            <c:strRef>
              <c:f>'Código 1'!$A$2:$A$6</c:f>
            </c:strRef>
          </c:cat>
          <c:val>
            <c:numRef>
              <c:f>'Código 1'!$B$2:$B$6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FF5733"/>
              </a:solidFill>
            </a:ln>
          </c:spPr>
          <c:marker>
            <c:symbol val="none"/>
          </c:marker>
          <c:cat>
            <c:strRef>
              <c:f>'Código 1'!$A$2:$A$6</c:f>
            </c:strRef>
          </c:cat>
          <c:val>
            <c:numRef>
              <c:f>'Código 1'!$C$2:$C$6</c:f>
              <c:numCache/>
            </c:numRef>
          </c:val>
          <c:smooth val="1"/>
        </c:ser>
        <c:axId val="1120152262"/>
        <c:axId val="1440763997"/>
      </c:lineChart>
      <c:catAx>
        <c:axId val="1120152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763997"/>
      </c:catAx>
      <c:valAx>
        <c:axId val="1440763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Operações / 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15226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Desempenho do Código 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A1B9A"/>
              </a:solidFill>
            </a:ln>
          </c:spPr>
          <c:marker>
            <c:symbol val="none"/>
          </c:marker>
          <c:cat>
            <c:strRef>
              <c:f>'Código 2'!$A$2:$A$6</c:f>
            </c:strRef>
          </c:cat>
          <c:val>
            <c:numRef>
              <c:f>'Código 2'!$B$2:$B$6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FF5733"/>
              </a:solidFill>
            </a:ln>
          </c:spPr>
          <c:marker>
            <c:symbol val="none"/>
          </c:marker>
          <c:cat>
            <c:strRef>
              <c:f>'Código 2'!$A$2:$A$6</c:f>
            </c:strRef>
          </c:cat>
          <c:val>
            <c:numRef>
              <c:f>'Código 2'!$C$2:$C$6</c:f>
              <c:numCache/>
            </c:numRef>
          </c:val>
          <c:smooth val="1"/>
        </c:ser>
        <c:axId val="888184834"/>
        <c:axId val="513218459"/>
      </c:lineChart>
      <c:catAx>
        <c:axId val="888184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218459"/>
      </c:catAx>
      <c:valAx>
        <c:axId val="513218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Operações / 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18483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Desempenho do Código 3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838F"/>
              </a:solidFill>
            </a:ln>
          </c:spPr>
          <c:marker>
            <c:symbol val="none"/>
          </c:marker>
          <c:cat>
            <c:strRef>
              <c:f>'Código 3'!$A$2:$A$6</c:f>
            </c:strRef>
          </c:cat>
          <c:val>
            <c:numRef>
              <c:f>'Código 3'!$B$2:$B$6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FF5733"/>
              </a:solidFill>
            </a:ln>
          </c:spPr>
          <c:marker>
            <c:symbol val="none"/>
          </c:marker>
          <c:cat>
            <c:strRef>
              <c:f>'Código 3'!$A$2:$A$6</c:f>
            </c:strRef>
          </c:cat>
          <c:val>
            <c:numRef>
              <c:f>'Código 3'!$C$2:$C$6</c:f>
              <c:numCache/>
            </c:numRef>
          </c:val>
          <c:smooth val="1"/>
        </c:ser>
        <c:axId val="1087817337"/>
        <c:axId val="457446446"/>
      </c:lineChart>
      <c:catAx>
        <c:axId val="1087817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446446"/>
      </c:catAx>
      <c:valAx>
        <c:axId val="457446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Operações / 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81733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Desempenho do Código 4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1E88E5"/>
              </a:solidFill>
            </a:ln>
          </c:spPr>
          <c:marker>
            <c:symbol val="none"/>
          </c:marker>
          <c:cat>
            <c:strRef>
              <c:f>'Código 4'!$A$2:$A$6</c:f>
            </c:strRef>
          </c:cat>
          <c:val>
            <c:numRef>
              <c:f>'Código 4'!$B$2:$B$6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FF5733"/>
              </a:solidFill>
            </a:ln>
          </c:spPr>
          <c:marker>
            <c:symbol val="none"/>
          </c:marker>
          <c:cat>
            <c:strRef>
              <c:f>'Código 4'!$A$2:$A$6</c:f>
            </c:strRef>
          </c:cat>
          <c:val>
            <c:numRef>
              <c:f>'Código 4'!$C$2:$C$6</c:f>
              <c:numCache/>
            </c:numRef>
          </c:val>
          <c:smooth val="1"/>
        </c:ser>
        <c:axId val="1704609606"/>
        <c:axId val="1635494900"/>
      </c:lineChart>
      <c:catAx>
        <c:axId val="170460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494900"/>
      </c:catAx>
      <c:valAx>
        <c:axId val="163549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Operações / 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60960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5715000" cy="35337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5715000" cy="35337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3.125E7</v>
      </c>
      <c r="B2" s="2">
        <v>1.5625E7</v>
      </c>
      <c r="C2" s="3">
        <v>23.6</v>
      </c>
    </row>
    <row r="3">
      <c r="A3" s="2">
        <v>6.25E7</v>
      </c>
      <c r="B3" s="2">
        <v>3.125E7</v>
      </c>
      <c r="C3" s="3">
        <v>44.5</v>
      </c>
    </row>
    <row r="4">
      <c r="A4" s="2">
        <v>1.25E8</v>
      </c>
      <c r="B4" s="2">
        <v>6.25E7</v>
      </c>
      <c r="C4" s="3">
        <v>104.09</v>
      </c>
    </row>
    <row r="5">
      <c r="A5" s="2">
        <v>2.5E8</v>
      </c>
      <c r="B5" s="2">
        <v>1.25E8</v>
      </c>
      <c r="C5" s="3">
        <v>150.98</v>
      </c>
    </row>
    <row r="6">
      <c r="A6" s="2">
        <v>5.0E8</v>
      </c>
      <c r="B6" s="2">
        <v>2.5E8</v>
      </c>
      <c r="C6" s="3">
        <v>238.59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3.125E7</v>
      </c>
      <c r="B2" s="2">
        <v>6.2500007E7</v>
      </c>
      <c r="C2" s="3">
        <v>61.27</v>
      </c>
    </row>
    <row r="3">
      <c r="A3" s="2">
        <v>6.25E7</v>
      </c>
      <c r="B3" s="2">
        <v>1.25000007E8</v>
      </c>
      <c r="C3" s="3">
        <v>29.1</v>
      </c>
    </row>
    <row r="4">
      <c r="A4" s="2">
        <v>1.25E8</v>
      </c>
      <c r="B4" s="2">
        <v>2.50000007E8</v>
      </c>
      <c r="C4" s="3">
        <v>110.29</v>
      </c>
    </row>
    <row r="5">
      <c r="A5" s="2">
        <v>2.5E8</v>
      </c>
      <c r="B5" s="2">
        <v>5.00000007E8</v>
      </c>
      <c r="C5" s="3">
        <v>217.53</v>
      </c>
    </row>
    <row r="6">
      <c r="A6" s="2">
        <v>5.0E8</v>
      </c>
      <c r="B6" s="2">
        <v>1.000000007E9</v>
      </c>
      <c r="C6" s="3">
        <v>441.23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12500.0</v>
      </c>
      <c r="B2" s="2">
        <v>7.811875E7</v>
      </c>
      <c r="C2" s="3">
        <v>55.74</v>
      </c>
    </row>
    <row r="3">
      <c r="A3" s="2">
        <v>25000.0</v>
      </c>
      <c r="B3" s="2">
        <v>3.124875E8</v>
      </c>
      <c r="C3" s="3">
        <v>189.21</v>
      </c>
    </row>
    <row r="4">
      <c r="A4" s="2">
        <v>50000.0</v>
      </c>
      <c r="B4" s="2">
        <v>1.249975E9</v>
      </c>
      <c r="C4" s="3">
        <v>688.8</v>
      </c>
    </row>
    <row r="5">
      <c r="A5" s="2">
        <v>100000.0</v>
      </c>
      <c r="B5" s="2">
        <v>4.99995E9</v>
      </c>
      <c r="C5" s="3">
        <v>3421.27</v>
      </c>
    </row>
    <row r="6">
      <c r="A6" s="2">
        <v>200000.0</v>
      </c>
      <c r="B6" s="2">
        <v>1.99999E10</v>
      </c>
      <c r="C6" s="3">
        <v>14268.14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3.0</v>
      </c>
      <c r="C2" s="3">
        <v>0.01</v>
      </c>
    </row>
    <row r="3">
      <c r="A3" s="2">
        <v>6.0</v>
      </c>
      <c r="B3" s="2">
        <v>15.0</v>
      </c>
      <c r="C3" s="3">
        <v>0.0</v>
      </c>
    </row>
    <row r="4">
      <c r="A4" s="2">
        <v>12.0</v>
      </c>
      <c r="B4" s="2">
        <v>287.0</v>
      </c>
      <c r="C4" s="3">
        <v>0.03</v>
      </c>
    </row>
    <row r="5">
      <c r="A5" s="2">
        <v>24.0</v>
      </c>
      <c r="B5" s="2">
        <v>92735.0</v>
      </c>
      <c r="C5" s="3">
        <v>1.27</v>
      </c>
    </row>
    <row r="6">
      <c r="A6" s="2">
        <v>48.0</v>
      </c>
      <c r="B6" s="2">
        <v>9.615053951E9</v>
      </c>
      <c r="C6" s="3">
        <v>20195.51</v>
      </c>
    </row>
  </sheetData>
  <drawing r:id="rId1"/>
</worksheet>
</file>