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1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  <font>
      <b val="1"/>
      <color rgb="000000FF"/>
    </font>
  </fonts>
  <fills count="1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  <fill>
      <patternFill patternType="solid">
        <fgColor rgb="00ADCBFF"/>
        <bgColor rgb="00ADCBFF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3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  <xf numFmtId="167" fontId="20" fillId="9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Milena Lima Escabora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804</v>
      </c>
      <c r="E7" s="24" t="n">
        <v>1102</v>
      </c>
      <c r="F7" s="24" t="n">
        <v>1305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812</v>
      </c>
      <c r="E8" s="24" t="n">
        <v>1114</v>
      </c>
      <c r="F8" s="24" t="n">
        <v>1315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807</v>
      </c>
      <c r="E9" s="24" t="n">
        <v>1106</v>
      </c>
      <c r="F9" s="24" t="n">
        <v>1310</v>
      </c>
      <c r="G9" s="24" t="n">
        <v>1759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807</v>
      </c>
      <c r="E10" s="24" t="n">
        <v>1105</v>
      </c>
      <c r="F10" s="24" t="n">
        <v>1308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807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813</v>
      </c>
      <c r="E13" s="24" t="n">
        <v>1106</v>
      </c>
      <c r="F13" s="24" t="n">
        <v>1312</v>
      </c>
      <c r="G13" s="24" t="n">
        <v>1801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818</v>
      </c>
      <c r="E14" s="24" t="n">
        <v>1104</v>
      </c>
      <c r="F14" s="24" t="n">
        <v>1308</v>
      </c>
      <c r="G14" s="24" t="n">
        <v>1801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808</v>
      </c>
      <c r="E16" s="24" t="n">
        <v>1100</v>
      </c>
      <c r="F16" s="24" t="n">
        <v>1304</v>
      </c>
      <c r="G16" s="24" t="n">
        <v>1800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812</v>
      </c>
      <c r="E17" s="24" t="n">
        <v>1102</v>
      </c>
      <c r="F17" s="24" t="n">
        <v>1304</v>
      </c>
      <c r="G17" s="24" t="n">
        <v>1801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812</v>
      </c>
      <c r="E18" s="24" t="n">
        <v>1201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132" t="inlineStr">
        <is>
          <t>Falta com Atestado</t>
        </is>
      </c>
      <c r="E20" s="117" t="n"/>
      <c r="F20" s="117" t="n"/>
      <c r="G20" s="118" t="n"/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132" t="inlineStr">
        <is>
          <t>Falta com Atestado</t>
        </is>
      </c>
      <c r="E21" s="117" t="n"/>
      <c r="F21" s="117" t="n"/>
      <c r="G21" s="118" t="n"/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132" t="inlineStr">
        <is>
          <t>Falta com Atestado</t>
        </is>
      </c>
      <c r="E22" s="117" t="n"/>
      <c r="F22" s="117" t="n"/>
      <c r="G22" s="118" t="n"/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803</v>
      </c>
      <c r="E23" s="24" t="n">
        <v>1103</v>
      </c>
      <c r="F23" s="24" t="n">
        <v>1301</v>
      </c>
      <c r="G23" s="24" t="n">
        <v>1801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804</v>
      </c>
      <c r="E24" s="24" t="n">
        <v>1106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809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2" t="inlineStr">
        <is>
          <t>Falta com Atestado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132" t="inlineStr">
        <is>
          <t>Falta com Atestado</t>
        </is>
      </c>
      <c r="E28" s="117" t="n"/>
      <c r="F28" s="117" t="n"/>
      <c r="G28" s="118" t="n"/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806</v>
      </c>
      <c r="E29" s="24" t="n">
        <v>1104</v>
      </c>
      <c r="F29" s="24" t="n">
        <v>1301</v>
      </c>
      <c r="G29" s="24" t="n">
        <v>1802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808</v>
      </c>
      <c r="E30" s="24" t="n">
        <v>1102</v>
      </c>
      <c r="F30" s="24" t="n">
        <v>1302</v>
      </c>
      <c r="G30" s="24" t="n">
        <v>1804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1102</v>
      </c>
      <c r="F31" s="24" t="n">
        <v>1315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810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807</v>
      </c>
      <c r="E34" s="24" t="n">
        <v>1102</v>
      </c>
      <c r="F34" s="24" t="n">
        <v>1303</v>
      </c>
      <c r="G34" s="24" t="n">
        <v>1802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805</v>
      </c>
      <c r="E35" s="24" t="n">
        <v>1101</v>
      </c>
      <c r="F35" s="24" t="n">
        <v>1307</v>
      </c>
      <c r="G35" s="24" t="n">
        <v>1801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2" t="inlineStr">
        <is>
          <t>Falta com Atestado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2" t="inlineStr">
        <is>
          <t>Falta com Atestado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7">
    <mergeCell ref="D22:G22"/>
    <mergeCell ref="D36:G36"/>
    <mergeCell ref="B2:S2"/>
    <mergeCell ref="D20:G20"/>
    <mergeCell ref="Q4:S4"/>
    <mergeCell ref="Y4:AB4"/>
    <mergeCell ref="D21:G21"/>
    <mergeCell ref="U4:V4"/>
    <mergeCell ref="I4:O4"/>
    <mergeCell ref="D15:G15"/>
    <mergeCell ref="D27:G27"/>
    <mergeCell ref="B39:D39"/>
    <mergeCell ref="D37:G37"/>
    <mergeCell ref="E39:F39"/>
    <mergeCell ref="B4:C4"/>
    <mergeCell ref="D28:G28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2025-08-07T01:11:48Z</dcterms:modified>
  <cp:lastModifiedBy>Usuário Convidado</cp:lastModifiedBy>
</cp:coreProperties>
</file>