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operador\Downloads\"/>
    </mc:Choice>
  </mc:AlternateContent>
  <xr:revisionPtr revIDLastSave="0" documentId="13_ncr:1_{EC85C64E-0351-4078-A798-EC26C4D52D00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<sst xmlns="http://schemas.openxmlformats.org/spreadsheetml/2006/main" count="2200" uniqueCount="667">
  <si>
    <t>ACUÑA CESAR NICOLAS</t>
  </si>
  <si>
    <t>AGUILERA JUAN EXEQUIEL</t>
  </si>
  <si>
    <t>ALARCON JUAN DOMINGO</t>
  </si>
  <si>
    <t>ALBORNOZ LEANDRO EMANUEL</t>
  </si>
  <si>
    <t>ALBORNOZ LUIS</t>
  </si>
  <si>
    <t>ALCARAZ JUAN CARLOS</t>
  </si>
  <si>
    <t>ALDERETE RENE SEBASTIAN</t>
  </si>
  <si>
    <t>ALLIER MARIA ELENA</t>
  </si>
  <si>
    <t>ALVAREZ ENZO LUCIANO LEONEL</t>
  </si>
  <si>
    <t>ALVAREZ JUAN CARLOS</t>
  </si>
  <si>
    <t>ALVAREZ JUAN CARLOS(H)</t>
  </si>
  <si>
    <t>ANDRADE CARLOS SAID</t>
  </si>
  <si>
    <t>ARANDA NESTOR ADRIAN</t>
  </si>
  <si>
    <t>ARANDA ROQUE ARMANDO</t>
  </si>
  <si>
    <t>ARANDA SERGIO ARMANDO</t>
  </si>
  <si>
    <t>ARAOZ GARCIA MARIA CELESTE</t>
  </si>
  <si>
    <t>ARARIQUE FERNANDO JESUS</t>
  </si>
  <si>
    <t>ARAUJO CRISTIAN ALEJANDRO</t>
  </si>
  <si>
    <t>ARAUJO RODRIGO SEBASTIAN</t>
  </si>
  <si>
    <t>ARGAÑARAZ JOSE HERNAN</t>
  </si>
  <si>
    <t>ARGAÑARAZ RODRIGO ALBERTO</t>
  </si>
  <si>
    <t>ARGAÑARAZ SERGIO VICTOR</t>
  </si>
  <si>
    <t>AVELLANEDA JOSE ALEJANDRO</t>
  </si>
  <si>
    <t>AVELLANEDA JOSE ARTURO</t>
  </si>
  <si>
    <t>AVELLANEDA JUAN CARLOS</t>
  </si>
  <si>
    <t>AVELLANEDA LEONARDO EXEQUIEL</t>
  </si>
  <si>
    <t>AVELLANEDA SERGIO FRANCISCO</t>
  </si>
  <si>
    <t>BARRAZA WALTER RAMON</t>
  </si>
  <si>
    <t>BARRIENTOS JOSE RICARDO</t>
  </si>
  <si>
    <t>BARRIONUEVO LUCIANO IVAN</t>
  </si>
  <si>
    <t>BARRIONUEVO SERGIO EFREN</t>
  </si>
  <si>
    <t>BAZAN LEONEL NAZARENO</t>
  </si>
  <si>
    <t>BOGADO MARCELO ALEJANDRO</t>
  </si>
  <si>
    <t>BORQUEZ ALBERTO GABRIEL</t>
  </si>
  <si>
    <t>BOULLHESEN ROJANO IAN</t>
  </si>
  <si>
    <t>BRIZUELA FRANCO ARMANDO</t>
  </si>
  <si>
    <t>BUJAZHA SALIM RICARDO</t>
  </si>
  <si>
    <t>BULACIO CRISTIAN EDUARDO</t>
  </si>
  <si>
    <t>BULACIO DARIO RUBEN</t>
  </si>
  <si>
    <t>BULACIO ENRIQUE NICOLAS</t>
  </si>
  <si>
    <t>BULACIO ENRIQUE PASCUAL</t>
  </si>
  <si>
    <t>CABRERA EDUARDO EMMANUEL</t>
  </si>
  <si>
    <t>CABRERA ENRIQUE LISANDRO</t>
  </si>
  <si>
    <t>CAMPOS RAMIRO ANTONIO</t>
  </si>
  <si>
    <t>CANO SERGIO JESUS IVAN</t>
  </si>
  <si>
    <t>CANO SERGIO OSVALDO</t>
  </si>
  <si>
    <t>CARRASCO ESTEBAN MARIO</t>
  </si>
  <si>
    <t>CARRASCO MARIO LUIS</t>
  </si>
  <si>
    <t>CARRASCO NAHUEL FERNANDO</t>
  </si>
  <si>
    <t>CARRAZANA MIGUEL ALBERTO (H)</t>
  </si>
  <si>
    <t>CARRION ENRIQUE ANTONIO</t>
  </si>
  <si>
    <t>CARRION FRANCO ALEXANDER</t>
  </si>
  <si>
    <t>CARRION MARIO ALBERTO</t>
  </si>
  <si>
    <t>CARRION RAMON ANGEL</t>
  </si>
  <si>
    <t>CARRIZO ALBERTO WALTER</t>
  </si>
  <si>
    <t>CARRIZO CRISTIAN ARIEL</t>
  </si>
  <si>
    <t>CARRIZO CRISTIAN DAMIAN</t>
  </si>
  <si>
    <t>CARRIZO EDGARDO MANUEL</t>
  </si>
  <si>
    <t>CARRIZO ELIO JOEL</t>
  </si>
  <si>
    <t>CARRIZO FACUNDO MAXIMILIANO</t>
  </si>
  <si>
    <t>CARRIZO JORGE ADRIAN</t>
  </si>
  <si>
    <t>CARRIZO LUIS ROMAN</t>
  </si>
  <si>
    <t>CARRIZO NORBERTO GERARDO</t>
  </si>
  <si>
    <t>CARRIZO OSVALDO ESTEBAN</t>
  </si>
  <si>
    <t>CASEN MARCELO ALEJANDRO</t>
  </si>
  <si>
    <t>CERRILLO LUCIA MABEL</t>
  </si>
  <si>
    <t>CHOCOBAR JUAN MAURO JAVIER</t>
  </si>
  <si>
    <t>CHOCOBAR NESTOR MANUEL</t>
  </si>
  <si>
    <t>COMOLLI WALTER RICARDO</t>
  </si>
  <si>
    <t>CONTRERAS JUAN CARLOS</t>
  </si>
  <si>
    <t>CONTRERAS JULIO CESAR</t>
  </si>
  <si>
    <t>CORDOBA CARLOS JAVIER</t>
  </si>
  <si>
    <t>CORDOBA EXEQUIEL ENRIQUE</t>
  </si>
  <si>
    <t>CORIMAYO ARIEL OSCAR</t>
  </si>
  <si>
    <t>CORREA LUIS MARIANO</t>
  </si>
  <si>
    <t>CORREA RAUL EXEQUIEL</t>
  </si>
  <si>
    <t>COSTILLA ENRIQUE CARLOS</t>
  </si>
  <si>
    <t>COSTILLA FERNANDO SIXTO</t>
  </si>
  <si>
    <t>COSTILLA JAVIER ALEJANDRO</t>
  </si>
  <si>
    <t>CRUZ ARTURO ADOLFO</t>
  </si>
  <si>
    <t>CRUZ ROBERTO SEBASTIAN</t>
  </si>
  <si>
    <t>CUELLO FRANCISCO EDUARDO</t>
  </si>
  <si>
    <t>CUELLO HUGO ALBERTO</t>
  </si>
  <si>
    <t>CUELLO LUIS ENRIQUE</t>
  </si>
  <si>
    <t>DECIMA ANDRES EMILIANO</t>
  </si>
  <si>
    <t>DECIMA JESUS EMANUEL</t>
  </si>
  <si>
    <t>DECIMA LAURINDO ANTONIO</t>
  </si>
  <si>
    <t>DIAZ  DANTE AUGUSTO</t>
  </si>
  <si>
    <t>DIAZ DANIEL DOMINGO</t>
  </si>
  <si>
    <t>DIAZ RAMON ALEJANDRO</t>
  </si>
  <si>
    <t>DIP EZEQUIEL ALBERTO</t>
  </si>
  <si>
    <t>DOMINGUEZ HECTOR EDMUNDO</t>
  </si>
  <si>
    <t>ESPECHE FAUSTO RAMON</t>
  </si>
  <si>
    <t>FERNANDEZ ARMANDO OSCAR</t>
  </si>
  <si>
    <t>FERNANDEZ EDUARDO ENRIQUE</t>
  </si>
  <si>
    <t>FERNANDEZ FRANCISCO GUILLERMO</t>
  </si>
  <si>
    <t>FERNANDEZ MANUEL BERNARDINO</t>
  </si>
  <si>
    <t>FERREYRA CARLOS ADRIAN</t>
  </si>
  <si>
    <t>FIGUEROA JUAN FACUNDO</t>
  </si>
  <si>
    <t>FLORES ADRIAN EDGARDO</t>
  </si>
  <si>
    <t>FLORES ANGEL GABRIEL</t>
  </si>
  <si>
    <t>FLORES BUDIA VICTOR HUGO</t>
  </si>
  <si>
    <t>FLORES CRISTIAN ADRIAN</t>
  </si>
  <si>
    <t>FLORES FACUNDO EMANUEL</t>
  </si>
  <si>
    <t>FLORES GUILLERMO ALEJANDRO</t>
  </si>
  <si>
    <t>FLORES MIGUEL ANGEL</t>
  </si>
  <si>
    <t>FREGENAL CARRIZO CARLOS JOSE</t>
  </si>
  <si>
    <t>FREGENAL FACUNDO DAMIAN</t>
  </si>
  <si>
    <t>FREGENAL HECTOR EXEQUIEL</t>
  </si>
  <si>
    <t>FREGENAL JOSE ANTONIO</t>
  </si>
  <si>
    <t>GALDEANO ANDRES MARIA</t>
  </si>
  <si>
    <t>GALLARDO VICTOR JOSE</t>
  </si>
  <si>
    <t>GALVAN ANDRES ALFREDO ANTONIO</t>
  </si>
  <si>
    <t>GALVAN CRISTIAN ROQUE</t>
  </si>
  <si>
    <t>GAMBARTE JUAN ALBERTO</t>
  </si>
  <si>
    <t>GAMBARTE MIGUEL FABIAN</t>
  </si>
  <si>
    <t>GARCIA VICTOR OMAR</t>
  </si>
  <si>
    <t>GEREZ DAVID EZEQUIEL</t>
  </si>
  <si>
    <t>GERVASI PABLO EMILIANO</t>
  </si>
  <si>
    <t>GOMEZ MARCOS JAVIER</t>
  </si>
  <si>
    <t>GOMEZ PABLO ALEJANDRO</t>
  </si>
  <si>
    <t>GONZALEZ ANGEL ADRIAN</t>
  </si>
  <si>
    <t>GONZALEZ ANGEL ANDRES</t>
  </si>
  <si>
    <t>GONZALEZ ESTEBAN NICOLAS</t>
  </si>
  <si>
    <t>GONZALEZ JORGE ENRIQUE</t>
  </si>
  <si>
    <t>GONZALEZ JULIO CESAR (h)</t>
  </si>
  <si>
    <t>GONZALEZ ROSARIO ALEJANDRA</t>
  </si>
  <si>
    <t>GRAMAJO LUCAS IVAN</t>
  </si>
  <si>
    <t>GRAMAJO MIGUEL GONZALO</t>
  </si>
  <si>
    <t>GUEVARA JOSE ALEXANDRO</t>
  </si>
  <si>
    <t>GUEVARA JOSE LUIS</t>
  </si>
  <si>
    <t>GUEVARA JUAN CARLOS</t>
  </si>
  <si>
    <t>GUEVARA RAUL ERNESTO</t>
  </si>
  <si>
    <t>HELU CRISTIAN GUSTAVO</t>
  </si>
  <si>
    <t>HERRERA FRANCO DAVID</t>
  </si>
  <si>
    <t>IBAÑEZ JORGE HERALDO</t>
  </si>
  <si>
    <t>IBARRA DAIANA DEL CARMEN SOLEDAD</t>
  </si>
  <si>
    <t>IBARRA JOSE DIEGO</t>
  </si>
  <si>
    <t>IBARRA LUIS ALFREDO</t>
  </si>
  <si>
    <t>IBRAHIM JAVIER DANIEL</t>
  </si>
  <si>
    <t>JIMENEZ LUIS ENRIQUE</t>
  </si>
  <si>
    <t>JUAREZ JOSE GUSTAVO</t>
  </si>
  <si>
    <t>JUAREZ LEONARDO MIGUEL</t>
  </si>
  <si>
    <t>JUAREZ VICTOR MANUEL</t>
  </si>
  <si>
    <t>JUAREZ WALTER DOMINGO</t>
  </si>
  <si>
    <t>LARA SILVIO JOSE SEBASTIAN</t>
  </si>
  <si>
    <t>LAZARTE GUIDO LEONARDO</t>
  </si>
  <si>
    <t>LEDESMA RAMON ESTEBAN</t>
  </si>
  <si>
    <t>LEIVA ELIZABETH DANIELA</t>
  </si>
  <si>
    <t>LENCINA ANGEL HERNAN</t>
  </si>
  <si>
    <t>LENCINA FERNANDO MANUEL</t>
  </si>
  <si>
    <t>LOBO NAHUEL CARLOS AGUSTIN</t>
  </si>
  <si>
    <t>LOPEZ ADRIAN EMANUEL</t>
  </si>
  <si>
    <t>LOPEZ MIGUEL ANGEL</t>
  </si>
  <si>
    <t>LUJAN PEDRO DANIEL</t>
  </si>
  <si>
    <t>MANCILLA BRAIAN NAHUEL</t>
  </si>
  <si>
    <t>MANCILLA MARIO ARTURO</t>
  </si>
  <si>
    <t>MARRANZINO LAURA ANTONELLA</t>
  </si>
  <si>
    <t>MARTINEZ BRIZUELA LUIS ALBERTO</t>
  </si>
  <si>
    <t>MARTINEZ JORGE RUBEN</t>
  </si>
  <si>
    <t>MARTINEZ JOSE ARIEL</t>
  </si>
  <si>
    <t>MARTINEZ JOSE IGNACIO</t>
  </si>
  <si>
    <t>MAZA FRANCISCO</t>
  </si>
  <si>
    <t>MAZA PABLO DANIEL</t>
  </si>
  <si>
    <t>MAZZARELLA SANTIAGO AGUSTIN</t>
  </si>
  <si>
    <t>MEDINA CARLOS DAVID NAZARENO</t>
  </si>
  <si>
    <t>MEDINA CRISTIAN MARTIN</t>
  </si>
  <si>
    <t>MEDINA EZEQUIEL DAVID</t>
  </si>
  <si>
    <t>MEDINA GONZALO ANTONIO</t>
  </si>
  <si>
    <t>MEDINA GUSTAVO ARIEL</t>
  </si>
  <si>
    <t>MEDINA JORGE CARLOS</t>
  </si>
  <si>
    <t>MEDINA JOSE MARIA</t>
  </si>
  <si>
    <t>MEDINA LUCIANO EXEQUIEL</t>
  </si>
  <si>
    <t>MEDINA MARTIN ALEJANDRO</t>
  </si>
  <si>
    <t>MEDINA MOISES EDUARDO</t>
  </si>
  <si>
    <t>MEDINA ROBERTO DARIO</t>
  </si>
  <si>
    <t>MEDINA ROQUE ANTONIO</t>
  </si>
  <si>
    <t>MIRANDA JULIO CESAR</t>
  </si>
  <si>
    <t>MOLINA CRISTIAN NICOLAS</t>
  </si>
  <si>
    <t>MOLINA FRANCO EXEQUIEL</t>
  </si>
  <si>
    <t>MOLINA HECTOR GABRIEL</t>
  </si>
  <si>
    <t>MOLINA HECTOR MIGUEL</t>
  </si>
  <si>
    <t>MONRROY MARCOS ALEJANDRO</t>
  </si>
  <si>
    <t>MORENO EMILIO ADRIAN</t>
  </si>
  <si>
    <t>MORENO MIGUEL ANGEL</t>
  </si>
  <si>
    <t>MORENO VICENTE NICOLAS</t>
  </si>
  <si>
    <t>MUÑOZ JULIO RICARDO</t>
  </si>
  <si>
    <t>NAJAR MARCELO JAVIER</t>
  </si>
  <si>
    <t>NAJAR SERGIO RUBEN</t>
  </si>
  <si>
    <t>NIETO CARLOS ALBERTO</t>
  </si>
  <si>
    <t>NIETO MIGUEL ANTONIO</t>
  </si>
  <si>
    <t>NIEVA JOSE IVAN</t>
  </si>
  <si>
    <t>NIEVA JUAN ALEJANDRO</t>
  </si>
  <si>
    <t>NIEVA VERONICA ROSARIO</t>
  </si>
  <si>
    <t>NUÑEZ MIGUEL NICOLAS</t>
  </si>
  <si>
    <t>OLEA RAUL ANTONIO</t>
  </si>
  <si>
    <t>OLEA ROBERTO ALEXIS</t>
  </si>
  <si>
    <t>OLEA WILLIAM DAVID</t>
  </si>
  <si>
    <t>OLIVERA FERNANDO DE JESUS</t>
  </si>
  <si>
    <t>ORDONEZ GUSTAVO ADOLFO</t>
  </si>
  <si>
    <t>ORMACHEA ENZO HERNAN</t>
  </si>
  <si>
    <t>ORTEGA JESUS JORGE NICOLAS</t>
  </si>
  <si>
    <t>ORTEGA OSCAR ADRIAN</t>
  </si>
  <si>
    <t>ORTEGA OSCAR RICARDO</t>
  </si>
  <si>
    <t>ORTEGA RICARDO MANUEL</t>
  </si>
  <si>
    <t>OVEJERO MIGUEL ENRIQUE</t>
  </si>
  <si>
    <t>PALACIO NICOLAS ANTONIO</t>
  </si>
  <si>
    <t>PALACIO RAFAEL ANTONIO</t>
  </si>
  <si>
    <t>PALACIO VALERIA CRISTINA</t>
  </si>
  <si>
    <t>PALOMINO HECTOR EMANUEL</t>
  </si>
  <si>
    <t>PAZ ANGEL ANIBAL</t>
  </si>
  <si>
    <t>PEÑAFLOR JUAN EMMANUEL</t>
  </si>
  <si>
    <t>PEREZ FRANCISCO ANTONIO</t>
  </si>
  <si>
    <t>PEREZ LOPEZ BERNARDO JOSE</t>
  </si>
  <si>
    <t>PLAZA MARTIN JESUS</t>
  </si>
  <si>
    <t>POL JOSE MAURICIO</t>
  </si>
  <si>
    <t>POL JOSE MAURICIO (h)</t>
  </si>
  <si>
    <t>POL VIRGINIA SOFIA</t>
  </si>
  <si>
    <t>PORTUGAL CRISTIAN EMMANUEL</t>
  </si>
  <si>
    <t>PORTUGAL EMILIO NICOLAS</t>
  </si>
  <si>
    <t>PORTUGAL JORGE LUIS</t>
  </si>
  <si>
    <t>PORTUGAL JORGE ORLANDO</t>
  </si>
  <si>
    <t>QUINTANA CARLA BEATRIZ</t>
  </si>
  <si>
    <t>QUIROGA MARCELO JESUS</t>
  </si>
  <si>
    <t>RAGONESE ENRIQUE SALVADOR</t>
  </si>
  <si>
    <t>RAIDEN MIGUEL</t>
  </si>
  <si>
    <t>RAMOS CARLOS XAVIER</t>
  </si>
  <si>
    <t>RAMOS NESTOR ANTONIO</t>
  </si>
  <si>
    <t>RAMOS SERGIO ADRIAN</t>
  </si>
  <si>
    <t>REARTE GUILLERMO AGUSTIN</t>
  </si>
  <si>
    <t>RICHARD SEBASTIAN ANTONIO</t>
  </si>
  <si>
    <t>RISSO ESTEBAN IGNACIO</t>
  </si>
  <si>
    <t>RODRIGUEZ MATIAS MANUEL</t>
  </si>
  <si>
    <t>ROJAS ARRIETA WALTER IVAN</t>
  </si>
  <si>
    <t>ROJAS JUAN ANTONIO</t>
  </si>
  <si>
    <t>ROMANO ARTURO ANTONIO</t>
  </si>
  <si>
    <t>ROMANO CARLOS EDUARDO</t>
  </si>
  <si>
    <t>ROMANO RAMON EDUARDO</t>
  </si>
  <si>
    <t>ROMERO BRUNO EMMANUEL ANTONIO</t>
  </si>
  <si>
    <t>ROMERO JORGE FABIAN</t>
  </si>
  <si>
    <t>ROMERO JORGE MAURICIO</t>
  </si>
  <si>
    <t>ROMERO JORGE RAFAEL</t>
  </si>
  <si>
    <t>ROMERO JUAN ANTONIO</t>
  </si>
  <si>
    <t>ROMERO JUAN CARLOS</t>
  </si>
  <si>
    <t>ROMERO LUCAS RAFAEL</t>
  </si>
  <si>
    <t>RUIZ LIZARRAGA ARIEL EDUARDO</t>
  </si>
  <si>
    <t>RUIZ NICOLAS ORLANDO</t>
  </si>
  <si>
    <t>SAAVEDRA ENZO DAVID</t>
  </si>
  <si>
    <t>SAAVEDRA MIGUEL ANTONIO</t>
  </si>
  <si>
    <t>SAAVEDRA NICOLAS ENRIQUE</t>
  </si>
  <si>
    <t>SALCEDO MAXIMILIANO ALEJANDRO</t>
  </si>
  <si>
    <t>SALICA JOSE DAVID</t>
  </si>
  <si>
    <t>SALINAS PAOLA MARIA INES</t>
  </si>
  <si>
    <t>SALLES VICTOR GONZALO</t>
  </si>
  <si>
    <t>SANCHEZ JORGE EDUARDO</t>
  </si>
  <si>
    <t>SANCHEZ JOSE LUIS</t>
  </si>
  <si>
    <t>SANCHEZ JOSE MARIANO</t>
  </si>
  <si>
    <t>SANTILLAN BRAIAN DAVID</t>
  </si>
  <si>
    <t>SANTILLAN MELINA DANIELA</t>
  </si>
  <si>
    <t>SARMIENTO OSCAR ENRIQUE</t>
  </si>
  <si>
    <t>SEGOVIA GABRIELA ALEJANDRA</t>
  </si>
  <si>
    <t>SERRANO DARIO EZEQUIEL</t>
  </si>
  <si>
    <t>SERRANO JUAN CRUZ</t>
  </si>
  <si>
    <t>SOLORZA FERNANDO ANDRES</t>
  </si>
  <si>
    <t>SOLORZANO JOSE ANTONIO</t>
  </si>
  <si>
    <t>SORIA CAMILO LUIS</t>
  </si>
  <si>
    <t>SORIA HERNAN ALEJANDRO</t>
  </si>
  <si>
    <t>SORIA SEGUNDO SEBASTIAN (H)</t>
  </si>
  <si>
    <t>SOTO FELIX SANTIAGO</t>
  </si>
  <si>
    <t>SOTO HUGO DARIO</t>
  </si>
  <si>
    <t>TABERA ALVARO GASTON</t>
  </si>
  <si>
    <t>TORANZO EDUARDO ALEXIS</t>
  </si>
  <si>
    <t>TORRES LUIS RODOLFO</t>
  </si>
  <si>
    <t>VALDEZ MAXIMILIANO ALEJANDRO</t>
  </si>
  <si>
    <t>VALDEZ MIGUEL ANGEL</t>
  </si>
  <si>
    <t>VEGA ENRIQUE HORACIO</t>
  </si>
  <si>
    <t>VEGA ESTEBAN ANTONIO</t>
  </si>
  <si>
    <t>VEGA JOSE ADRIAN</t>
  </si>
  <si>
    <t>VEGA RENE ANTONIO</t>
  </si>
  <si>
    <t>VELIZ JOSE SANTIAGO</t>
  </si>
  <si>
    <t>VELIZ WALTER JOSE</t>
  </si>
  <si>
    <t>VIDES ANA GRACIELA</t>
  </si>
  <si>
    <t>VIDES GUILLERMO EDUARDO</t>
  </si>
  <si>
    <t>VIDES JOSE ANDRES</t>
  </si>
  <si>
    <t>VIDES MANUEL ALFREDO</t>
  </si>
  <si>
    <t>VILLAFAÑE EMMANUEL HUMBERTO</t>
  </si>
  <si>
    <t>VILLAFAÑE WALTER OMAR</t>
  </si>
  <si>
    <t>VILLAGRA RUBEN ALEJANDRO</t>
  </si>
  <si>
    <t>VILLAGRA VICTOR ARIEL</t>
  </si>
  <si>
    <t>VILLAGRA WALTER JAVIER</t>
  </si>
  <si>
    <t>VISUARA RAMON ERCILIO</t>
  </si>
  <si>
    <t>WASSUF MARIA CECILIA</t>
  </si>
  <si>
    <t>ZAMORANO ALAN NAHUEL</t>
  </si>
  <si>
    <t>ZAMORANO EDUARDO ANDRES</t>
  </si>
  <si>
    <t>ZAMORANO GABRIEL EDUARDO</t>
  </si>
  <si>
    <t>ZAMORANO JORGE RAMIRO</t>
  </si>
  <si>
    <t>ZAMORANO JOSE LUIS</t>
  </si>
  <si>
    <t>ZAMORANO LUIS GABRIEL</t>
  </si>
  <si>
    <t>ZAMORANO NICOLAS EMANUEL</t>
  </si>
  <si>
    <t>ZELARAYAN CRISTIAN EZEQUIEL</t>
  </si>
  <si>
    <t>ZELARAYAN JOSE ANTONIO</t>
  </si>
  <si>
    <t>ZELARAYAN RODOLFO JESUS</t>
  </si>
  <si>
    <t>ZURITA GUSTAVO EMANUEL</t>
  </si>
  <si>
    <t>ZURITA SERGIO MIGUEL</t>
  </si>
  <si>
    <t>GERVAN MANUEL ALBERTO</t>
  </si>
  <si>
    <t>Legajo</t>
  </si>
  <si>
    <t>Empleado</t>
  </si>
  <si>
    <t>C.U.I.L.</t>
  </si>
  <si>
    <t>Sector Nivel 1</t>
  </si>
  <si>
    <t>Sector Nivel 2</t>
  </si>
  <si>
    <t>Cargo</t>
  </si>
  <si>
    <t>Sindicato</t>
  </si>
  <si>
    <t>FABRICA</t>
  </si>
  <si>
    <t>ABASTECIMIENTO</t>
  </si>
  <si>
    <t xml:space="preserve">DESPACHANTE DE ALMACENES </t>
  </si>
  <si>
    <t>FOTIA</t>
  </si>
  <si>
    <t>MECANICA Y TRAPICHE</t>
  </si>
  <si>
    <t>OFICIAL SOPLETERO MULTIPLE</t>
  </si>
  <si>
    <t>DEPTO CONTROL</t>
  </si>
  <si>
    <t>DEP. DE AZUCAR</t>
  </si>
  <si>
    <t>CAPATAZ DEP. AZUCAR</t>
  </si>
  <si>
    <t>FEIA</t>
  </si>
  <si>
    <t>CALDERAS</t>
  </si>
  <si>
    <t>MAQUINISTA PALA CARG.</t>
  </si>
  <si>
    <t>DPTO. DE CTRL</t>
  </si>
  <si>
    <t>BALANCERO</t>
  </si>
  <si>
    <t>CEBADOR DE TRAPICHE</t>
  </si>
  <si>
    <t>DESTILERIA</t>
  </si>
  <si>
    <t>OF. MEC. DE DESTILERIA</t>
  </si>
  <si>
    <t>OF. MEC. DE GUARDIA</t>
  </si>
  <si>
    <t>OF. SOPLETERO AUTOGENO</t>
  </si>
  <si>
    <t>OPERADOR DE DESHIDRAT.</t>
  </si>
  <si>
    <t>OF. SOPLETERO ELECTRICO</t>
  </si>
  <si>
    <t>FOGUISTA DE CALDERA Nº6</t>
  </si>
  <si>
    <t>QUIMICO LAB. CALDERAS</t>
  </si>
  <si>
    <t>RELEV. CEBADOR DE TRAPICHE / MESA</t>
  </si>
  <si>
    <t>OFICIAL DE TURBINAS DE TRAPICHE</t>
  </si>
  <si>
    <t xml:space="preserve">ENCARGADO TRASH </t>
  </si>
  <si>
    <t>DESPACHANTE DE ALCOHOL</t>
  </si>
  <si>
    <t>ELECTRICA e INSTRUMENT.</t>
  </si>
  <si>
    <t>OF. INSTRUMENTISTA</t>
  </si>
  <si>
    <t>EMBOLSADOR</t>
  </si>
  <si>
    <t>AUXILIAR - DE ALMACENES</t>
  </si>
  <si>
    <t>GONZALEZ HECTOR DANIEL</t>
  </si>
  <si>
    <t>AYTE. MEC.</t>
  </si>
  <si>
    <t>ADMINISTRACION</t>
  </si>
  <si>
    <t>RECURSOS HUMANOS</t>
  </si>
  <si>
    <t>ASISTENTE DE PERSONAL</t>
  </si>
  <si>
    <t>OPERARIO TRASH</t>
  </si>
  <si>
    <t>OF. ELECT. TALLER POR DIA</t>
  </si>
  <si>
    <t>OPERADOR SALA DE CALDERAS</t>
  </si>
  <si>
    <t>OF. MEC. DE BOMBAS</t>
  </si>
  <si>
    <t>1/2 OF. MEC. TRAP.</t>
  </si>
  <si>
    <t>FABRICACION</t>
  </si>
  <si>
    <t>RELEV. OP. CLARIF. MEL. / OP. SEC. AZ. Y VARIOS</t>
  </si>
  <si>
    <t>CHOFER CAMION CPRAS.</t>
  </si>
  <si>
    <t>AYTE. PRACTICO DE PROCESOS</t>
  </si>
  <si>
    <t>ENFERMO</t>
  </si>
  <si>
    <t>TEAREAS VARIAS</t>
  </si>
  <si>
    <t>OP. FILTROS DE CACHAZA</t>
  </si>
  <si>
    <t>LIBRE</t>
  </si>
  <si>
    <t>OPER. SERV. GRALES.</t>
  </si>
  <si>
    <t>OF. ELECTRICISTA</t>
  </si>
  <si>
    <t>GUINCHERO DE MESAS</t>
  </si>
  <si>
    <t>RELEV. ENFER/DESPACHANTE</t>
  </si>
  <si>
    <t>MAQUINISTA TURBO NOCHE</t>
  </si>
  <si>
    <t>1/2 OF. TORNERO</t>
  </si>
  <si>
    <t>F/C</t>
  </si>
  <si>
    <t>SUPERVISOR INSTRUMENTISTA</t>
  </si>
  <si>
    <t>CAMPO</t>
  </si>
  <si>
    <t>MAQUINARIA</t>
  </si>
  <si>
    <t>MAQ. DE RETROEXCAB.</t>
  </si>
  <si>
    <t>ASIST. DE LABORAT.</t>
  </si>
  <si>
    <t>SUPERVISOR DE FABRICACION</t>
  </si>
  <si>
    <t>OF. TORNERO</t>
  </si>
  <si>
    <t>TEC. GESTION MANT.</t>
  </si>
  <si>
    <t>BOLATTI DIETRICH PATRICIA MARIA</t>
  </si>
  <si>
    <t>ASIST. CTAS. CTES.</t>
  </si>
  <si>
    <t>GRAMAJO MARCELA LEONOR</t>
  </si>
  <si>
    <t>ASIST. DE CONTABILIDAD</t>
  </si>
  <si>
    <t>QUIMICO LAB. DE INDIVID.</t>
  </si>
  <si>
    <t>BULACIO RAMON ANGEL</t>
  </si>
  <si>
    <t>ENCARGADO DE COSECHA</t>
  </si>
  <si>
    <t>QUIMICO LAB. FABRICA</t>
  </si>
  <si>
    <t>OP. SALA MONITOREO</t>
  </si>
  <si>
    <t>JEFE DE FABRICACIÓN</t>
  </si>
  <si>
    <t>CASA ADMINISTRACION</t>
  </si>
  <si>
    <t>EMPLEADA DOMESTICA</t>
  </si>
  <si>
    <t>SUPERVISOR DESTILERIA</t>
  </si>
  <si>
    <t>SUPERVISOR CALDERAS</t>
  </si>
  <si>
    <t>QUIMICO LAB. DESTILERIA</t>
  </si>
  <si>
    <t>ASISTENTE DE SISTEMAS Y REL. OFICIAL INSTRUM.</t>
  </si>
  <si>
    <t>MANSILLA EDUARDO MIGUEL</t>
  </si>
  <si>
    <t>PROYECTOS Y SERV. GRALES.</t>
  </si>
  <si>
    <t>SUPERVISOR DE MANT. Y SERVICIOS GENERALES</t>
  </si>
  <si>
    <t>QUIMICO LAB. ANAL. ESPEC.</t>
  </si>
  <si>
    <t>1/2 OF. ELECTRICISTA</t>
  </si>
  <si>
    <t>SUPERVISOR MANT. MEC. Y TRAP.</t>
  </si>
  <si>
    <t>ENARG. TALLER DE TORNERIA</t>
  </si>
  <si>
    <t>ENCARGADO DE TRANSPORTE Y LOGISTICA</t>
  </si>
  <si>
    <t>OPERADOR CENTRIF. 1°</t>
  </si>
  <si>
    <t>PORTUGAL PATRICIO</t>
  </si>
  <si>
    <t>JARDINERO</t>
  </si>
  <si>
    <t>HyS - MA</t>
  </si>
  <si>
    <t>SUP. DE HIGIENE Y SEGURIDAD</t>
  </si>
  <si>
    <t>TEC. MANT. PREDICTIVO</t>
  </si>
  <si>
    <t>SUPERVISOR DE INF. Y PROYECTOS</t>
  </si>
  <si>
    <t>RUIZ DIEGO HERNAN</t>
  </si>
  <si>
    <t>ENCARG. DEP. AZUCAR</t>
  </si>
  <si>
    <t>SAAVEDRA JONATHAN GABRIEL</t>
  </si>
  <si>
    <t>ADMINISTRACIÓN AGRARIA</t>
  </si>
  <si>
    <t>ENCARGADO DEPOSITO</t>
  </si>
  <si>
    <t>SALAZAR MERCHAN MAXIMILIANO EZEQUIEL</t>
  </si>
  <si>
    <t>ENCARG. DE COSECHA</t>
  </si>
  <si>
    <t>RELEV. OP. DESHIDRAT. / OP. DESTIL.</t>
  </si>
  <si>
    <t>SUPERVISOR ELECTRICISTA</t>
  </si>
  <si>
    <t>VARELA LUCAS ALEJANDRO</t>
  </si>
  <si>
    <t>TESORERO</t>
  </si>
  <si>
    <t>RELEV. DE OFICIAL Y 1/2 OFICIAL ELECTRICISTA</t>
  </si>
  <si>
    <t>ARANO ROBERTO MARTIN</t>
  </si>
  <si>
    <t>DIRECTOR EJECUTIVO</t>
  </si>
  <si>
    <t>JEFE DE DESTILERIA</t>
  </si>
  <si>
    <t>GERENTE DE SYMA - PERSONAS</t>
  </si>
  <si>
    <t>DOMINGUEZ MARIO SEBASTIAN</t>
  </si>
  <si>
    <t>JEFE DE FINANZAS</t>
  </si>
  <si>
    <t>JEFE DE CTAS. CTES.</t>
  </si>
  <si>
    <t>JEFE DE OFICINA TECNICA</t>
  </si>
  <si>
    <t>ALBARRACIN ALFREDO IGNACIO</t>
  </si>
  <si>
    <t>JEFE DE TALLER Y COSECHAS</t>
  </si>
  <si>
    <t>JEFE DE MANT. MEC. Y TRAPICHE</t>
  </si>
  <si>
    <t>ASIST. DE CPRAS.</t>
  </si>
  <si>
    <t>JEFE DE CALDERAS</t>
  </si>
  <si>
    <t>RELEV. CAP. TRAP. / OF. TURB. TRAP.</t>
  </si>
  <si>
    <t>JEFE DPTO. CONTROL</t>
  </si>
  <si>
    <t>OF. MEC. TURB. Y COMPRESOR</t>
  </si>
  <si>
    <t>JEFE DE USINA</t>
  </si>
  <si>
    <t>GERENTE DE ADMINIST.</t>
  </si>
  <si>
    <t>OFICINA TECNICA</t>
  </si>
  <si>
    <t>GERENTE DE PLANTA</t>
  </si>
  <si>
    <t>DI PRIMIO FAVIO MARCELO</t>
  </si>
  <si>
    <t>JEFE DE CAMPO</t>
  </si>
  <si>
    <t>DPTO. CAÑA</t>
  </si>
  <si>
    <t xml:space="preserve">JEFE DE CAÑA </t>
  </si>
  <si>
    <t>JEFE DE COMPRAS</t>
  </si>
  <si>
    <t>JEFE DE SISTEMAS</t>
  </si>
  <si>
    <t>SECRET. ADMINIST.</t>
  </si>
  <si>
    <t>SUP. MEDIO AMBIENTE</t>
  </si>
  <si>
    <t>LEMA ALVARO RODRIGO</t>
  </si>
  <si>
    <t>GERENTE DE CAMPO</t>
  </si>
  <si>
    <t>MARTINEZ BASANTE OSCAR CARLOS</t>
  </si>
  <si>
    <t>JEFE COMERCIAL</t>
  </si>
  <si>
    <t xml:space="preserve">ADMINISTRATIVO CAÑA </t>
  </si>
  <si>
    <t>ENC. GESTION MANT.</t>
  </si>
  <si>
    <t>OFICIAL APORTE DE CILINDROS</t>
  </si>
  <si>
    <t>AUXILIAR DE CALIDAD</t>
  </si>
  <si>
    <t>ENCARG. DE LAB.</t>
  </si>
  <si>
    <t>JEFE DE MANT. PREDICTIVO</t>
  </si>
  <si>
    <t>ENCARGADO DEP. MATERIALES</t>
  </si>
  <si>
    <t>ASIST. DE IMPUESTOS</t>
  </si>
  <si>
    <t>ADMINIST. DE JUBILACIONES</t>
  </si>
  <si>
    <t>SUPERV. DE CAMPO</t>
  </si>
  <si>
    <t>JEFE INSTRUMENTISTA</t>
  </si>
  <si>
    <t>JEFE DE TURNO</t>
  </si>
  <si>
    <t>ADMIN. AGRICOLA</t>
  </si>
  <si>
    <t>ASIST. ADMINIST.</t>
  </si>
  <si>
    <t>COORD. SEGURIDAD PATRIM.</t>
  </si>
  <si>
    <t>SANIDAD</t>
  </si>
  <si>
    <t>MEDICO LABORAL</t>
  </si>
  <si>
    <t>ENFERMERO</t>
  </si>
  <si>
    <t>PEREZ ELIZABETH DEL VALLE</t>
  </si>
  <si>
    <t>RIOS ALEJANDRO MARCELO</t>
  </si>
  <si>
    <t>RONDIN CANALES - AGUA DIQUE</t>
  </si>
  <si>
    <t>SORIA VICENTE</t>
  </si>
  <si>
    <t>AUXILIAR TESORERIA</t>
  </si>
  <si>
    <t>HORNERO CALD.</t>
  </si>
  <si>
    <t>ESTIBADOR</t>
  </si>
  <si>
    <t>RELEV. ESTIBADOR</t>
  </si>
  <si>
    <t>MAESTRO AZ. 1°</t>
  </si>
  <si>
    <t>AYTE. MAEST. AZ. 2° Y 3°</t>
  </si>
  <si>
    <t>RELEV. 1/2 OF. MEC.</t>
  </si>
  <si>
    <t>FERMENTERO</t>
  </si>
  <si>
    <t>CEB. MESA ALIM.</t>
  </si>
  <si>
    <t>OPERADOR DE DESTILERIA</t>
  </si>
  <si>
    <t>PREPARACION CAL</t>
  </si>
  <si>
    <t>MAESTRO AZ. 2° Y 3°</t>
  </si>
  <si>
    <t>OP. BBS. Y TK ALIM.</t>
  </si>
  <si>
    <t>OP. AUTOELEVADOR</t>
  </si>
  <si>
    <t>LIMP. BAJO CONDUCT.</t>
  </si>
  <si>
    <t>AYTE. LIMP. QUIMICA</t>
  </si>
  <si>
    <t>OPER. SULFIT. Y BBAS. DE JUGO</t>
  </si>
  <si>
    <t>OP. CLARIF. JUGOS Y PREP. FLOCUL.</t>
  </si>
  <si>
    <t>AYTE. DE FERMENT.</t>
  </si>
  <si>
    <t>RELEV. MAEST. AZ. 1° / MAEST. AZ. 2° Y 3°</t>
  </si>
  <si>
    <t>OPERADOR CENTRIF. 2° Y 3°</t>
  </si>
  <si>
    <t>CARRIZO ROBERTO EDGARDO</t>
  </si>
  <si>
    <t>FOGUISTA DE CALDERA Nº2</t>
  </si>
  <si>
    <t>AYTE. MAEST. AZ. 1°</t>
  </si>
  <si>
    <t>COLLANTE CLAUDIO FRANCISCO</t>
  </si>
  <si>
    <t>CHOFER AUTOELEVADOR</t>
  </si>
  <si>
    <t>CAPATAZ DE TRAPICHE</t>
  </si>
  <si>
    <t>RELV. AYUD. MAEST. AZ. 1° / MAEST. AZ. 2° Y 3°</t>
  </si>
  <si>
    <t>ENCARG. LIMP. QUIMICA</t>
  </si>
  <si>
    <t>RELEV. EMBOLSADOR</t>
  </si>
  <si>
    <t>RELEV. ENC. EVAPORAC + ENC. LIMP. QCA.</t>
  </si>
  <si>
    <t>ENGRASADOR DE TRAPICHE</t>
  </si>
  <si>
    <t>ORDENANZA 1</t>
  </si>
  <si>
    <t>RELEV. FILTROS Y CLARIF. JUGOS</t>
  </si>
  <si>
    <t>GRANEROS PABLO SEBASTIAN</t>
  </si>
  <si>
    <t>RELEV. OPER. CALD. / QCO. LAB. CALD.</t>
  </si>
  <si>
    <t>OP. SECAD. AZ. Y VARIOS</t>
  </si>
  <si>
    <t>OP. CLARIF. MELADO Y JARABE</t>
  </si>
  <si>
    <t>RELEV. GUINCHERO DE MESAS</t>
  </si>
  <si>
    <t>DESP. COMBUSTIBLE</t>
  </si>
  <si>
    <t>OF. MEC. DE CENTRIF.</t>
  </si>
  <si>
    <t>ENGRASADOR DE FABRICA</t>
  </si>
  <si>
    <t>LUNA JULIO ENRIQUE</t>
  </si>
  <si>
    <t>Operario Serv. Grales.</t>
  </si>
  <si>
    <t>RELEV. OF. SOPLET. AUTOG. / OF. SOPLET. ELECT.</t>
  </si>
  <si>
    <t>REL. AYUD. MEC. Y BAT.</t>
  </si>
  <si>
    <t>1/2 OF. ELECTRICISTA TALLER POR DIA</t>
  </si>
  <si>
    <t>MEDINA JORGE MARCELO</t>
  </si>
  <si>
    <t>NUEVA GUARDIA COBRERA</t>
  </si>
  <si>
    <t>BATEONERO Y LIMP.</t>
  </si>
  <si>
    <t>OF. MEC. MANT. VENT. Y RASTRAS</t>
  </si>
  <si>
    <t>ENCARG. EVAPORACION</t>
  </si>
  <si>
    <t>RELEV. EMBOLS. / X DIA</t>
  </si>
  <si>
    <t xml:space="preserve">RELEV. ESTIBADORES </t>
  </si>
  <si>
    <t>RELEV. OF. MEC. GUARDIA / OF. MEC. CENTRIF.</t>
  </si>
  <si>
    <t>RELEV. OP. CENT. 1° / OP. CENT. 2° Y 3°</t>
  </si>
  <si>
    <t>RELEV. FERM. / AYUD. FERMENTACIÓN</t>
  </si>
  <si>
    <t>SEGOVIA CARLOS ALBERTO</t>
  </si>
  <si>
    <t>OF. SOPLETERO INSTRUMENTISTA POR DIA</t>
  </si>
  <si>
    <t>OF. MECANICO</t>
  </si>
  <si>
    <t>ZAMORANO GUILLERMO ALEJANDRO</t>
  </si>
  <si>
    <t xml:space="preserve">OPERARIO TRASH </t>
  </si>
  <si>
    <t>ABREGU CRISTIAN ARIEL</t>
  </si>
  <si>
    <t>TRACTORISTA</t>
  </si>
  <si>
    <t>ALEGRE FRANCO RODRIGO</t>
  </si>
  <si>
    <t>MAQUINISTA</t>
  </si>
  <si>
    <t>ALEMAN FELIX OMAR</t>
  </si>
  <si>
    <t>OF. SOPLET.</t>
  </si>
  <si>
    <t>ARAGON ADRIAN ALEJANDRO</t>
  </si>
  <si>
    <t>TRACTORISTA CUARTERO 1 - FRENTE 2 -</t>
  </si>
  <si>
    <t>ARAGON JOSE ADRIAN</t>
  </si>
  <si>
    <t>TRACTORISTA CUARTERO 3 - FRENTE 2 -</t>
  </si>
  <si>
    <t>ARAGON VICTOR DANIEL</t>
  </si>
  <si>
    <t>OF. MEC. AUTOM.</t>
  </si>
  <si>
    <t>MAQUINISTA 1 - FRENTE 2 -</t>
  </si>
  <si>
    <t>ARCE MARIO ALBERTO</t>
  </si>
  <si>
    <t>ARGAÑARAZ FRANCO IVAN</t>
  </si>
  <si>
    <t>MAQUINISTA 1 - FRENTE 3 -</t>
  </si>
  <si>
    <t>ARIAS HORACIO OSCAR</t>
  </si>
  <si>
    <t>TRACTORISTA CUARTERO 3 - FRENTE 3 -</t>
  </si>
  <si>
    <t>BELMONTE CESAR ANTONIO</t>
  </si>
  <si>
    <t>CAPATAZ LA CIENAGA</t>
  </si>
  <si>
    <t>BORQUES VIRGILIO MARIO</t>
  </si>
  <si>
    <t>BORQUEZ JOSE ALBERTO</t>
  </si>
  <si>
    <t>TRACTORISTA CUARTERO 3 - FRENTE 4 -</t>
  </si>
  <si>
    <t>CAÑA MARIO CESAR</t>
  </si>
  <si>
    <t>RONDIN TALLER - NOCHE -</t>
  </si>
  <si>
    <t>CASTRO MIGUEL ALEJANDRO</t>
  </si>
  <si>
    <t>MAQUINISTA 1 - FRENTE 5 -</t>
  </si>
  <si>
    <t>CISNEROS RAMON EXEQUIEL</t>
  </si>
  <si>
    <t>1/2 OF. MEC. AUTOM.</t>
  </si>
  <si>
    <t>COSTILLA CARLOS DAMIAN</t>
  </si>
  <si>
    <t>TRACTORISTA CUARTERO 2 - FRENTE 4 -</t>
  </si>
  <si>
    <t>COSTILLA DANIEL ANTONIO</t>
  </si>
  <si>
    <t>DIAZ ENRIQUE ANTONIO</t>
  </si>
  <si>
    <t>TRACTORISTA CUARTERO 2 - FRENTE 1 -</t>
  </si>
  <si>
    <t>DIAZ WALTER ENRIQUE</t>
  </si>
  <si>
    <t>APUNTADOR 1 - FRENTE 2 -</t>
  </si>
  <si>
    <t>DONAIRE JOSE ENRIQUE</t>
  </si>
  <si>
    <t>TRACTORISTA - PREPAR. SUELOS -</t>
  </si>
  <si>
    <t>ESCOBAR JUAN EDUARDO</t>
  </si>
  <si>
    <t>MAQUINISTA 2 - FRENTE 2 -</t>
  </si>
  <si>
    <t>FERRATO MIGUEL ALBERTO</t>
  </si>
  <si>
    <t>AYTE. PRACTICO</t>
  </si>
  <si>
    <t>GALVAN ANTONIO ROBERTO</t>
  </si>
  <si>
    <t>TRACTORISTA CUARTERO 1 - FRENTE 4 -</t>
  </si>
  <si>
    <t>GALVAN JUSTO JOSE</t>
  </si>
  <si>
    <t>GOMEZ DANIEL ALEJANDRO</t>
  </si>
  <si>
    <t>GOMEZ MARIO ALFREDO</t>
  </si>
  <si>
    <t>TRACTORISTA CUARTERO 2 - FRENTE 5 -</t>
  </si>
  <si>
    <t>GONZALEZ JUAN IGNACIO</t>
  </si>
  <si>
    <t>AYTE. MEC. TALLER</t>
  </si>
  <si>
    <t>GRAMAJO JUAN JESUS ISAIAS</t>
  </si>
  <si>
    <t>GUTIERREZ ELIO GUSTAVO</t>
  </si>
  <si>
    <t>HERRERA JUAN FRANCISCO</t>
  </si>
  <si>
    <t>TRACTORISTA CUARTERO 1 - FRENTE 1 -</t>
  </si>
  <si>
    <t>HERRERA NELSON JESUS</t>
  </si>
  <si>
    <t>CAPATAZ ISCA YACU</t>
  </si>
  <si>
    <t>HERRERA SEGUNDO DIONISIO</t>
  </si>
  <si>
    <t>JEREZ RUBEN PASCUAL</t>
  </si>
  <si>
    <t>MAQUINISTA 2 - FRENTE 4 -</t>
  </si>
  <si>
    <t>JUAREZ HECTOR ARIEL</t>
  </si>
  <si>
    <t>TRACTORISTA CUARTERO 1 - FRENTE 5 -</t>
  </si>
  <si>
    <t>JUAREZ JOSE CORNELIO</t>
  </si>
  <si>
    <t>OBRERO DE CAMPO / LA CIENAGA</t>
  </si>
  <si>
    <t>JUAREZ JOSE LUIS</t>
  </si>
  <si>
    <t>JUAREZ VICTOR HUGO</t>
  </si>
  <si>
    <t>LEGUIZAMON MARIO ENRIQUE</t>
  </si>
  <si>
    <t>MAQUINISTA 1 - FRENTE 4 -</t>
  </si>
  <si>
    <t>LUCENA JUAN MARCELO</t>
  </si>
  <si>
    <t>ORDENANZA</t>
  </si>
  <si>
    <t>LUCENA SILVIO OMAR</t>
  </si>
  <si>
    <t>TRACTORISTA CUARTERO 2 - FRENTE 3 -</t>
  </si>
  <si>
    <t>LUNA JORGE MIGUEL</t>
  </si>
  <si>
    <t>OBRERO DE CAMPO / LOS CEIBOS</t>
  </si>
  <si>
    <t>LUNA JULIO CESAR</t>
  </si>
  <si>
    <t>CAPATAZ LOS CEIBOS Y LOS TREJOS</t>
  </si>
  <si>
    <t>MEDINA JOSE FELIX</t>
  </si>
  <si>
    <t>MEDINA JUAN ALBERTO</t>
  </si>
  <si>
    <t>MUÑOZ FERNANDO FEDERICO</t>
  </si>
  <si>
    <t>NIETO JORGE LUIS</t>
  </si>
  <si>
    <t>NUÑEZ HECTOR JAVIER</t>
  </si>
  <si>
    <t>NUÑEZ JUAN PABLO</t>
  </si>
  <si>
    <t>OGAS JULIO ISIDRO</t>
  </si>
  <si>
    <t>OLIVERA ANDRES MAXIMILIANO</t>
  </si>
  <si>
    <t>1/2 OF. ELECT. AUTOM.</t>
  </si>
  <si>
    <t>ORONA VICTOR GONZALO</t>
  </si>
  <si>
    <t>APUNTADOR 1 - FRENTE 3 -</t>
  </si>
  <si>
    <t>POL JUAN FRANCISCO</t>
  </si>
  <si>
    <t>OFICIAL ELECT. AUTOM.</t>
  </si>
  <si>
    <t>RODRIGUEZ MANUEL EDUARDO</t>
  </si>
  <si>
    <t>MAQUINISTA 2 - FRENTE 3 -</t>
  </si>
  <si>
    <t>RODRIGUEZ MIGUEL RENE</t>
  </si>
  <si>
    <t>RODRIGUEZ RAMÓN ANTONIO</t>
  </si>
  <si>
    <t>ROJAS JUAN GUILLERMO</t>
  </si>
  <si>
    <t>AUX. DE DEPOSITO</t>
  </si>
  <si>
    <t>ROJAS MARCELO GABRIEL</t>
  </si>
  <si>
    <t>TRACTORISTA CUARTERO 2 - FRENTE 2 -</t>
  </si>
  <si>
    <t>ROMERO ARIEL DAVID</t>
  </si>
  <si>
    <t>RUIZ DANIEL EVARISTO</t>
  </si>
  <si>
    <t>CAPATAZ ILTICO, LAS MORAS, LOS SAUCES, EL CHURQUI Y LOS VALENZUELAS</t>
  </si>
  <si>
    <t>SANTILLAN JORGE ESTEBAN</t>
  </si>
  <si>
    <t>SERRANO FABIAN EDUARDO</t>
  </si>
  <si>
    <t>SERRANO JORGE RICARDO</t>
  </si>
  <si>
    <t>SILVA SERGIO GUILLERMO</t>
  </si>
  <si>
    <t>SORIA GABRIEL GUSTAVO</t>
  </si>
  <si>
    <t>SORIA LUIS OSCAR</t>
  </si>
  <si>
    <t>SOSA OSCAR ALFREDO</t>
  </si>
  <si>
    <t>MAQUINISTA 1 - FRENTE 1 -</t>
  </si>
  <si>
    <t>TARTALO ANTONIO SEGUNDO RAFAEL</t>
  </si>
  <si>
    <t>TARTALO JOSE OSCAR</t>
  </si>
  <si>
    <t>TRACTORISTA CUARTERO 1 - FRENTE 3 -</t>
  </si>
  <si>
    <t>TORRES DANIEL ALBERTO</t>
  </si>
  <si>
    <t>VALDEZ FLORINDO ARNALDO</t>
  </si>
  <si>
    <t>VARGAS ARNALDO VICENTE</t>
  </si>
  <si>
    <t>VARGAS FACUNDO ELISEO</t>
  </si>
  <si>
    <t>VARGAS JORGE DANIEL</t>
  </si>
  <si>
    <t>VARGAS LUIS MARIANO</t>
  </si>
  <si>
    <t>VIDES DANIEL GUSTAVO</t>
  </si>
  <si>
    <t>1/2 OF. SOPLET.</t>
  </si>
  <si>
    <t>VISUARA MIGUEL ANGEL</t>
  </si>
  <si>
    <t>TARTALO CRISTIAN IVAN</t>
  </si>
  <si>
    <t>DIAZ JAVIER DANIEL</t>
  </si>
  <si>
    <t>APUNTADOR 1 - FRENTE 0 -</t>
  </si>
  <si>
    <t>CASTILLO ROQUE TOMAS</t>
  </si>
  <si>
    <t>LEIVA GUILLERMO ADRIAN</t>
  </si>
  <si>
    <t>LUCENA MATIAS ADRIAN</t>
  </si>
  <si>
    <t>BULACIO MIGUEL ALBERTO</t>
  </si>
  <si>
    <t>GONZALEZ JOSE LUIS</t>
  </si>
  <si>
    <t>ZERRIZUELA ALEXIS EDUARDO</t>
  </si>
  <si>
    <t>OGAS CESAR LUIS</t>
  </si>
  <si>
    <t>2° JEFE DE FABRICACION</t>
  </si>
  <si>
    <t>TELEFONO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</si>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</sst>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2D69B"/>
        <bgColor rgb="FFC2D69B"/>
      </patternFill>
    </fill>
    <fill>
      <patternFill patternType="solid">
        <fgColor rgb="FFFFFF00"/>
        <bgColor indexed="64"/>
      </patternFill>
    </fill>
    <fill>
      <patternFill patternType="solid">
        <fgColor rgb="FFFABF8F"/>
        <bgColor rgb="FFFABF8F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2" fillId="3" borderId="3" xfId="0" applyFont="1" applyFill="1" applyBorder="1" applyAlignment="1">
      <alignment horizontal="left"/>
    </xf>
    <xf numFmtId="0" fontId="2" fillId="3" borderId="3" xfId="0" applyFont="1" applyFill="1" applyBorder="1"/>
    <xf numFmtId="0" fontId="2" fillId="0" borderId="4" xfId="0" applyFont="1" applyBorder="1"/>
    <xf numFmtId="0" fontId="2" fillId="4" borderId="3" xfId="0" applyFont="1" applyFill="1" applyBorder="1"/>
    <xf numFmtId="0" fontId="2" fillId="0" borderId="2" xfId="0" applyFont="1" applyBorder="1" applyAlignment="1">
      <alignment horizontal="right"/>
    </xf>
    <xf numFmtId="0" fontId="2" fillId="4" borderId="2" xfId="0" applyFont="1" applyFill="1" applyBorder="1" applyAlignment="1">
      <alignment horizontal="right"/>
    </xf>
    <xf numFmtId="0" fontId="2" fillId="3" borderId="4" xfId="0" applyFont="1" applyFill="1" applyBorder="1"/>
    <xf numFmtId="0" fontId="2" fillId="6" borderId="2" xfId="0" applyFont="1" applyFill="1" applyBorder="1"/>
    <xf numFmtId="0" fontId="2" fillId="7" borderId="2" xfId="0" applyFont="1" applyFill="1" applyBorder="1"/>
    <xf numFmtId="0" fontId="2" fillId="5" borderId="2" xfId="0" applyFont="1" applyFill="1" applyBorder="1"/>
    <xf numFmtId="0" fontId="2" fillId="5" borderId="2" xfId="0" applyFont="1" applyFill="1" applyBorder="1" applyAlignment="1">
      <alignment horizontal="right"/>
    </xf>
    <xf numFmtId="0" fontId="2" fillId="8" borderId="2" xfId="0" applyFont="1" applyFill="1" applyBorder="1"/>
    <xf numFmtId="0" fontId="2" fillId="8" borderId="2" xfId="0" applyFont="1" applyFill="1" applyBorder="1" applyAlignment="1">
      <alignment horizontal="right"/>
    </xf>
    <xf numFmtId="14" fontId="2" fillId="3" borderId="3" xfId="0" applyNumberFormat="1" applyFont="1" applyFill="1" applyBorder="1" applyAlignment="1">
      <alignment horizontal="left"/>
    </xf>
    <xf numFmtId="0" fontId="2" fillId="9" borderId="2" xfId="0" applyFont="1" applyFill="1" applyBorder="1"/>
    <xf numFmtId="14" fontId="2" fillId="3" borderId="3" xfId="0" applyNumberFormat="1" applyFont="1" applyFill="1" applyBorder="1" applyAlignment="1">
      <alignment horizontal="center"/>
    </xf>
    <xf numFmtId="16" fontId="2" fillId="0" borderId="3" xfId="0" applyNumberFormat="1" applyFont="1" applyBorder="1"/>
  </cellXfs>
  <cellStyles count="1">
    <cellStyle name="Normal" xfId="0" builtinId="0"/>
  </cellStyles>
  <dxfs count="1">
    <dxf>
      <font>
        <strike val="0"/>
      </font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CA47D-A59B-4AB3-AFAB-5116A9185AFF}">
  <dimension ref="A1:H417"/>
  <sheetViews>
    <sheetView tabSelected="1" workbookViewId="0">
      <selection activeCell="F106" sqref="F106"/>
    </sheetView>
  </sheetViews>
  <sheetFormatPr baseColWidth="10" defaultRowHeight="15" x14ac:dyDescent="0.25"/>
  <cols>
    <col min="1" max="1" width="5.5703125" bestFit="1" customWidth="1"/>
    <col min="2" max="2" width="34.140625" bestFit="1" customWidth="1"/>
    <col min="4" max="4" width="14.28515625" bestFit="1" customWidth="1"/>
    <col min="5" max="5" width="16.5703125" customWidth="1"/>
    <col min="6" max="6" width="25" customWidth="1"/>
    <col min="7" max="7" width="7.42578125" bestFit="1" customWidth="1"/>
  </cols>
  <sheetData>
    <row r="1" spans="1:8" x14ac:dyDescent="0.25">
      <c r="A1" s="1" t="s">
        <v>305</v>
      </c>
      <c r="B1" s="1" t="s">
        <v>306</v>
      </c>
      <c r="C1" s="1" t="s">
        <v>307</v>
      </c>
      <c r="D1" s="1" t="s">
        <v>308</v>
      </c>
      <c r="E1" s="2" t="s">
        <v>309</v>
      </c>
      <c r="F1" s="1" t="s">
        <v>310</v>
      </c>
      <c r="G1" s="1" t="s">
        <v>311</v>
      </c>
      <c r="H1" s="1" t="s">
        <v>665</v>
      </c>
    </row>
    <row r="2" spans="1:8" x14ac:dyDescent="0.25">
      <c r="A2" s="3">
        <v>2540</v>
      </c>
      <c r="B2" s="4" t="s">
        <v>278</v>
      </c>
      <c r="C2" s="4">
        <v>20144654960</v>
      </c>
      <c r="D2" s="4" t="s">
        <v>312</v>
      </c>
      <c r="E2" s="5" t="s">
        <v>313</v>
      </c>
      <c r="F2" s="6" t="s">
        <v>314</v>
      </c>
      <c r="G2" s="7" t="s">
        <v>315</v>
      </c>
      <c r="H2">
        <v>3865332669</v>
      </c>
    </row>
    <row r="3" spans="1:8" x14ac:dyDescent="0.25">
      <c r="A3" s="3">
        <v>2375</v>
      </c>
      <c r="B3" s="4" t="s">
        <v>174</v>
      </c>
      <c r="C3" s="4">
        <v>20144275129</v>
      </c>
      <c r="D3" s="4" t="s">
        <v>312</v>
      </c>
      <c r="E3" s="5" t="s">
        <v>316</v>
      </c>
      <c r="F3" s="6" t="s">
        <v>317</v>
      </c>
      <c r="G3" s="7" t="s">
        <v>315</v>
      </c>
      <c r="H3">
        <v>3865437674</v>
      </c>
    </row>
    <row r="4" spans="1:8" x14ac:dyDescent="0.25">
      <c r="A4" s="3">
        <v>9846</v>
      </c>
      <c r="B4" s="4" t="s">
        <v>13</v>
      </c>
      <c r="C4" s="4">
        <v>20259584184</v>
      </c>
      <c r="D4" s="8" t="s">
        <v>318</v>
      </c>
      <c r="E4" s="6" t="s">
        <v>319</v>
      </c>
      <c r="F4" s="6" t="s">
        <v>320</v>
      </c>
      <c r="G4" s="4" t="s">
        <v>321</v>
      </c>
      <c r="H4">
        <v>3865508999</v>
      </c>
    </row>
    <row r="5" spans="1:8" x14ac:dyDescent="0.25">
      <c r="A5" s="3">
        <v>1032</v>
      </c>
      <c r="B5" s="4" t="s">
        <v>22</v>
      </c>
      <c r="C5" s="4">
        <v>23305392189</v>
      </c>
      <c r="D5" s="4" t="s">
        <v>312</v>
      </c>
      <c r="E5" s="5" t="s">
        <v>322</v>
      </c>
      <c r="F5" s="6" t="s">
        <v>323</v>
      </c>
      <c r="G5" s="7" t="s">
        <v>321</v>
      </c>
      <c r="H5">
        <v>3865626738</v>
      </c>
    </row>
    <row r="6" spans="1:8" x14ac:dyDescent="0.25">
      <c r="A6" s="3">
        <v>404</v>
      </c>
      <c r="B6" s="4" t="s">
        <v>28</v>
      </c>
      <c r="C6" s="4">
        <v>20203343206</v>
      </c>
      <c r="D6" s="8" t="s">
        <v>318</v>
      </c>
      <c r="E6" s="5" t="s">
        <v>324</v>
      </c>
      <c r="F6" s="6" t="s">
        <v>325</v>
      </c>
      <c r="G6" s="7" t="s">
        <v>321</v>
      </c>
      <c r="H6">
        <v>3865698820</v>
      </c>
    </row>
    <row r="7" spans="1:8" x14ac:dyDescent="0.25">
      <c r="A7" s="3">
        <v>9774</v>
      </c>
      <c r="B7" s="4" t="s">
        <v>41</v>
      </c>
      <c r="C7" s="4">
        <v>20348677501</v>
      </c>
      <c r="D7" s="4" t="s">
        <v>312</v>
      </c>
      <c r="E7" s="5" t="s">
        <v>316</v>
      </c>
      <c r="F7" s="6" t="s">
        <v>326</v>
      </c>
      <c r="G7" s="7" t="s">
        <v>321</v>
      </c>
      <c r="H7">
        <v>3865652579</v>
      </c>
    </row>
    <row r="8" spans="1:8" x14ac:dyDescent="0.25">
      <c r="A8" s="3">
        <v>9031</v>
      </c>
      <c r="B8" s="4" t="s">
        <v>43</v>
      </c>
      <c r="C8" s="4">
        <v>20368703193</v>
      </c>
      <c r="D8" s="4" t="s">
        <v>312</v>
      </c>
      <c r="E8" s="5" t="s">
        <v>327</v>
      </c>
      <c r="F8" s="6" t="s">
        <v>328</v>
      </c>
      <c r="G8" s="7" t="s">
        <v>321</v>
      </c>
      <c r="H8">
        <v>3865583756</v>
      </c>
    </row>
    <row r="9" spans="1:8" x14ac:dyDescent="0.25">
      <c r="A9" s="3">
        <v>9762</v>
      </c>
      <c r="B9" s="4" t="s">
        <v>48</v>
      </c>
      <c r="C9" s="4">
        <v>20385091959</v>
      </c>
      <c r="D9" s="4" t="s">
        <v>312</v>
      </c>
      <c r="E9" s="5" t="s">
        <v>316</v>
      </c>
      <c r="F9" s="6" t="s">
        <v>329</v>
      </c>
      <c r="G9" s="4" t="s">
        <v>321</v>
      </c>
      <c r="H9">
        <v>3865656793</v>
      </c>
    </row>
    <row r="10" spans="1:8" x14ac:dyDescent="0.25">
      <c r="A10" s="3">
        <v>9626</v>
      </c>
      <c r="B10" s="4" t="s">
        <v>68</v>
      </c>
      <c r="C10" s="4">
        <v>20294568272</v>
      </c>
      <c r="D10" s="4" t="s">
        <v>312</v>
      </c>
      <c r="E10" s="5" t="s">
        <v>316</v>
      </c>
      <c r="F10" s="6" t="s">
        <v>330</v>
      </c>
      <c r="G10" s="4" t="s">
        <v>321</v>
      </c>
      <c r="H10">
        <v>3865577790</v>
      </c>
    </row>
    <row r="11" spans="1:8" x14ac:dyDescent="0.25">
      <c r="A11" s="3">
        <v>9775</v>
      </c>
      <c r="B11" s="4" t="s">
        <v>79</v>
      </c>
      <c r="C11" s="4">
        <v>20267959189</v>
      </c>
      <c r="D11" s="4" t="s">
        <v>312</v>
      </c>
      <c r="E11" s="5" t="s">
        <v>327</v>
      </c>
      <c r="F11" s="6" t="s">
        <v>331</v>
      </c>
      <c r="G11" s="7" t="s">
        <v>321</v>
      </c>
      <c r="H11">
        <v>3865575004</v>
      </c>
    </row>
    <row r="12" spans="1:8" x14ac:dyDescent="0.25">
      <c r="A12" s="3">
        <v>9776</v>
      </c>
      <c r="B12" s="4" t="s">
        <v>81</v>
      </c>
      <c r="C12" s="4">
        <v>20409189432</v>
      </c>
      <c r="D12" s="4" t="s">
        <v>312</v>
      </c>
      <c r="E12" s="5" t="s">
        <v>316</v>
      </c>
      <c r="F12" s="6" t="s">
        <v>332</v>
      </c>
      <c r="G12" s="7" t="s">
        <v>321</v>
      </c>
      <c r="H12">
        <v>3865411631</v>
      </c>
    </row>
    <row r="13" spans="1:8" x14ac:dyDescent="0.25">
      <c r="A13" s="3">
        <v>2244</v>
      </c>
      <c r="B13" s="4" t="s">
        <v>83</v>
      </c>
      <c r="C13" s="4">
        <v>20144276605</v>
      </c>
      <c r="D13" s="4" t="s">
        <v>312</v>
      </c>
      <c r="E13" s="5" t="s">
        <v>322</v>
      </c>
      <c r="F13" s="6" t="s">
        <v>333</v>
      </c>
      <c r="G13" s="4" t="s">
        <v>321</v>
      </c>
      <c r="H13">
        <v>3865334920</v>
      </c>
    </row>
    <row r="14" spans="1:8" x14ac:dyDescent="0.25">
      <c r="A14" s="3">
        <v>387</v>
      </c>
      <c r="B14" s="4" t="s">
        <v>88</v>
      </c>
      <c r="C14" s="4">
        <v>20162417798</v>
      </c>
      <c r="D14" s="8" t="s">
        <v>318</v>
      </c>
      <c r="E14" s="5" t="s">
        <v>324</v>
      </c>
      <c r="F14" s="6" t="s">
        <v>334</v>
      </c>
      <c r="G14" s="7" t="s">
        <v>321</v>
      </c>
      <c r="H14">
        <v>3865379923</v>
      </c>
    </row>
    <row r="15" spans="1:8" x14ac:dyDescent="0.25">
      <c r="A15" s="3">
        <v>233</v>
      </c>
      <c r="B15" s="4" t="s">
        <v>94</v>
      </c>
      <c r="C15" s="4">
        <v>20147421975</v>
      </c>
      <c r="D15" s="8" t="s">
        <v>318</v>
      </c>
      <c r="E15" s="5" t="s">
        <v>324</v>
      </c>
      <c r="F15" s="6" t="s">
        <v>325</v>
      </c>
      <c r="G15" s="7" t="s">
        <v>321</v>
      </c>
      <c r="H15">
        <v>3865219494</v>
      </c>
    </row>
    <row r="16" spans="1:8" x14ac:dyDescent="0.25">
      <c r="A16" s="3">
        <v>9798</v>
      </c>
      <c r="B16" s="4" t="s">
        <v>98</v>
      </c>
      <c r="C16" s="4">
        <v>20377269285</v>
      </c>
      <c r="D16" s="4" t="s">
        <v>312</v>
      </c>
      <c r="E16" s="5" t="s">
        <v>316</v>
      </c>
      <c r="F16" s="6" t="s">
        <v>335</v>
      </c>
      <c r="G16" s="7" t="s">
        <v>321</v>
      </c>
      <c r="H16">
        <v>3865438203</v>
      </c>
    </row>
    <row r="17" spans="1:8" x14ac:dyDescent="0.25">
      <c r="A17" s="3">
        <v>9048</v>
      </c>
      <c r="B17" s="4" t="s">
        <v>100</v>
      </c>
      <c r="C17" s="4">
        <v>20305391957</v>
      </c>
      <c r="D17" s="4" t="s">
        <v>312</v>
      </c>
      <c r="E17" s="5" t="s">
        <v>316</v>
      </c>
      <c r="F17" s="6" t="s">
        <v>336</v>
      </c>
      <c r="G17" s="4" t="s">
        <v>321</v>
      </c>
      <c r="H17">
        <v>3865650447</v>
      </c>
    </row>
    <row r="18" spans="1:8" x14ac:dyDescent="0.25">
      <c r="A18" s="3">
        <v>9800</v>
      </c>
      <c r="B18" s="4" t="s">
        <v>103</v>
      </c>
      <c r="C18" s="4">
        <v>20374983513</v>
      </c>
      <c r="D18" s="8" t="s">
        <v>318</v>
      </c>
      <c r="E18" s="5" t="s">
        <v>324</v>
      </c>
      <c r="F18" s="6" t="s">
        <v>337</v>
      </c>
      <c r="G18" s="4" t="s">
        <v>321</v>
      </c>
      <c r="H18">
        <v>3865579916</v>
      </c>
    </row>
    <row r="19" spans="1:8" x14ac:dyDescent="0.25">
      <c r="A19" s="3">
        <v>9085</v>
      </c>
      <c r="B19" s="4" t="s">
        <v>105</v>
      </c>
      <c r="C19" s="4">
        <v>20143379109</v>
      </c>
      <c r="D19" s="4" t="s">
        <v>312</v>
      </c>
      <c r="E19" s="5" t="s">
        <v>313</v>
      </c>
      <c r="F19" s="6" t="s">
        <v>314</v>
      </c>
      <c r="G19" s="4" t="s">
        <v>321</v>
      </c>
      <c r="H19">
        <v>3865624448</v>
      </c>
    </row>
    <row r="20" spans="1:8" x14ac:dyDescent="0.25">
      <c r="A20" s="3">
        <v>9849</v>
      </c>
      <c r="B20" s="4" t="s">
        <v>107</v>
      </c>
      <c r="C20" s="4">
        <v>23437083169</v>
      </c>
      <c r="D20" s="4" t="s">
        <v>312</v>
      </c>
      <c r="E20" s="5" t="s">
        <v>327</v>
      </c>
      <c r="F20" s="6" t="s">
        <v>338</v>
      </c>
      <c r="G20" s="4" t="s">
        <v>321</v>
      </c>
      <c r="H20">
        <v>3865570328</v>
      </c>
    </row>
    <row r="21" spans="1:8" x14ac:dyDescent="0.25">
      <c r="A21" s="3">
        <v>9009</v>
      </c>
      <c r="B21" s="4" t="s">
        <v>115</v>
      </c>
      <c r="C21" s="4">
        <v>20302997749</v>
      </c>
      <c r="D21" s="4" t="s">
        <v>312</v>
      </c>
      <c r="E21" s="5" t="s">
        <v>339</v>
      </c>
      <c r="F21" s="6" t="s">
        <v>340</v>
      </c>
      <c r="G21" s="7" t="s">
        <v>321</v>
      </c>
      <c r="H21">
        <v>3865229429</v>
      </c>
    </row>
    <row r="22" spans="1:8" x14ac:dyDescent="0.25">
      <c r="A22" s="3">
        <v>427</v>
      </c>
      <c r="B22" s="4" t="s">
        <v>116</v>
      </c>
      <c r="C22" s="4">
        <v>20213320522</v>
      </c>
      <c r="D22" s="4" t="s">
        <v>312</v>
      </c>
      <c r="E22" s="5" t="s">
        <v>313</v>
      </c>
      <c r="F22" s="6" t="s">
        <v>314</v>
      </c>
      <c r="G22" s="4" t="s">
        <v>321</v>
      </c>
      <c r="H22">
        <v>3863441589</v>
      </c>
    </row>
    <row r="23" spans="1:8" x14ac:dyDescent="0.25">
      <c r="A23" s="3">
        <v>9817</v>
      </c>
      <c r="B23" s="4" t="s">
        <v>117</v>
      </c>
      <c r="C23" s="4">
        <v>20352576817</v>
      </c>
      <c r="D23" s="8" t="s">
        <v>318</v>
      </c>
      <c r="E23" s="5" t="s">
        <v>319</v>
      </c>
      <c r="F23" s="6" t="s">
        <v>341</v>
      </c>
      <c r="G23" s="4" t="s">
        <v>321</v>
      </c>
      <c r="H23">
        <v>3865691383</v>
      </c>
    </row>
    <row r="24" spans="1:8" x14ac:dyDescent="0.25">
      <c r="A24" s="3">
        <v>5143</v>
      </c>
      <c r="B24" s="4" t="s">
        <v>304</v>
      </c>
      <c r="C24" s="4">
        <v>20172925074</v>
      </c>
      <c r="D24" s="4" t="s">
        <v>312</v>
      </c>
      <c r="E24" s="5" t="s">
        <v>313</v>
      </c>
      <c r="F24" s="6" t="s">
        <v>342</v>
      </c>
      <c r="G24" s="4" t="s">
        <v>321</v>
      </c>
      <c r="H24" t="s">
        <v>666</v>
      </c>
    </row>
    <row r="25" spans="1:8" x14ac:dyDescent="0.25">
      <c r="A25" s="3">
        <v>9845</v>
      </c>
      <c r="B25" s="4" t="s">
        <v>343</v>
      </c>
      <c r="C25" s="4">
        <v>20262428258</v>
      </c>
      <c r="D25" s="4" t="s">
        <v>312</v>
      </c>
      <c r="E25" s="5" t="s">
        <v>316</v>
      </c>
      <c r="F25" s="6" t="s">
        <v>344</v>
      </c>
      <c r="G25" s="4" t="s">
        <v>321</v>
      </c>
      <c r="H25" t="s">
        <v>666</v>
      </c>
    </row>
    <row r="26" spans="1:8" x14ac:dyDescent="0.25">
      <c r="A26" s="3">
        <v>429</v>
      </c>
      <c r="B26" s="4" t="s">
        <v>124</v>
      </c>
      <c r="C26" s="4">
        <v>20204221104</v>
      </c>
      <c r="D26" s="8" t="s">
        <v>318</v>
      </c>
      <c r="E26" s="5" t="s">
        <v>324</v>
      </c>
      <c r="F26" s="6" t="s">
        <v>325</v>
      </c>
      <c r="G26" s="4" t="s">
        <v>321</v>
      </c>
      <c r="H26">
        <v>3865611468</v>
      </c>
    </row>
    <row r="27" spans="1:8" x14ac:dyDescent="0.25">
      <c r="A27" s="3">
        <v>9015</v>
      </c>
      <c r="B27" s="4" t="s">
        <v>125</v>
      </c>
      <c r="C27" s="4">
        <v>20294569872</v>
      </c>
      <c r="D27" s="4" t="s">
        <v>345</v>
      </c>
      <c r="E27" s="5" t="s">
        <v>346</v>
      </c>
      <c r="F27" s="6" t="s">
        <v>347</v>
      </c>
      <c r="G27" s="4" t="s">
        <v>321</v>
      </c>
      <c r="H27">
        <v>3865573575</v>
      </c>
    </row>
    <row r="28" spans="1:8" x14ac:dyDescent="0.25">
      <c r="A28" s="3">
        <v>9862</v>
      </c>
      <c r="B28" s="4" t="s">
        <v>130</v>
      </c>
      <c r="C28" s="4">
        <v>20253209195</v>
      </c>
      <c r="D28" s="8" t="s">
        <v>318</v>
      </c>
      <c r="E28" s="5" t="s">
        <v>324</v>
      </c>
      <c r="F28" s="6" t="s">
        <v>348</v>
      </c>
      <c r="G28" s="4" t="s">
        <v>321</v>
      </c>
      <c r="H28">
        <v>2612306543</v>
      </c>
    </row>
    <row r="29" spans="1:8" x14ac:dyDescent="0.25">
      <c r="A29" s="3">
        <v>9068</v>
      </c>
      <c r="B29" s="4" t="s">
        <v>131</v>
      </c>
      <c r="C29" s="4">
        <v>20315434743</v>
      </c>
      <c r="D29" s="4" t="s">
        <v>312</v>
      </c>
      <c r="E29" s="5" t="s">
        <v>322</v>
      </c>
      <c r="F29" s="6" t="s">
        <v>323</v>
      </c>
      <c r="G29" s="4" t="s">
        <v>321</v>
      </c>
      <c r="H29">
        <v>3865393496</v>
      </c>
    </row>
    <row r="30" spans="1:8" x14ac:dyDescent="0.25">
      <c r="A30" s="3">
        <v>9011</v>
      </c>
      <c r="B30" s="4" t="s">
        <v>145</v>
      </c>
      <c r="C30" s="4">
        <v>20277201497</v>
      </c>
      <c r="D30" s="4" t="s">
        <v>312</v>
      </c>
      <c r="E30" s="5" t="s">
        <v>339</v>
      </c>
      <c r="F30" s="6" t="s">
        <v>349</v>
      </c>
      <c r="G30" s="4" t="s">
        <v>321</v>
      </c>
      <c r="H30">
        <v>3865391674</v>
      </c>
    </row>
    <row r="31" spans="1:8" x14ac:dyDescent="0.25">
      <c r="A31" s="3">
        <v>9143</v>
      </c>
      <c r="B31" s="4" t="s">
        <v>150</v>
      </c>
      <c r="C31" s="4">
        <v>20295998513</v>
      </c>
      <c r="D31" s="4" t="s">
        <v>312</v>
      </c>
      <c r="E31" s="5" t="s">
        <v>322</v>
      </c>
      <c r="F31" s="6" t="s">
        <v>350</v>
      </c>
      <c r="G31" s="4" t="s">
        <v>321</v>
      </c>
      <c r="H31">
        <v>3865548008</v>
      </c>
    </row>
    <row r="32" spans="1:8" x14ac:dyDescent="0.25">
      <c r="A32" s="3">
        <v>9615</v>
      </c>
      <c r="B32" s="4" t="s">
        <v>154</v>
      </c>
      <c r="C32" s="4">
        <v>20321098852</v>
      </c>
      <c r="D32" s="4" t="s">
        <v>312</v>
      </c>
      <c r="E32" s="5" t="s">
        <v>316</v>
      </c>
      <c r="F32" s="6" t="s">
        <v>351</v>
      </c>
      <c r="G32" s="4" t="s">
        <v>321</v>
      </c>
      <c r="H32">
        <v>3815316061</v>
      </c>
    </row>
    <row r="33" spans="1:8" x14ac:dyDescent="0.25">
      <c r="A33" s="3">
        <v>9026</v>
      </c>
      <c r="B33" s="4" t="s">
        <v>171</v>
      </c>
      <c r="C33" s="4">
        <v>20271429895</v>
      </c>
      <c r="D33" s="4" t="s">
        <v>312</v>
      </c>
      <c r="E33" s="5" t="s">
        <v>316</v>
      </c>
      <c r="F33" s="6" t="s">
        <v>352</v>
      </c>
      <c r="G33" s="4" t="s">
        <v>321</v>
      </c>
      <c r="H33">
        <v>3865644724</v>
      </c>
    </row>
    <row r="34" spans="1:8" x14ac:dyDescent="0.25">
      <c r="A34" s="3">
        <v>9027</v>
      </c>
      <c r="B34" s="4" t="s">
        <v>178</v>
      </c>
      <c r="C34" s="4">
        <v>20300703624</v>
      </c>
      <c r="D34" s="4" t="s">
        <v>312</v>
      </c>
      <c r="E34" s="5" t="s">
        <v>353</v>
      </c>
      <c r="F34" s="6" t="s">
        <v>354</v>
      </c>
      <c r="G34" s="4" t="s">
        <v>321</v>
      </c>
      <c r="H34">
        <v>3865431999</v>
      </c>
    </row>
    <row r="35" spans="1:8" x14ac:dyDescent="0.25">
      <c r="A35" s="3">
        <v>1090</v>
      </c>
      <c r="B35" s="4" t="s">
        <v>179</v>
      </c>
      <c r="C35" s="4">
        <v>20381171427</v>
      </c>
      <c r="D35" s="4" t="s">
        <v>312</v>
      </c>
      <c r="E35" s="5" t="s">
        <v>339</v>
      </c>
      <c r="F35" s="6" t="s">
        <v>340</v>
      </c>
      <c r="G35" s="4" t="s">
        <v>321</v>
      </c>
      <c r="H35">
        <v>3865324944</v>
      </c>
    </row>
    <row r="36" spans="1:8" x14ac:dyDescent="0.25">
      <c r="A36" s="3">
        <v>9818</v>
      </c>
      <c r="B36" s="4" t="s">
        <v>181</v>
      </c>
      <c r="C36" s="4">
        <v>20394815358</v>
      </c>
      <c r="D36" s="8" t="s">
        <v>318</v>
      </c>
      <c r="E36" s="5" t="s">
        <v>324</v>
      </c>
      <c r="F36" s="6" t="s">
        <v>334</v>
      </c>
      <c r="G36" s="4" t="s">
        <v>321</v>
      </c>
      <c r="H36">
        <v>3865338259</v>
      </c>
    </row>
    <row r="37" spans="1:8" x14ac:dyDescent="0.25">
      <c r="A37" s="3">
        <v>9777</v>
      </c>
      <c r="B37" s="4" t="s">
        <v>180</v>
      </c>
      <c r="C37" s="4">
        <v>20305394956</v>
      </c>
      <c r="D37" s="4" t="s">
        <v>312</v>
      </c>
      <c r="E37" s="5" t="s">
        <v>313</v>
      </c>
      <c r="F37" s="6" t="s">
        <v>355</v>
      </c>
      <c r="G37" s="4" t="s">
        <v>321</v>
      </c>
      <c r="H37">
        <v>3814047961</v>
      </c>
    </row>
    <row r="38" spans="1:8" x14ac:dyDescent="0.25">
      <c r="A38" s="3">
        <v>9778</v>
      </c>
      <c r="B38" s="4" t="s">
        <v>189</v>
      </c>
      <c r="C38" s="4">
        <v>20315436150</v>
      </c>
      <c r="D38" s="8" t="s">
        <v>318</v>
      </c>
      <c r="E38" s="5" t="s">
        <v>319</v>
      </c>
      <c r="F38" s="6" t="s">
        <v>341</v>
      </c>
      <c r="G38" s="4" t="s">
        <v>321</v>
      </c>
      <c r="H38">
        <v>3865611760</v>
      </c>
    </row>
    <row r="39" spans="1:8" x14ac:dyDescent="0.25">
      <c r="A39" s="3">
        <v>9779</v>
      </c>
      <c r="B39" s="4" t="s">
        <v>201</v>
      </c>
      <c r="C39" s="4">
        <v>20407003161</v>
      </c>
      <c r="D39" s="8" t="s">
        <v>318</v>
      </c>
      <c r="E39" s="5" t="s">
        <v>324</v>
      </c>
      <c r="F39" s="6" t="s">
        <v>356</v>
      </c>
      <c r="G39" s="4" t="s">
        <v>321</v>
      </c>
      <c r="H39">
        <v>3865432385</v>
      </c>
    </row>
    <row r="40" spans="1:8" x14ac:dyDescent="0.25">
      <c r="A40" s="3">
        <v>9074</v>
      </c>
      <c r="B40" s="4" t="s">
        <v>233</v>
      </c>
      <c r="C40" s="4">
        <v>20289199234</v>
      </c>
      <c r="D40" s="8" t="s">
        <v>318</v>
      </c>
      <c r="E40" s="5" t="s">
        <v>319</v>
      </c>
      <c r="F40" s="6" t="s">
        <v>320</v>
      </c>
      <c r="G40" s="4" t="s">
        <v>321</v>
      </c>
      <c r="H40">
        <v>3865325732</v>
      </c>
    </row>
    <row r="41" spans="1:8" x14ac:dyDescent="0.25">
      <c r="A41" s="3">
        <v>2474</v>
      </c>
      <c r="B41" s="4" t="s">
        <v>234</v>
      </c>
      <c r="C41" s="4">
        <v>20141348117</v>
      </c>
      <c r="D41" s="4" t="s">
        <v>312</v>
      </c>
      <c r="E41" s="5" t="s">
        <v>357</v>
      </c>
      <c r="F41" s="6" t="s">
        <v>358</v>
      </c>
      <c r="G41" s="4" t="s">
        <v>321</v>
      </c>
      <c r="H41">
        <v>3865552491</v>
      </c>
    </row>
    <row r="42" spans="1:8" x14ac:dyDescent="0.25">
      <c r="A42" s="3">
        <v>9853</v>
      </c>
      <c r="B42" s="4" t="s">
        <v>238</v>
      </c>
      <c r="C42" s="4">
        <v>20315436665</v>
      </c>
      <c r="D42" s="8" t="s">
        <v>318</v>
      </c>
      <c r="E42" s="5" t="s">
        <v>324</v>
      </c>
      <c r="F42" s="6" t="s">
        <v>337</v>
      </c>
      <c r="G42" s="4" t="s">
        <v>321</v>
      </c>
      <c r="H42">
        <v>3865652724</v>
      </c>
    </row>
    <row r="43" spans="1:8" x14ac:dyDescent="0.25">
      <c r="A43" s="3">
        <v>9843</v>
      </c>
      <c r="B43" s="4" t="s">
        <v>247</v>
      </c>
      <c r="C43" s="4">
        <v>20413771650</v>
      </c>
      <c r="D43" s="4" t="s">
        <v>312</v>
      </c>
      <c r="E43" s="5" t="s">
        <v>353</v>
      </c>
      <c r="F43" s="6" t="s">
        <v>359</v>
      </c>
      <c r="G43" s="4" t="s">
        <v>321</v>
      </c>
      <c r="H43">
        <v>3865219182</v>
      </c>
    </row>
    <row r="44" spans="1:8" x14ac:dyDescent="0.25">
      <c r="A44" s="3">
        <v>449</v>
      </c>
      <c r="B44" s="4" t="s">
        <v>248</v>
      </c>
      <c r="C44" s="4">
        <v>20175261975</v>
      </c>
      <c r="D44" s="4" t="s">
        <v>312</v>
      </c>
      <c r="E44" s="5" t="s">
        <v>360</v>
      </c>
      <c r="F44" s="6" t="s">
        <v>361</v>
      </c>
      <c r="G44" s="4" t="s">
        <v>321</v>
      </c>
      <c r="H44">
        <v>3865255039</v>
      </c>
    </row>
    <row r="45" spans="1:8" x14ac:dyDescent="0.25">
      <c r="A45" s="3">
        <v>9819</v>
      </c>
      <c r="B45" s="4" t="s">
        <v>263</v>
      </c>
      <c r="C45" s="4">
        <v>27348677190</v>
      </c>
      <c r="D45" s="4" t="s">
        <v>312</v>
      </c>
      <c r="E45" s="5" t="s">
        <v>316</v>
      </c>
      <c r="F45" s="6" t="s">
        <v>326</v>
      </c>
      <c r="G45" s="4" t="s">
        <v>321</v>
      </c>
      <c r="H45">
        <v>3865204592</v>
      </c>
    </row>
    <row r="46" spans="1:8" x14ac:dyDescent="0.25">
      <c r="A46" s="3">
        <v>2516</v>
      </c>
      <c r="B46" s="4" t="s">
        <v>269</v>
      </c>
      <c r="C46" s="4">
        <v>20170525508</v>
      </c>
      <c r="D46" s="4" t="s">
        <v>312</v>
      </c>
      <c r="E46" s="5" t="s">
        <v>339</v>
      </c>
      <c r="F46" s="6" t="s">
        <v>362</v>
      </c>
      <c r="G46" s="4" t="s">
        <v>321</v>
      </c>
      <c r="H46">
        <v>3865596324</v>
      </c>
    </row>
    <row r="47" spans="1:8" x14ac:dyDescent="0.25">
      <c r="A47" s="3">
        <v>9844</v>
      </c>
      <c r="B47" s="4" t="s">
        <v>271</v>
      </c>
      <c r="C47" s="4">
        <v>20427993044</v>
      </c>
      <c r="D47" s="4" t="s">
        <v>312</v>
      </c>
      <c r="E47" s="5" t="s">
        <v>316</v>
      </c>
      <c r="F47" s="6" t="s">
        <v>363</v>
      </c>
      <c r="G47" s="4" t="s">
        <v>321</v>
      </c>
      <c r="H47">
        <v>3865457550</v>
      </c>
    </row>
    <row r="48" spans="1:8" x14ac:dyDescent="0.25">
      <c r="A48" s="3">
        <v>2541</v>
      </c>
      <c r="B48" s="4" t="s">
        <v>277</v>
      </c>
      <c r="C48" s="4">
        <v>20161753794</v>
      </c>
      <c r="D48" s="4" t="s">
        <v>345</v>
      </c>
      <c r="E48" s="5" t="s">
        <v>313</v>
      </c>
      <c r="F48" s="6" t="s">
        <v>364</v>
      </c>
      <c r="G48" s="4" t="s">
        <v>321</v>
      </c>
      <c r="H48">
        <v>3865235107</v>
      </c>
    </row>
    <row r="49" spans="1:8" x14ac:dyDescent="0.25">
      <c r="A49" s="3">
        <v>2549</v>
      </c>
      <c r="B49" s="4" t="s">
        <v>284</v>
      </c>
      <c r="C49" s="4">
        <v>20161750736</v>
      </c>
      <c r="D49" s="4" t="s">
        <v>312</v>
      </c>
      <c r="E49" s="5" t="s">
        <v>339</v>
      </c>
      <c r="F49" s="6" t="s">
        <v>362</v>
      </c>
      <c r="G49" s="4" t="s">
        <v>321</v>
      </c>
      <c r="H49">
        <v>3865426592</v>
      </c>
    </row>
    <row r="50" spans="1:8" x14ac:dyDescent="0.25">
      <c r="A50" s="3">
        <v>9772</v>
      </c>
      <c r="B50" s="4" t="s">
        <v>295</v>
      </c>
      <c r="C50" s="4">
        <v>20381170447</v>
      </c>
      <c r="D50" s="4" t="s">
        <v>312</v>
      </c>
      <c r="E50" s="5" t="s">
        <v>316</v>
      </c>
      <c r="F50" s="6" t="s">
        <v>330</v>
      </c>
      <c r="G50" s="4" t="s">
        <v>321</v>
      </c>
      <c r="H50">
        <v>3865554696</v>
      </c>
    </row>
    <row r="51" spans="1:8" x14ac:dyDescent="0.25">
      <c r="A51" s="3">
        <v>453</v>
      </c>
      <c r="B51" s="4" t="s">
        <v>296</v>
      </c>
      <c r="C51" s="4">
        <v>20185358519</v>
      </c>
      <c r="D51" s="4" t="s">
        <v>312</v>
      </c>
      <c r="E51" s="5" t="s">
        <v>339</v>
      </c>
      <c r="F51" s="6" t="s">
        <v>365</v>
      </c>
      <c r="G51" s="4" t="s">
        <v>321</v>
      </c>
      <c r="H51">
        <v>3865510489</v>
      </c>
    </row>
    <row r="52" spans="1:8" x14ac:dyDescent="0.25">
      <c r="A52" s="3">
        <v>863</v>
      </c>
      <c r="B52" s="4" t="s">
        <v>298</v>
      </c>
      <c r="C52" s="4">
        <v>23342427839</v>
      </c>
      <c r="D52" s="4" t="s">
        <v>312</v>
      </c>
      <c r="E52" s="5" t="s">
        <v>316</v>
      </c>
      <c r="F52" s="6" t="s">
        <v>336</v>
      </c>
      <c r="G52" s="4" t="s">
        <v>321</v>
      </c>
      <c r="H52">
        <v>3865695297</v>
      </c>
    </row>
    <row r="53" spans="1:8" x14ac:dyDescent="0.25">
      <c r="A53" s="9">
        <v>1167</v>
      </c>
      <c r="B53" s="4" t="s">
        <v>0</v>
      </c>
      <c r="C53" s="4">
        <v>20287180838</v>
      </c>
      <c r="D53" s="4" t="s">
        <v>312</v>
      </c>
      <c r="E53" s="5" t="s">
        <v>316</v>
      </c>
      <c r="F53" s="6" t="s">
        <v>366</v>
      </c>
      <c r="G53" s="4" t="s">
        <v>367</v>
      </c>
      <c r="H53">
        <v>3865730649</v>
      </c>
    </row>
    <row r="54" spans="1:8" x14ac:dyDescent="0.25">
      <c r="A54" s="3">
        <v>937</v>
      </c>
      <c r="B54" s="4" t="s">
        <v>1</v>
      </c>
      <c r="C54" s="4">
        <v>20351918269</v>
      </c>
      <c r="D54" s="4" t="s">
        <v>312</v>
      </c>
      <c r="E54" s="5" t="s">
        <v>339</v>
      </c>
      <c r="F54" s="6" t="s">
        <v>368</v>
      </c>
      <c r="G54" s="4" t="s">
        <v>367</v>
      </c>
      <c r="H54">
        <v>3865502924</v>
      </c>
    </row>
    <row r="55" spans="1:8" x14ac:dyDescent="0.25">
      <c r="A55" s="9">
        <v>1173</v>
      </c>
      <c r="B55" s="4" t="s">
        <v>3</v>
      </c>
      <c r="C55" s="4">
        <v>20394815110</v>
      </c>
      <c r="D55" s="4" t="s">
        <v>369</v>
      </c>
      <c r="E55" s="5" t="s">
        <v>370</v>
      </c>
      <c r="F55" s="6" t="s">
        <v>371</v>
      </c>
      <c r="G55" s="4" t="s">
        <v>367</v>
      </c>
      <c r="H55">
        <v>3816624677</v>
      </c>
    </row>
    <row r="56" spans="1:8" x14ac:dyDescent="0.25">
      <c r="A56" s="3">
        <v>1050</v>
      </c>
      <c r="B56" s="4" t="s">
        <v>7</v>
      </c>
      <c r="C56" s="4">
        <v>27322358224</v>
      </c>
      <c r="D56" s="8" t="s">
        <v>318</v>
      </c>
      <c r="E56" s="5" t="s">
        <v>324</v>
      </c>
      <c r="F56" s="6" t="s">
        <v>372</v>
      </c>
      <c r="G56" s="4" t="s">
        <v>367</v>
      </c>
      <c r="H56">
        <v>3865694163</v>
      </c>
    </row>
    <row r="57" spans="1:8" x14ac:dyDescent="0.25">
      <c r="A57" s="3">
        <v>1080</v>
      </c>
      <c r="B57" s="4" t="s">
        <v>16</v>
      </c>
      <c r="C57" s="4">
        <v>20382458495</v>
      </c>
      <c r="D57" s="4" t="s">
        <v>312</v>
      </c>
      <c r="E57" s="5" t="s">
        <v>353</v>
      </c>
      <c r="F57" s="6" t="s">
        <v>373</v>
      </c>
      <c r="G57" s="4" t="s">
        <v>367</v>
      </c>
      <c r="H57">
        <v>3865456292</v>
      </c>
    </row>
    <row r="58" spans="1:8" x14ac:dyDescent="0.25">
      <c r="A58" s="3">
        <v>978</v>
      </c>
      <c r="B58" s="4" t="s">
        <v>19</v>
      </c>
      <c r="C58" s="4">
        <v>20260141806</v>
      </c>
      <c r="D58" s="4" t="s">
        <v>312</v>
      </c>
      <c r="E58" s="5" t="s">
        <v>316</v>
      </c>
      <c r="F58" s="6" t="s">
        <v>374</v>
      </c>
      <c r="G58" s="4" t="s">
        <v>367</v>
      </c>
      <c r="H58">
        <v>3865644332</v>
      </c>
    </row>
    <row r="59" spans="1:8" x14ac:dyDescent="0.25">
      <c r="A59" s="3">
        <v>1088</v>
      </c>
      <c r="B59" s="4" t="s">
        <v>29</v>
      </c>
      <c r="C59" s="4">
        <v>23380244519</v>
      </c>
      <c r="D59" s="4" t="s">
        <v>312</v>
      </c>
      <c r="E59" s="5" t="s">
        <v>353</v>
      </c>
      <c r="F59" s="6" t="s">
        <v>373</v>
      </c>
      <c r="G59" s="4" t="s">
        <v>367</v>
      </c>
      <c r="H59">
        <v>3865589902</v>
      </c>
    </row>
    <row r="60" spans="1:8" x14ac:dyDescent="0.25">
      <c r="A60" s="3">
        <v>1142</v>
      </c>
      <c r="B60" s="4" t="s">
        <v>31</v>
      </c>
      <c r="C60" s="4">
        <v>20415348577</v>
      </c>
      <c r="D60" s="4" t="s">
        <v>312</v>
      </c>
      <c r="E60" s="5" t="s">
        <v>316</v>
      </c>
      <c r="F60" s="6" t="s">
        <v>375</v>
      </c>
      <c r="G60" s="4" t="s">
        <v>367</v>
      </c>
      <c r="H60">
        <v>3863438563</v>
      </c>
    </row>
    <row r="61" spans="1:8" x14ac:dyDescent="0.25">
      <c r="A61" s="3">
        <v>1149</v>
      </c>
      <c r="B61" s="4" t="s">
        <v>32</v>
      </c>
      <c r="C61" s="4">
        <v>20336869340</v>
      </c>
      <c r="D61" s="8" t="s">
        <v>318</v>
      </c>
      <c r="E61" s="5" t="s">
        <v>319</v>
      </c>
      <c r="F61" s="6" t="s">
        <v>320</v>
      </c>
      <c r="G61" s="4" t="s">
        <v>367</v>
      </c>
      <c r="H61">
        <v>3863401680</v>
      </c>
    </row>
    <row r="62" spans="1:8" x14ac:dyDescent="0.25">
      <c r="A62" s="9">
        <v>1168</v>
      </c>
      <c r="B62" s="4" t="s">
        <v>376</v>
      </c>
      <c r="C62" s="4">
        <v>27395740488</v>
      </c>
      <c r="D62" s="4" t="s">
        <v>345</v>
      </c>
      <c r="E62" s="5" t="s">
        <v>345</v>
      </c>
      <c r="F62" s="6" t="s">
        <v>377</v>
      </c>
      <c r="G62" s="4" t="s">
        <v>367</v>
      </c>
      <c r="H62" t="s">
        <v>666</v>
      </c>
    </row>
    <row r="63" spans="1:8" x14ac:dyDescent="0.25">
      <c r="A63" s="10">
        <v>1185</v>
      </c>
      <c r="B63" s="8" t="s">
        <v>378</v>
      </c>
      <c r="C63" s="4">
        <v>27301776301</v>
      </c>
      <c r="D63" s="4" t="s">
        <v>345</v>
      </c>
      <c r="E63" s="5" t="s">
        <v>345</v>
      </c>
      <c r="F63" s="6" t="s">
        <v>379</v>
      </c>
      <c r="G63" s="4" t="s">
        <v>367</v>
      </c>
      <c r="H63" t="s">
        <v>666</v>
      </c>
    </row>
    <row r="64" spans="1:8" x14ac:dyDescent="0.25">
      <c r="A64" s="9">
        <v>1177</v>
      </c>
      <c r="B64" s="4" t="s">
        <v>34</v>
      </c>
      <c r="C64" s="4">
        <v>20450609065</v>
      </c>
      <c r="D64" s="8" t="s">
        <v>318</v>
      </c>
      <c r="E64" s="5" t="s">
        <v>324</v>
      </c>
      <c r="F64" s="6" t="s">
        <v>380</v>
      </c>
      <c r="G64" s="4" t="s">
        <v>367</v>
      </c>
      <c r="H64">
        <v>3865516114</v>
      </c>
    </row>
    <row r="65" spans="1:8" x14ac:dyDescent="0.25">
      <c r="A65" s="9">
        <v>1178</v>
      </c>
      <c r="B65" s="4" t="s">
        <v>381</v>
      </c>
      <c r="C65" s="4">
        <v>20218056866</v>
      </c>
      <c r="D65" s="4" t="s">
        <v>369</v>
      </c>
      <c r="E65" s="5" t="s">
        <v>370</v>
      </c>
      <c r="F65" s="6" t="s">
        <v>382</v>
      </c>
      <c r="G65" s="4" t="s">
        <v>367</v>
      </c>
      <c r="H65" t="s">
        <v>666</v>
      </c>
    </row>
    <row r="66" spans="1:8" x14ac:dyDescent="0.25">
      <c r="A66" s="3">
        <v>1105</v>
      </c>
      <c r="B66" s="4" t="s">
        <v>65</v>
      </c>
      <c r="C66" s="4">
        <v>27412393266</v>
      </c>
      <c r="D66" s="8" t="s">
        <v>318</v>
      </c>
      <c r="E66" s="5" t="s">
        <v>324</v>
      </c>
      <c r="F66" s="6" t="s">
        <v>383</v>
      </c>
      <c r="G66" s="4" t="s">
        <v>367</v>
      </c>
      <c r="H66">
        <v>3865395023</v>
      </c>
    </row>
    <row r="67" spans="1:8" x14ac:dyDescent="0.25">
      <c r="A67" s="3">
        <v>997</v>
      </c>
      <c r="B67" s="4" t="s">
        <v>73</v>
      </c>
      <c r="C67" s="4">
        <v>20391458341</v>
      </c>
      <c r="D67" s="4" t="s">
        <v>312</v>
      </c>
      <c r="E67" s="5" t="s">
        <v>322</v>
      </c>
      <c r="F67" s="6" t="s">
        <v>350</v>
      </c>
      <c r="G67" s="4" t="s">
        <v>367</v>
      </c>
      <c r="H67">
        <v>3865373036</v>
      </c>
    </row>
    <row r="68" spans="1:8" x14ac:dyDescent="0.25">
      <c r="A68" s="3">
        <v>1150</v>
      </c>
      <c r="B68" s="4" t="s">
        <v>75</v>
      </c>
      <c r="C68" s="4">
        <v>20360379354</v>
      </c>
      <c r="D68" s="4" t="s">
        <v>369</v>
      </c>
      <c r="E68" s="5" t="s">
        <v>370</v>
      </c>
      <c r="F68" s="6" t="s">
        <v>384</v>
      </c>
      <c r="G68" s="4" t="s">
        <v>367</v>
      </c>
      <c r="H68">
        <v>3863404332</v>
      </c>
    </row>
    <row r="69" spans="1:8" x14ac:dyDescent="0.25">
      <c r="A69" s="3">
        <v>982</v>
      </c>
      <c r="B69" s="4" t="s">
        <v>95</v>
      </c>
      <c r="C69" s="4">
        <v>20294573489</v>
      </c>
      <c r="D69" s="4" t="s">
        <v>312</v>
      </c>
      <c r="E69" s="5" t="s">
        <v>353</v>
      </c>
      <c r="F69" s="6" t="s">
        <v>385</v>
      </c>
      <c r="G69" s="4" t="s">
        <v>367</v>
      </c>
      <c r="H69">
        <v>3865586985</v>
      </c>
    </row>
    <row r="70" spans="1:8" x14ac:dyDescent="0.25">
      <c r="A70" s="3">
        <v>954</v>
      </c>
      <c r="B70" s="4" t="s">
        <v>101</v>
      </c>
      <c r="C70" s="4">
        <v>23338831269</v>
      </c>
      <c r="D70" s="4" t="s">
        <v>312</v>
      </c>
      <c r="E70" s="5" t="s">
        <v>353</v>
      </c>
      <c r="F70" s="6" t="s">
        <v>373</v>
      </c>
      <c r="G70" s="4" t="s">
        <v>367</v>
      </c>
      <c r="H70">
        <v>3815092863</v>
      </c>
    </row>
    <row r="71" spans="1:8" x14ac:dyDescent="0.25">
      <c r="A71" s="3">
        <v>972</v>
      </c>
      <c r="B71" s="4" t="s">
        <v>112</v>
      </c>
      <c r="C71" s="4">
        <v>20315439559</v>
      </c>
      <c r="D71" s="4" t="s">
        <v>345</v>
      </c>
      <c r="E71" s="5" t="s">
        <v>346</v>
      </c>
      <c r="F71" s="6" t="s">
        <v>347</v>
      </c>
      <c r="G71" s="4" t="s">
        <v>367</v>
      </c>
      <c r="H71">
        <v>3865490454</v>
      </c>
    </row>
    <row r="72" spans="1:8" x14ac:dyDescent="0.25">
      <c r="A72" s="3">
        <v>1135</v>
      </c>
      <c r="B72" s="4" t="s">
        <v>118</v>
      </c>
      <c r="C72" s="4">
        <v>20374989791</v>
      </c>
      <c r="D72" s="4" t="s">
        <v>312</v>
      </c>
      <c r="E72" s="5" t="s">
        <v>316</v>
      </c>
      <c r="F72" s="6" t="s">
        <v>375</v>
      </c>
      <c r="G72" s="4" t="s">
        <v>367</v>
      </c>
      <c r="H72">
        <v>3865662377</v>
      </c>
    </row>
    <row r="73" spans="1:8" x14ac:dyDescent="0.25">
      <c r="A73" s="9">
        <v>1171</v>
      </c>
      <c r="B73" s="4" t="s">
        <v>122</v>
      </c>
      <c r="C73" s="4">
        <v>20294565036</v>
      </c>
      <c r="D73" s="4" t="s">
        <v>369</v>
      </c>
      <c r="E73" s="5" t="s">
        <v>370</v>
      </c>
      <c r="F73" s="6" t="s">
        <v>384</v>
      </c>
      <c r="G73" s="4" t="s">
        <v>367</v>
      </c>
      <c r="H73">
        <v>3865698372</v>
      </c>
    </row>
    <row r="74" spans="1:8" x14ac:dyDescent="0.25">
      <c r="A74" s="3">
        <v>9016</v>
      </c>
      <c r="B74" s="4" t="s">
        <v>126</v>
      </c>
      <c r="C74" s="4">
        <v>27230558421</v>
      </c>
      <c r="D74" s="4" t="s">
        <v>345</v>
      </c>
      <c r="E74" s="5" t="s">
        <v>386</v>
      </c>
      <c r="F74" s="6" t="s">
        <v>387</v>
      </c>
      <c r="G74" s="4" t="s">
        <v>367</v>
      </c>
      <c r="H74">
        <v>3815396522</v>
      </c>
    </row>
    <row r="75" spans="1:8" x14ac:dyDescent="0.25">
      <c r="A75" s="3">
        <v>1010</v>
      </c>
      <c r="B75" s="4" t="s">
        <v>127</v>
      </c>
      <c r="C75" s="4">
        <v>20321098097</v>
      </c>
      <c r="D75" s="8" t="s">
        <v>318</v>
      </c>
      <c r="E75" s="5" t="s">
        <v>324</v>
      </c>
      <c r="F75" s="6" t="s">
        <v>334</v>
      </c>
      <c r="G75" s="4" t="s">
        <v>367</v>
      </c>
      <c r="H75">
        <v>3815400286</v>
      </c>
    </row>
    <row r="76" spans="1:8" x14ac:dyDescent="0.25">
      <c r="A76" s="3">
        <v>1022</v>
      </c>
      <c r="B76" s="4" t="s">
        <v>134</v>
      </c>
      <c r="C76" s="4">
        <v>20368702510</v>
      </c>
      <c r="D76" s="4" t="s">
        <v>312</v>
      </c>
      <c r="E76" s="5" t="s">
        <v>327</v>
      </c>
      <c r="F76" s="6" t="s">
        <v>388</v>
      </c>
      <c r="G76" s="4" t="s">
        <v>367</v>
      </c>
      <c r="H76">
        <v>3865638115</v>
      </c>
    </row>
    <row r="77" spans="1:8" x14ac:dyDescent="0.25">
      <c r="A77" s="3">
        <v>1079</v>
      </c>
      <c r="B77" s="4" t="s">
        <v>142</v>
      </c>
      <c r="C77" s="4">
        <v>20333752264</v>
      </c>
      <c r="D77" s="4" t="s">
        <v>312</v>
      </c>
      <c r="E77" s="5" t="s">
        <v>322</v>
      </c>
      <c r="F77" s="6" t="s">
        <v>389</v>
      </c>
      <c r="G77" s="4" t="s">
        <v>367</v>
      </c>
      <c r="H77">
        <v>3865679534</v>
      </c>
    </row>
    <row r="78" spans="1:8" x14ac:dyDescent="0.25">
      <c r="A78" s="3">
        <v>911</v>
      </c>
      <c r="B78" s="4" t="s">
        <v>146</v>
      </c>
      <c r="C78" s="4">
        <v>20225576670</v>
      </c>
      <c r="D78" s="8" t="s">
        <v>318</v>
      </c>
      <c r="E78" s="5" t="s">
        <v>324</v>
      </c>
      <c r="F78" s="6" t="s">
        <v>383</v>
      </c>
      <c r="G78" s="4" t="s">
        <v>367</v>
      </c>
      <c r="H78">
        <v>3865440908</v>
      </c>
    </row>
    <row r="79" spans="1:8" x14ac:dyDescent="0.25">
      <c r="A79" s="3">
        <v>1051</v>
      </c>
      <c r="B79" s="4" t="s">
        <v>148</v>
      </c>
      <c r="C79" s="4">
        <v>27358062259</v>
      </c>
      <c r="D79" s="8" t="s">
        <v>318</v>
      </c>
      <c r="E79" s="5" t="s">
        <v>324</v>
      </c>
      <c r="F79" s="6" t="s">
        <v>390</v>
      </c>
      <c r="G79" s="4" t="s">
        <v>367</v>
      </c>
      <c r="H79">
        <v>3865351596</v>
      </c>
    </row>
    <row r="80" spans="1:8" x14ac:dyDescent="0.25">
      <c r="A80" s="3">
        <v>1016</v>
      </c>
      <c r="B80" s="4" t="s">
        <v>151</v>
      </c>
      <c r="C80" s="4">
        <v>23412766849</v>
      </c>
      <c r="D80" s="4" t="s">
        <v>312</v>
      </c>
      <c r="E80" s="5" t="s">
        <v>339</v>
      </c>
      <c r="F80" s="6" t="s">
        <v>391</v>
      </c>
      <c r="G80" s="4" t="s">
        <v>367</v>
      </c>
      <c r="H80">
        <v>3865379861</v>
      </c>
    </row>
    <row r="81" spans="1:8" x14ac:dyDescent="0.25">
      <c r="A81" s="3">
        <v>1152</v>
      </c>
      <c r="B81" s="4" t="s">
        <v>152</v>
      </c>
      <c r="C81" s="4">
        <v>20395723384</v>
      </c>
      <c r="D81" s="4" t="s">
        <v>312</v>
      </c>
      <c r="E81" s="5" t="s">
        <v>327</v>
      </c>
      <c r="F81" s="6" t="s">
        <v>331</v>
      </c>
      <c r="G81" s="4" t="s">
        <v>367</v>
      </c>
      <c r="H81">
        <v>3816546586</v>
      </c>
    </row>
    <row r="82" spans="1:8" x14ac:dyDescent="0.25">
      <c r="A82" s="9">
        <v>1163</v>
      </c>
      <c r="B82" s="4" t="s">
        <v>392</v>
      </c>
      <c r="C82" s="4">
        <v>20322351020</v>
      </c>
      <c r="D82" s="4" t="s">
        <v>312</v>
      </c>
      <c r="E82" s="5" t="s">
        <v>393</v>
      </c>
      <c r="F82" s="6" t="s">
        <v>394</v>
      </c>
      <c r="G82" s="4" t="s">
        <v>367</v>
      </c>
      <c r="H82" t="s">
        <v>666</v>
      </c>
    </row>
    <row r="83" spans="1:8" x14ac:dyDescent="0.25">
      <c r="A83" s="3">
        <v>1124</v>
      </c>
      <c r="B83" s="4" t="s">
        <v>157</v>
      </c>
      <c r="C83" s="4">
        <v>27365401964</v>
      </c>
      <c r="D83" s="8" t="s">
        <v>318</v>
      </c>
      <c r="E83" s="5" t="s">
        <v>324</v>
      </c>
      <c r="F83" s="6" t="s">
        <v>395</v>
      </c>
      <c r="G83" s="4" t="s">
        <v>367</v>
      </c>
      <c r="H83">
        <v>3865247530</v>
      </c>
    </row>
    <row r="84" spans="1:8" x14ac:dyDescent="0.25">
      <c r="A84" s="3">
        <v>1031</v>
      </c>
      <c r="B84" s="4" t="s">
        <v>161</v>
      </c>
      <c r="C84" s="4">
        <v>20365403210</v>
      </c>
      <c r="D84" s="4" t="s">
        <v>312</v>
      </c>
      <c r="E84" s="5" t="s">
        <v>339</v>
      </c>
      <c r="F84" s="6" t="s">
        <v>396</v>
      </c>
      <c r="G84" s="4" t="s">
        <v>367</v>
      </c>
      <c r="H84">
        <v>3865569525</v>
      </c>
    </row>
    <row r="85" spans="1:8" x14ac:dyDescent="0.25">
      <c r="A85" s="9">
        <v>1175</v>
      </c>
      <c r="B85" s="4" t="s">
        <v>164</v>
      </c>
      <c r="C85" s="4">
        <v>20407277784</v>
      </c>
      <c r="D85" s="4" t="s">
        <v>369</v>
      </c>
      <c r="E85" s="5" t="s">
        <v>370</v>
      </c>
      <c r="F85" s="6" t="s">
        <v>384</v>
      </c>
      <c r="G85" s="4" t="s">
        <v>367</v>
      </c>
      <c r="H85">
        <v>3865466949</v>
      </c>
    </row>
    <row r="86" spans="1:8" x14ac:dyDescent="0.25">
      <c r="A86" s="3">
        <v>1011</v>
      </c>
      <c r="B86" s="4" t="s">
        <v>167</v>
      </c>
      <c r="C86" s="4">
        <v>20336282293</v>
      </c>
      <c r="D86" s="4" t="s">
        <v>312</v>
      </c>
      <c r="E86" s="5" t="s">
        <v>322</v>
      </c>
      <c r="F86" s="6" t="s">
        <v>389</v>
      </c>
      <c r="G86" s="4" t="s">
        <v>367</v>
      </c>
      <c r="H86">
        <v>3865707632</v>
      </c>
    </row>
    <row r="87" spans="1:8" x14ac:dyDescent="0.25">
      <c r="A87" s="3">
        <v>1115</v>
      </c>
      <c r="B87" s="4" t="s">
        <v>172</v>
      </c>
      <c r="C87" s="4">
        <v>20434355495</v>
      </c>
      <c r="D87" s="4" t="s">
        <v>312</v>
      </c>
      <c r="E87" s="5" t="s">
        <v>322</v>
      </c>
      <c r="F87" s="6" t="s">
        <v>350</v>
      </c>
      <c r="G87" s="4" t="s">
        <v>367</v>
      </c>
      <c r="H87">
        <v>3865752374</v>
      </c>
    </row>
    <row r="88" spans="1:8" x14ac:dyDescent="0.25">
      <c r="A88" s="3">
        <v>441</v>
      </c>
      <c r="B88" s="4" t="s">
        <v>177</v>
      </c>
      <c r="C88" s="4">
        <v>20176783827</v>
      </c>
      <c r="D88" s="4" t="s">
        <v>312</v>
      </c>
      <c r="E88" s="5" t="s">
        <v>316</v>
      </c>
      <c r="F88" s="6" t="s">
        <v>397</v>
      </c>
      <c r="G88" s="4" t="s">
        <v>367</v>
      </c>
      <c r="H88">
        <v>3815873547</v>
      </c>
    </row>
    <row r="89" spans="1:8" x14ac:dyDescent="0.25">
      <c r="A89" s="3">
        <v>979</v>
      </c>
      <c r="B89" s="4" t="s">
        <v>187</v>
      </c>
      <c r="C89" s="4">
        <v>23365402469</v>
      </c>
      <c r="D89" s="4" t="s">
        <v>312</v>
      </c>
      <c r="E89" s="5" t="s">
        <v>316</v>
      </c>
      <c r="F89" s="6" t="s">
        <v>374</v>
      </c>
      <c r="G89" s="4" t="s">
        <v>367</v>
      </c>
      <c r="H89">
        <v>3865601094</v>
      </c>
    </row>
    <row r="90" spans="1:8" x14ac:dyDescent="0.25">
      <c r="A90" s="3">
        <v>980</v>
      </c>
      <c r="B90" s="4" t="s">
        <v>188</v>
      </c>
      <c r="C90" s="4">
        <v>20277213797</v>
      </c>
      <c r="D90" s="4" t="s">
        <v>312</v>
      </c>
      <c r="E90" s="5" t="s">
        <v>316</v>
      </c>
      <c r="F90" s="6" t="s">
        <v>398</v>
      </c>
      <c r="G90" s="4" t="s">
        <v>367</v>
      </c>
      <c r="H90">
        <v>3865670511</v>
      </c>
    </row>
    <row r="91" spans="1:8" x14ac:dyDescent="0.25">
      <c r="A91" s="3">
        <v>1075</v>
      </c>
      <c r="B91" s="4" t="s">
        <v>191</v>
      </c>
      <c r="C91" s="4">
        <v>20404356128</v>
      </c>
      <c r="D91" s="4" t="s">
        <v>312</v>
      </c>
      <c r="E91" s="5" t="s">
        <v>316</v>
      </c>
      <c r="F91" s="6" t="s">
        <v>375</v>
      </c>
      <c r="G91" s="4" t="s">
        <v>367</v>
      </c>
      <c r="H91">
        <v>3863571269</v>
      </c>
    </row>
    <row r="92" spans="1:8" x14ac:dyDescent="0.25">
      <c r="A92" s="3">
        <v>941</v>
      </c>
      <c r="B92" s="4" t="s">
        <v>193</v>
      </c>
      <c r="C92" s="4">
        <v>27269806627</v>
      </c>
      <c r="D92" s="8" t="s">
        <v>318</v>
      </c>
      <c r="E92" s="5" t="s">
        <v>324</v>
      </c>
      <c r="F92" s="6" t="s">
        <v>395</v>
      </c>
      <c r="G92" s="4" t="s">
        <v>367</v>
      </c>
      <c r="H92">
        <v>3813266702</v>
      </c>
    </row>
    <row r="93" spans="1:8" x14ac:dyDescent="0.25">
      <c r="A93" s="3">
        <v>1144</v>
      </c>
      <c r="B93" s="4" t="s">
        <v>194</v>
      </c>
      <c r="C93" s="4">
        <v>20370921807</v>
      </c>
      <c r="D93" s="4" t="s">
        <v>312</v>
      </c>
      <c r="E93" s="5" t="s">
        <v>316</v>
      </c>
      <c r="F93" s="6" t="s">
        <v>397</v>
      </c>
      <c r="G93" s="4" t="s">
        <v>367</v>
      </c>
      <c r="H93">
        <v>3865513267</v>
      </c>
    </row>
    <row r="94" spans="1:8" x14ac:dyDescent="0.25">
      <c r="A94" s="3">
        <v>1133</v>
      </c>
      <c r="B94" s="4" t="s">
        <v>198</v>
      </c>
      <c r="C94" s="4">
        <v>20379574352</v>
      </c>
      <c r="D94" s="4" t="s">
        <v>369</v>
      </c>
      <c r="E94" s="5" t="s">
        <v>370</v>
      </c>
      <c r="F94" s="6" t="s">
        <v>399</v>
      </c>
      <c r="G94" s="4" t="s">
        <v>367</v>
      </c>
      <c r="H94">
        <v>3865674059</v>
      </c>
    </row>
    <row r="95" spans="1:8" x14ac:dyDescent="0.25">
      <c r="A95" s="3">
        <v>984</v>
      </c>
      <c r="B95" s="4" t="s">
        <v>210</v>
      </c>
      <c r="C95" s="4">
        <v>20223975624</v>
      </c>
      <c r="D95" s="4" t="s">
        <v>312</v>
      </c>
      <c r="E95" s="5" t="s">
        <v>327</v>
      </c>
      <c r="F95" s="6" t="s">
        <v>328</v>
      </c>
      <c r="G95" s="4" t="s">
        <v>367</v>
      </c>
      <c r="H95">
        <v>3865388921</v>
      </c>
    </row>
    <row r="96" spans="1:8" x14ac:dyDescent="0.25">
      <c r="A96" s="3">
        <v>1038</v>
      </c>
      <c r="B96" s="4" t="s">
        <v>213</v>
      </c>
      <c r="C96" s="4">
        <v>20202844430</v>
      </c>
      <c r="D96" s="4" t="s">
        <v>312</v>
      </c>
      <c r="E96" s="5" t="s">
        <v>353</v>
      </c>
      <c r="F96" s="6" t="s">
        <v>400</v>
      </c>
      <c r="G96" s="4" t="s">
        <v>367</v>
      </c>
      <c r="H96">
        <v>3865402196</v>
      </c>
    </row>
    <row r="97" spans="1:8" x14ac:dyDescent="0.25">
      <c r="A97" s="3">
        <v>1017</v>
      </c>
      <c r="B97" s="4" t="s">
        <v>214</v>
      </c>
      <c r="C97" s="4">
        <v>20413447667</v>
      </c>
      <c r="D97" s="4" t="s">
        <v>312</v>
      </c>
      <c r="E97" s="5" t="s">
        <v>339</v>
      </c>
      <c r="F97" s="6" t="s">
        <v>368</v>
      </c>
      <c r="G97" s="4" t="s">
        <v>367</v>
      </c>
      <c r="H97">
        <v>3865639974</v>
      </c>
    </row>
    <row r="98" spans="1:8" x14ac:dyDescent="0.25">
      <c r="A98" s="3">
        <v>1182</v>
      </c>
      <c r="B98" s="4" t="s">
        <v>401</v>
      </c>
      <c r="C98" s="4">
        <v>24292443583</v>
      </c>
      <c r="D98" s="4" t="s">
        <v>345</v>
      </c>
      <c r="E98" s="5" t="s">
        <v>386</v>
      </c>
      <c r="F98" s="6" t="s">
        <v>402</v>
      </c>
      <c r="G98" s="4" t="s">
        <v>367</v>
      </c>
      <c r="H98" t="s">
        <v>666</v>
      </c>
    </row>
    <row r="99" spans="1:8" x14ac:dyDescent="0.25">
      <c r="A99" s="3">
        <v>1151</v>
      </c>
      <c r="B99" s="4" t="s">
        <v>222</v>
      </c>
      <c r="C99" s="4">
        <v>27268539188</v>
      </c>
      <c r="D99" s="4" t="s">
        <v>345</v>
      </c>
      <c r="E99" s="5" t="s">
        <v>403</v>
      </c>
      <c r="F99" s="6" t="s">
        <v>404</v>
      </c>
      <c r="G99" s="4" t="s">
        <v>367</v>
      </c>
      <c r="H99">
        <v>3863566127</v>
      </c>
    </row>
    <row r="100" spans="1:8" x14ac:dyDescent="0.25">
      <c r="A100" s="3">
        <v>977</v>
      </c>
      <c r="B100" s="4" t="s">
        <v>224</v>
      </c>
      <c r="C100" s="4">
        <v>20277218012</v>
      </c>
      <c r="D100" s="4" t="s">
        <v>312</v>
      </c>
      <c r="E100" s="5" t="s">
        <v>316</v>
      </c>
      <c r="F100" s="6" t="s">
        <v>374</v>
      </c>
      <c r="G100" s="4" t="s">
        <v>367</v>
      </c>
      <c r="H100">
        <v>3865579842</v>
      </c>
    </row>
    <row r="101" spans="1:8" x14ac:dyDescent="0.25">
      <c r="A101" s="3">
        <v>1096</v>
      </c>
      <c r="B101" s="4" t="s">
        <v>225</v>
      </c>
      <c r="C101" s="4">
        <v>20412750498</v>
      </c>
      <c r="D101" s="4" t="s">
        <v>312</v>
      </c>
      <c r="E101" s="5" t="s">
        <v>327</v>
      </c>
      <c r="F101" s="6" t="s">
        <v>331</v>
      </c>
      <c r="G101" s="4" t="s">
        <v>367</v>
      </c>
      <c r="H101">
        <v>3812506566</v>
      </c>
    </row>
    <row r="102" spans="1:8" x14ac:dyDescent="0.25">
      <c r="A102" s="3">
        <v>1053</v>
      </c>
      <c r="B102" s="4" t="s">
        <v>226</v>
      </c>
      <c r="C102" s="4">
        <v>20416523038</v>
      </c>
      <c r="D102" s="8" t="s">
        <v>318</v>
      </c>
      <c r="E102" s="5" t="s">
        <v>324</v>
      </c>
      <c r="F102" s="11" t="s">
        <v>395</v>
      </c>
      <c r="G102" s="4" t="s">
        <v>367</v>
      </c>
      <c r="H102">
        <v>3865621713</v>
      </c>
    </row>
    <row r="103" spans="1:8" x14ac:dyDescent="0.25">
      <c r="A103" s="9">
        <v>1172</v>
      </c>
      <c r="B103" s="4" t="s">
        <v>232</v>
      </c>
      <c r="C103" s="4">
        <v>23377265599</v>
      </c>
      <c r="D103" s="4" t="s">
        <v>312</v>
      </c>
      <c r="E103" s="5" t="s">
        <v>316</v>
      </c>
      <c r="F103" s="11" t="s">
        <v>405</v>
      </c>
      <c r="G103" s="4" t="s">
        <v>367</v>
      </c>
      <c r="H103">
        <v>3865660201</v>
      </c>
    </row>
    <row r="104" spans="1:8" x14ac:dyDescent="0.25">
      <c r="A104" s="3">
        <v>1081</v>
      </c>
      <c r="B104" s="4" t="s">
        <v>235</v>
      </c>
      <c r="C104" s="4">
        <v>20321097287</v>
      </c>
      <c r="D104" s="4" t="s">
        <v>312</v>
      </c>
      <c r="E104" s="5" t="s">
        <v>393</v>
      </c>
      <c r="F104" s="11" t="s">
        <v>406</v>
      </c>
      <c r="G104" s="4" t="s">
        <v>367</v>
      </c>
      <c r="H104">
        <v>3865613373</v>
      </c>
    </row>
    <row r="105" spans="1:8" x14ac:dyDescent="0.25">
      <c r="A105" s="3">
        <v>9002</v>
      </c>
      <c r="B105" s="4" t="s">
        <v>239</v>
      </c>
      <c r="C105" s="4">
        <v>20247377728</v>
      </c>
      <c r="D105" s="4" t="s">
        <v>312</v>
      </c>
      <c r="E105" s="5" t="s">
        <v>322</v>
      </c>
      <c r="F105" s="11" t="s">
        <v>389</v>
      </c>
      <c r="G105" s="4" t="s">
        <v>367</v>
      </c>
      <c r="H105">
        <v>3865545271</v>
      </c>
    </row>
    <row r="106" spans="1:8" x14ac:dyDescent="0.25">
      <c r="A106" s="3">
        <v>905</v>
      </c>
      <c r="B106" s="4" t="s">
        <v>407</v>
      </c>
      <c r="C106" s="4">
        <v>20230551368</v>
      </c>
      <c r="D106" s="8" t="s">
        <v>318</v>
      </c>
      <c r="E106" s="5" t="s">
        <v>319</v>
      </c>
      <c r="F106" s="11" t="s">
        <v>408</v>
      </c>
      <c r="G106" s="4" t="s">
        <v>367</v>
      </c>
      <c r="H106" t="s">
        <v>666</v>
      </c>
    </row>
    <row r="107" spans="1:8" x14ac:dyDescent="0.25">
      <c r="A107" s="3">
        <v>1146</v>
      </c>
      <c r="B107" s="4" t="s">
        <v>409</v>
      </c>
      <c r="C107" s="4">
        <v>20377261411</v>
      </c>
      <c r="D107" s="4" t="s">
        <v>369</v>
      </c>
      <c r="E107" s="5" t="s">
        <v>410</v>
      </c>
      <c r="F107" s="11" t="s">
        <v>411</v>
      </c>
      <c r="G107" s="4" t="s">
        <v>367</v>
      </c>
      <c r="H107" t="s">
        <v>666</v>
      </c>
    </row>
    <row r="108" spans="1:8" x14ac:dyDescent="0.25">
      <c r="A108" s="9">
        <v>1165</v>
      </c>
      <c r="B108" s="4" t="s">
        <v>412</v>
      </c>
      <c r="C108" s="4">
        <v>20381170145</v>
      </c>
      <c r="D108" s="4" t="s">
        <v>369</v>
      </c>
      <c r="E108" s="5" t="s">
        <v>369</v>
      </c>
      <c r="F108" s="11" t="s">
        <v>413</v>
      </c>
      <c r="G108" s="4" t="s">
        <v>367</v>
      </c>
      <c r="H108" t="s">
        <v>666</v>
      </c>
    </row>
    <row r="109" spans="1:8" x14ac:dyDescent="0.25">
      <c r="A109" s="3">
        <v>1099</v>
      </c>
      <c r="B109" s="4" t="s">
        <v>250</v>
      </c>
      <c r="C109" s="4">
        <v>20393602016</v>
      </c>
      <c r="D109" s="8" t="s">
        <v>318</v>
      </c>
      <c r="E109" s="5" t="s">
        <v>324</v>
      </c>
      <c r="F109" s="6" t="s">
        <v>390</v>
      </c>
      <c r="G109" s="4" t="s">
        <v>367</v>
      </c>
      <c r="H109">
        <v>3865545861</v>
      </c>
    </row>
    <row r="110" spans="1:8" x14ac:dyDescent="0.25">
      <c r="A110" s="3">
        <v>944</v>
      </c>
      <c r="B110" s="4" t="s">
        <v>256</v>
      </c>
      <c r="C110" s="4">
        <v>20254580288</v>
      </c>
      <c r="D110" s="4" t="s">
        <v>312</v>
      </c>
      <c r="E110" s="5" t="s">
        <v>327</v>
      </c>
      <c r="F110" s="6" t="s">
        <v>414</v>
      </c>
      <c r="G110" s="4" t="s">
        <v>367</v>
      </c>
      <c r="H110">
        <v>3814580110</v>
      </c>
    </row>
    <row r="111" spans="1:8" x14ac:dyDescent="0.25">
      <c r="A111" s="3">
        <v>1125</v>
      </c>
      <c r="B111" s="4" t="s">
        <v>258</v>
      </c>
      <c r="C111" s="4">
        <v>27402372562</v>
      </c>
      <c r="D111" s="8" t="s">
        <v>318</v>
      </c>
      <c r="E111" s="5" t="s">
        <v>324</v>
      </c>
      <c r="F111" s="6" t="s">
        <v>380</v>
      </c>
      <c r="G111" s="4" t="s">
        <v>367</v>
      </c>
      <c r="H111">
        <v>3865400847</v>
      </c>
    </row>
    <row r="112" spans="1:8" x14ac:dyDescent="0.25">
      <c r="A112" s="3">
        <v>1136</v>
      </c>
      <c r="B112" s="4" t="s">
        <v>260</v>
      </c>
      <c r="C112" s="4">
        <v>27348675856</v>
      </c>
      <c r="D112" s="8" t="s">
        <v>318</v>
      </c>
      <c r="E112" s="5" t="s">
        <v>324</v>
      </c>
      <c r="F112" s="6" t="s">
        <v>380</v>
      </c>
      <c r="G112" s="4" t="s">
        <v>367</v>
      </c>
      <c r="H112">
        <v>3865240497</v>
      </c>
    </row>
    <row r="113" spans="1:8" x14ac:dyDescent="0.25">
      <c r="A113" s="3">
        <v>985</v>
      </c>
      <c r="B113" s="4" t="s">
        <v>265</v>
      </c>
      <c r="C113" s="4">
        <v>20350861166</v>
      </c>
      <c r="D113" s="4" t="s">
        <v>312</v>
      </c>
      <c r="E113" s="5" t="s">
        <v>327</v>
      </c>
      <c r="F113" s="6" t="s">
        <v>388</v>
      </c>
      <c r="G113" s="4" t="s">
        <v>367</v>
      </c>
      <c r="H113">
        <v>3865547987</v>
      </c>
    </row>
    <row r="114" spans="1:8" x14ac:dyDescent="0.25">
      <c r="A114" s="3">
        <v>9780</v>
      </c>
      <c r="B114" s="4" t="s">
        <v>267</v>
      </c>
      <c r="C114" s="4">
        <v>20342426264</v>
      </c>
      <c r="D114" s="8" t="s">
        <v>318</v>
      </c>
      <c r="E114" s="5" t="s">
        <v>324</v>
      </c>
      <c r="F114" s="6" t="s">
        <v>390</v>
      </c>
      <c r="G114" s="4" t="s">
        <v>367</v>
      </c>
      <c r="H114">
        <v>3865389659</v>
      </c>
    </row>
    <row r="115" spans="1:8" x14ac:dyDescent="0.25">
      <c r="A115" s="3">
        <v>1091</v>
      </c>
      <c r="B115" s="4" t="s">
        <v>268</v>
      </c>
      <c r="C115" s="4">
        <v>20368702022</v>
      </c>
      <c r="D115" s="4" t="s">
        <v>312</v>
      </c>
      <c r="E115" s="5" t="s">
        <v>339</v>
      </c>
      <c r="F115" s="6" t="s">
        <v>415</v>
      </c>
      <c r="G115" s="4" t="s">
        <v>367</v>
      </c>
      <c r="H115">
        <v>3865378749</v>
      </c>
    </row>
    <row r="116" spans="1:8" x14ac:dyDescent="0.25">
      <c r="A116" s="3">
        <v>1068</v>
      </c>
      <c r="B116" s="4" t="s">
        <v>270</v>
      </c>
      <c r="C116" s="4">
        <v>20412751273</v>
      </c>
      <c r="D116" s="4" t="s">
        <v>312</v>
      </c>
      <c r="E116" s="5" t="s">
        <v>339</v>
      </c>
      <c r="F116" s="6" t="s">
        <v>415</v>
      </c>
      <c r="G116" s="4" t="s">
        <v>367</v>
      </c>
      <c r="H116">
        <v>3865331774</v>
      </c>
    </row>
    <row r="117" spans="1:8" x14ac:dyDescent="0.25">
      <c r="A117" s="9">
        <v>1180</v>
      </c>
      <c r="B117" s="4" t="s">
        <v>416</v>
      </c>
      <c r="C117" s="4">
        <v>20387426214</v>
      </c>
      <c r="D117" s="4" t="s">
        <v>345</v>
      </c>
      <c r="E117" s="5" t="s">
        <v>345</v>
      </c>
      <c r="F117" s="6" t="s">
        <v>417</v>
      </c>
      <c r="G117" s="4" t="s">
        <v>367</v>
      </c>
      <c r="H117" t="s">
        <v>666</v>
      </c>
    </row>
    <row r="118" spans="1:8" x14ac:dyDescent="0.25">
      <c r="A118" s="3">
        <v>1116</v>
      </c>
      <c r="B118" s="4" t="s">
        <v>276</v>
      </c>
      <c r="C118" s="4">
        <v>20375010233</v>
      </c>
      <c r="D118" s="8" t="s">
        <v>318</v>
      </c>
      <c r="E118" s="5" t="s">
        <v>324</v>
      </c>
      <c r="F118" s="6" t="s">
        <v>383</v>
      </c>
      <c r="G118" s="4" t="s">
        <v>367</v>
      </c>
      <c r="H118">
        <v>3865220136</v>
      </c>
    </row>
    <row r="119" spans="1:8" x14ac:dyDescent="0.25">
      <c r="A119" s="3">
        <v>1106</v>
      </c>
      <c r="B119" s="4" t="s">
        <v>286</v>
      </c>
      <c r="C119" s="4">
        <v>20387427636</v>
      </c>
      <c r="D119" s="4" t="s">
        <v>312</v>
      </c>
      <c r="E119" s="5" t="s">
        <v>339</v>
      </c>
      <c r="F119" s="6" t="s">
        <v>418</v>
      </c>
      <c r="G119" s="4" t="s">
        <v>367</v>
      </c>
      <c r="H119">
        <v>3865586802</v>
      </c>
    </row>
    <row r="120" spans="1:8" x14ac:dyDescent="0.25">
      <c r="A120" s="3">
        <v>1029</v>
      </c>
      <c r="B120" s="4" t="s">
        <v>292</v>
      </c>
      <c r="C120" s="4">
        <v>20394783405</v>
      </c>
      <c r="D120" s="4" t="s">
        <v>312</v>
      </c>
      <c r="E120" s="5" t="s">
        <v>339</v>
      </c>
      <c r="F120" s="6" t="s">
        <v>368</v>
      </c>
      <c r="G120" s="4" t="s">
        <v>367</v>
      </c>
      <c r="H120">
        <v>3865206585</v>
      </c>
    </row>
    <row r="121" spans="1:8" x14ac:dyDescent="0.25">
      <c r="A121" s="3">
        <v>1008</v>
      </c>
      <c r="B121" s="4" t="s">
        <v>294</v>
      </c>
      <c r="C121" s="4">
        <v>23374983059</v>
      </c>
      <c r="D121" s="4" t="s">
        <v>312</v>
      </c>
      <c r="E121" s="5" t="s">
        <v>339</v>
      </c>
      <c r="F121" s="6" t="s">
        <v>415</v>
      </c>
      <c r="G121" s="4" t="s">
        <v>367</v>
      </c>
      <c r="H121">
        <v>3865206683</v>
      </c>
    </row>
    <row r="122" spans="1:8" x14ac:dyDescent="0.25">
      <c r="A122" s="12">
        <v>992</v>
      </c>
      <c r="B122" s="4" t="s">
        <v>419</v>
      </c>
      <c r="C122" s="4">
        <v>20262816452</v>
      </c>
      <c r="D122" s="4" t="s">
        <v>345</v>
      </c>
      <c r="E122" s="5" t="s">
        <v>345</v>
      </c>
      <c r="F122" s="6" t="s">
        <v>420</v>
      </c>
      <c r="G122" s="4" t="s">
        <v>367</v>
      </c>
      <c r="H122" t="s">
        <v>666</v>
      </c>
    </row>
    <row r="123" spans="1:8" x14ac:dyDescent="0.25">
      <c r="A123" s="12">
        <v>858</v>
      </c>
      <c r="B123" s="4" t="s">
        <v>30</v>
      </c>
      <c r="C123" s="4">
        <v>20322830654</v>
      </c>
      <c r="D123" s="4" t="s">
        <v>312</v>
      </c>
      <c r="E123" s="5" t="s">
        <v>327</v>
      </c>
      <c r="F123" s="6" t="s">
        <v>421</v>
      </c>
      <c r="G123" s="4" t="s">
        <v>367</v>
      </c>
      <c r="H123">
        <v>3865419331</v>
      </c>
    </row>
    <row r="124" spans="1:8" x14ac:dyDescent="0.25">
      <c r="A124" s="12">
        <v>1004</v>
      </c>
      <c r="B124" s="4" t="s">
        <v>82</v>
      </c>
      <c r="C124" s="4">
        <v>20294565567</v>
      </c>
      <c r="D124" s="4" t="s">
        <v>345</v>
      </c>
      <c r="E124" s="5" t="s">
        <v>403</v>
      </c>
      <c r="F124" s="6" t="s">
        <v>422</v>
      </c>
      <c r="G124" s="4" t="s">
        <v>367</v>
      </c>
      <c r="H124">
        <v>3865554333</v>
      </c>
    </row>
    <row r="125" spans="1:8" x14ac:dyDescent="0.25">
      <c r="A125" s="12">
        <v>990</v>
      </c>
      <c r="B125" s="4" t="s">
        <v>423</v>
      </c>
      <c r="C125" s="4">
        <v>20260287266</v>
      </c>
      <c r="D125" s="4" t="s">
        <v>345</v>
      </c>
      <c r="E125" s="5" t="s">
        <v>345</v>
      </c>
      <c r="F125" s="6" t="s">
        <v>424</v>
      </c>
      <c r="G125" s="4" t="s">
        <v>367</v>
      </c>
      <c r="H125" t="s">
        <v>666</v>
      </c>
    </row>
    <row r="126" spans="1:8" x14ac:dyDescent="0.25">
      <c r="A126" s="12">
        <v>970</v>
      </c>
      <c r="B126" s="4" t="s">
        <v>208</v>
      </c>
      <c r="C126" s="4">
        <v>27252133882</v>
      </c>
      <c r="D126" s="4" t="s">
        <v>345</v>
      </c>
      <c r="E126" s="5" t="s">
        <v>345</v>
      </c>
      <c r="F126" s="6" t="s">
        <v>425</v>
      </c>
      <c r="G126" s="4" t="s">
        <v>367</v>
      </c>
      <c r="H126">
        <v>3865618321</v>
      </c>
    </row>
    <row r="127" spans="1:8" x14ac:dyDescent="0.25">
      <c r="A127" s="12">
        <v>9053</v>
      </c>
      <c r="B127" s="4" t="s">
        <v>245</v>
      </c>
      <c r="C127" s="4">
        <v>20277212545</v>
      </c>
      <c r="D127" s="4" t="s">
        <v>312</v>
      </c>
      <c r="E127" s="5" t="s">
        <v>393</v>
      </c>
      <c r="F127" s="6" t="s">
        <v>426</v>
      </c>
      <c r="G127" s="4" t="s">
        <v>367</v>
      </c>
      <c r="H127">
        <v>3865551729</v>
      </c>
    </row>
    <row r="128" spans="1:8" x14ac:dyDescent="0.25">
      <c r="A128" s="13">
        <v>1072</v>
      </c>
      <c r="B128" s="4" t="s">
        <v>427</v>
      </c>
      <c r="C128" s="4">
        <v>20134794764</v>
      </c>
      <c r="D128" s="4" t="s">
        <v>369</v>
      </c>
      <c r="E128" s="5" t="s">
        <v>370</v>
      </c>
      <c r="F128" s="6" t="s">
        <v>428</v>
      </c>
      <c r="G128" s="4" t="s">
        <v>367</v>
      </c>
      <c r="H128" t="s">
        <v>666</v>
      </c>
    </row>
    <row r="129" spans="1:8" x14ac:dyDescent="0.25">
      <c r="A129" s="3">
        <v>869</v>
      </c>
      <c r="B129" s="4" t="s">
        <v>4</v>
      </c>
      <c r="C129" s="4">
        <v>20292441909</v>
      </c>
      <c r="D129" s="4" t="s">
        <v>312</v>
      </c>
      <c r="E129" s="5" t="s">
        <v>316</v>
      </c>
      <c r="F129" s="6" t="s">
        <v>429</v>
      </c>
      <c r="G129" s="4" t="s">
        <v>367</v>
      </c>
      <c r="H129">
        <v>3865260835</v>
      </c>
    </row>
    <row r="130" spans="1:8" x14ac:dyDescent="0.25">
      <c r="A130" s="3">
        <v>9638</v>
      </c>
      <c r="B130" s="4" t="s">
        <v>5</v>
      </c>
      <c r="C130" s="4">
        <v>20312673682</v>
      </c>
      <c r="D130" s="4" t="s">
        <v>369</v>
      </c>
      <c r="E130" s="5" t="s">
        <v>410</v>
      </c>
      <c r="F130" s="6" t="s">
        <v>430</v>
      </c>
      <c r="G130" s="4" t="s">
        <v>367</v>
      </c>
      <c r="H130">
        <v>3816238431</v>
      </c>
    </row>
    <row r="131" spans="1:8" x14ac:dyDescent="0.25">
      <c r="A131" s="3">
        <v>9625</v>
      </c>
      <c r="B131" s="4" t="s">
        <v>11</v>
      </c>
      <c r="C131" s="4">
        <v>20340963254</v>
      </c>
      <c r="D131" s="4" t="s">
        <v>312</v>
      </c>
      <c r="E131" s="5" t="s">
        <v>322</v>
      </c>
      <c r="F131" s="6" t="s">
        <v>431</v>
      </c>
      <c r="G131" s="4" t="s">
        <v>367</v>
      </c>
      <c r="H131">
        <v>3865600801</v>
      </c>
    </row>
    <row r="132" spans="1:8" x14ac:dyDescent="0.25">
      <c r="A132" s="3">
        <v>9006</v>
      </c>
      <c r="B132" s="4" t="s">
        <v>12</v>
      </c>
      <c r="C132" s="4">
        <v>20178691245</v>
      </c>
      <c r="D132" s="4" t="s">
        <v>312</v>
      </c>
      <c r="E132" s="5" t="s">
        <v>316</v>
      </c>
      <c r="F132" s="6" t="s">
        <v>432</v>
      </c>
      <c r="G132" s="4" t="s">
        <v>367</v>
      </c>
      <c r="H132">
        <v>3865318954</v>
      </c>
    </row>
    <row r="133" spans="1:8" x14ac:dyDescent="0.25">
      <c r="A133" s="3">
        <v>861</v>
      </c>
      <c r="B133" s="4" t="s">
        <v>15</v>
      </c>
      <c r="C133" s="4">
        <v>27318098498</v>
      </c>
      <c r="D133" s="8" t="s">
        <v>318</v>
      </c>
      <c r="E133" s="5" t="s">
        <v>324</v>
      </c>
      <c r="F133" s="6" t="s">
        <v>433</v>
      </c>
      <c r="G133" s="4" t="s">
        <v>367</v>
      </c>
      <c r="H133">
        <v>3815836257</v>
      </c>
    </row>
    <row r="134" spans="1:8" x14ac:dyDescent="0.25">
      <c r="A134" s="3">
        <v>9008</v>
      </c>
      <c r="B134" s="4" t="s">
        <v>26</v>
      </c>
      <c r="C134" s="4">
        <v>20297505247</v>
      </c>
      <c r="D134" s="4" t="s">
        <v>312</v>
      </c>
      <c r="E134" s="5" t="s">
        <v>316</v>
      </c>
      <c r="F134" s="6" t="s">
        <v>434</v>
      </c>
      <c r="G134" s="4" t="s">
        <v>367</v>
      </c>
      <c r="H134">
        <v>3865418405</v>
      </c>
    </row>
    <row r="135" spans="1:8" x14ac:dyDescent="0.25">
      <c r="A135" s="3">
        <v>940</v>
      </c>
      <c r="B135" s="4" t="s">
        <v>36</v>
      </c>
      <c r="C135" s="4">
        <v>20272108375</v>
      </c>
      <c r="D135" s="4" t="s">
        <v>312</v>
      </c>
      <c r="E135" s="5" t="s">
        <v>339</v>
      </c>
      <c r="F135" s="6" t="s">
        <v>435</v>
      </c>
      <c r="G135" s="4" t="s">
        <v>367</v>
      </c>
      <c r="H135">
        <v>3815749763</v>
      </c>
    </row>
    <row r="136" spans="1:8" x14ac:dyDescent="0.25">
      <c r="A136" s="3">
        <v>859</v>
      </c>
      <c r="B136" s="4" t="s">
        <v>64</v>
      </c>
      <c r="C136" s="4">
        <v>20322353163</v>
      </c>
      <c r="D136" s="4" t="s">
        <v>312</v>
      </c>
      <c r="E136" s="5" t="s">
        <v>327</v>
      </c>
      <c r="F136" s="6" t="s">
        <v>388</v>
      </c>
      <c r="G136" s="4" t="s">
        <v>367</v>
      </c>
      <c r="H136">
        <v>3815010764</v>
      </c>
    </row>
    <row r="137" spans="1:8" x14ac:dyDescent="0.25">
      <c r="A137" s="3">
        <v>939</v>
      </c>
      <c r="B137" s="4" t="s">
        <v>74</v>
      </c>
      <c r="C137" s="4">
        <v>20236165494</v>
      </c>
      <c r="D137" s="4" t="s">
        <v>345</v>
      </c>
      <c r="E137" s="5" t="s">
        <v>345</v>
      </c>
      <c r="F137" s="6" t="s">
        <v>436</v>
      </c>
      <c r="G137" s="4" t="s">
        <v>367</v>
      </c>
      <c r="H137">
        <v>3815089716</v>
      </c>
    </row>
    <row r="138" spans="1:8" x14ac:dyDescent="0.25">
      <c r="A138" s="3">
        <v>913</v>
      </c>
      <c r="B138" s="4" t="s">
        <v>80</v>
      </c>
      <c r="C138" s="4">
        <v>20225568201</v>
      </c>
      <c r="D138" s="4" t="s">
        <v>312</v>
      </c>
      <c r="E138" s="5" t="s">
        <v>437</v>
      </c>
      <c r="F138" s="6" t="s">
        <v>438</v>
      </c>
      <c r="G138" s="4" t="s">
        <v>367</v>
      </c>
      <c r="H138">
        <v>3814164214</v>
      </c>
    </row>
    <row r="139" spans="1:8" x14ac:dyDescent="0.25">
      <c r="A139" s="3">
        <v>1084</v>
      </c>
      <c r="B139" s="4" t="s">
        <v>439</v>
      </c>
      <c r="C139" s="4">
        <v>20255414950</v>
      </c>
      <c r="D139" s="4" t="s">
        <v>369</v>
      </c>
      <c r="E139" s="5" t="s">
        <v>369</v>
      </c>
      <c r="F139" s="6" t="s">
        <v>440</v>
      </c>
      <c r="G139" s="4" t="s">
        <v>367</v>
      </c>
      <c r="H139" t="s">
        <v>666</v>
      </c>
    </row>
    <row r="140" spans="1:8" x14ac:dyDescent="0.25">
      <c r="A140" s="3">
        <v>951</v>
      </c>
      <c r="B140" s="4" t="s">
        <v>87</v>
      </c>
      <c r="C140" s="4">
        <v>20181586630</v>
      </c>
      <c r="D140" s="4" t="s">
        <v>369</v>
      </c>
      <c r="E140" s="5" t="s">
        <v>441</v>
      </c>
      <c r="F140" s="6" t="s">
        <v>442</v>
      </c>
      <c r="G140" s="4" t="s">
        <v>367</v>
      </c>
      <c r="H140">
        <v>3814066431</v>
      </c>
    </row>
    <row r="141" spans="1:8" x14ac:dyDescent="0.25">
      <c r="A141" s="3">
        <v>1101</v>
      </c>
      <c r="B141" s="4" t="s">
        <v>90</v>
      </c>
      <c r="C141" s="4">
        <v>20297241835</v>
      </c>
      <c r="D141" s="4" t="s">
        <v>312</v>
      </c>
      <c r="E141" s="5" t="s">
        <v>313</v>
      </c>
      <c r="F141" s="6" t="s">
        <v>443</v>
      </c>
      <c r="G141" s="4" t="s">
        <v>367</v>
      </c>
      <c r="H141">
        <v>3815873308</v>
      </c>
    </row>
    <row r="142" spans="1:8" x14ac:dyDescent="0.25">
      <c r="A142" s="3">
        <v>1005</v>
      </c>
      <c r="B142" s="4" t="s">
        <v>119</v>
      </c>
      <c r="C142" s="4">
        <v>20271424346</v>
      </c>
      <c r="D142" s="4" t="s">
        <v>345</v>
      </c>
      <c r="E142" s="5" t="s">
        <v>345</v>
      </c>
      <c r="F142" s="6" t="s">
        <v>444</v>
      </c>
      <c r="G142" s="4" t="s">
        <v>367</v>
      </c>
      <c r="H142">
        <v>3816453116</v>
      </c>
    </row>
    <row r="143" spans="1:8" x14ac:dyDescent="0.25">
      <c r="A143" s="3">
        <v>1140</v>
      </c>
      <c r="B143" s="4" t="s">
        <v>136</v>
      </c>
      <c r="C143" s="4">
        <v>27367523110</v>
      </c>
      <c r="D143" s="4" t="s">
        <v>345</v>
      </c>
      <c r="E143" s="5" t="s">
        <v>345</v>
      </c>
      <c r="F143" s="6" t="s">
        <v>445</v>
      </c>
      <c r="G143" s="4" t="s">
        <v>367</v>
      </c>
      <c r="H143">
        <v>3814066432</v>
      </c>
    </row>
    <row r="144" spans="1:8" x14ac:dyDescent="0.25">
      <c r="A144" s="3">
        <v>1003</v>
      </c>
      <c r="B144" s="4" t="s">
        <v>143</v>
      </c>
      <c r="C144" s="4">
        <v>20322358157</v>
      </c>
      <c r="D144" s="4" t="s">
        <v>345</v>
      </c>
      <c r="E144" s="5" t="s">
        <v>403</v>
      </c>
      <c r="F144" s="6" t="s">
        <v>446</v>
      </c>
      <c r="G144" s="4" t="s">
        <v>367</v>
      </c>
      <c r="H144">
        <v>3865300765</v>
      </c>
    </row>
    <row r="145" spans="1:8" x14ac:dyDescent="0.25">
      <c r="A145" s="3">
        <v>1155</v>
      </c>
      <c r="B145" s="4" t="s">
        <v>447</v>
      </c>
      <c r="C145" s="4">
        <v>20312758114</v>
      </c>
      <c r="D145" s="4" t="s">
        <v>369</v>
      </c>
      <c r="E145" s="5" t="s">
        <v>410</v>
      </c>
      <c r="F145" s="6" t="s">
        <v>448</v>
      </c>
      <c r="G145" s="4" t="s">
        <v>367</v>
      </c>
      <c r="H145" t="s">
        <v>666</v>
      </c>
    </row>
    <row r="146" spans="1:8" x14ac:dyDescent="0.25">
      <c r="A146" s="9">
        <v>1179</v>
      </c>
      <c r="B146" s="4" t="s">
        <v>449</v>
      </c>
      <c r="C146" s="4">
        <v>23172559409</v>
      </c>
      <c r="D146" s="4" t="s">
        <v>345</v>
      </c>
      <c r="E146" s="5" t="s">
        <v>345</v>
      </c>
      <c r="F146" s="6" t="s">
        <v>450</v>
      </c>
      <c r="G146" s="4" t="s">
        <v>367</v>
      </c>
      <c r="H146" t="s">
        <v>666</v>
      </c>
    </row>
    <row r="147" spans="1:8" x14ac:dyDescent="0.25">
      <c r="A147" s="3">
        <v>1082</v>
      </c>
      <c r="B147" s="4" t="s">
        <v>158</v>
      </c>
      <c r="C147" s="4">
        <v>20336282048</v>
      </c>
      <c r="D147" s="4" t="s">
        <v>369</v>
      </c>
      <c r="E147" s="5" t="s">
        <v>441</v>
      </c>
      <c r="F147" s="6" t="s">
        <v>451</v>
      </c>
      <c r="G147" s="4" t="s">
        <v>367</v>
      </c>
      <c r="H147">
        <v>3816345416</v>
      </c>
    </row>
    <row r="148" spans="1:8" x14ac:dyDescent="0.25">
      <c r="A148" s="3">
        <v>995</v>
      </c>
      <c r="B148" s="4" t="s">
        <v>182</v>
      </c>
      <c r="C148" s="4">
        <v>20289208012</v>
      </c>
      <c r="D148" s="4" t="s">
        <v>312</v>
      </c>
      <c r="E148" s="5" t="s">
        <v>316</v>
      </c>
      <c r="F148" s="6" t="s">
        <v>452</v>
      </c>
      <c r="G148" s="4" t="s">
        <v>367</v>
      </c>
      <c r="H148">
        <v>3865603541</v>
      </c>
    </row>
    <row r="149" spans="1:8" x14ac:dyDescent="0.25">
      <c r="A149" s="3">
        <v>1007</v>
      </c>
      <c r="B149" s="4" t="s">
        <v>192</v>
      </c>
      <c r="C149" s="4">
        <v>23282948869</v>
      </c>
      <c r="D149" s="4" t="s">
        <v>312</v>
      </c>
      <c r="E149" s="5" t="s">
        <v>316</v>
      </c>
      <c r="F149" s="6" t="s">
        <v>453</v>
      </c>
      <c r="G149" s="4" t="s">
        <v>367</v>
      </c>
      <c r="H149">
        <v>3865211040</v>
      </c>
    </row>
    <row r="150" spans="1:8" x14ac:dyDescent="0.25">
      <c r="A150" s="3">
        <v>1009</v>
      </c>
      <c r="B150" s="4" t="s">
        <v>217</v>
      </c>
      <c r="C150" s="4">
        <v>27350860806</v>
      </c>
      <c r="D150" s="8" t="s">
        <v>318</v>
      </c>
      <c r="E150" s="5" t="s">
        <v>324</v>
      </c>
      <c r="F150" s="6" t="s">
        <v>454</v>
      </c>
      <c r="G150" s="4" t="s">
        <v>367</v>
      </c>
      <c r="H150">
        <v>3865603309</v>
      </c>
    </row>
    <row r="151" spans="1:8" x14ac:dyDescent="0.25">
      <c r="A151" s="3">
        <v>565</v>
      </c>
      <c r="B151" s="4" t="s">
        <v>228</v>
      </c>
      <c r="C151" s="4">
        <v>20178691938</v>
      </c>
      <c r="D151" s="8" t="s">
        <v>318</v>
      </c>
      <c r="E151" s="5" t="s">
        <v>324</v>
      </c>
      <c r="F151" s="6" t="s">
        <v>455</v>
      </c>
      <c r="G151" s="4" t="s">
        <v>367</v>
      </c>
      <c r="H151">
        <v>3865546082</v>
      </c>
    </row>
    <row r="152" spans="1:8" x14ac:dyDescent="0.25">
      <c r="A152" s="3">
        <v>960</v>
      </c>
      <c r="B152" s="4" t="s">
        <v>231</v>
      </c>
      <c r="C152" s="4">
        <v>20322352051</v>
      </c>
      <c r="D152" s="4" t="s">
        <v>312</v>
      </c>
      <c r="E152" s="5" t="s">
        <v>316</v>
      </c>
      <c r="F152" s="6" t="s">
        <v>456</v>
      </c>
      <c r="G152" s="4" t="s">
        <v>367</v>
      </c>
      <c r="H152">
        <v>3865699367</v>
      </c>
    </row>
    <row r="153" spans="1:8" x14ac:dyDescent="0.25">
      <c r="A153" s="3">
        <v>137</v>
      </c>
      <c r="B153" s="4" t="s">
        <v>251</v>
      </c>
      <c r="C153" s="4">
        <v>20271422890</v>
      </c>
      <c r="D153" s="4" t="s">
        <v>312</v>
      </c>
      <c r="E153" s="5" t="s">
        <v>313</v>
      </c>
      <c r="F153" s="6" t="s">
        <v>457</v>
      </c>
      <c r="G153" s="4" t="s">
        <v>367</v>
      </c>
      <c r="H153">
        <v>3816239577</v>
      </c>
    </row>
    <row r="154" spans="1:8" x14ac:dyDescent="0.25">
      <c r="A154" s="3">
        <v>1073</v>
      </c>
      <c r="B154" s="4" t="s">
        <v>252</v>
      </c>
      <c r="C154" s="4">
        <v>27342801590</v>
      </c>
      <c r="D154" s="4" t="s">
        <v>345</v>
      </c>
      <c r="E154" s="5" t="s">
        <v>345</v>
      </c>
      <c r="F154" s="6" t="s">
        <v>458</v>
      </c>
      <c r="G154" s="4" t="s">
        <v>367</v>
      </c>
      <c r="H154">
        <v>3865587955</v>
      </c>
    </row>
    <row r="155" spans="1:8" x14ac:dyDescent="0.25">
      <c r="A155" s="3">
        <v>1094</v>
      </c>
      <c r="B155" s="4" t="s">
        <v>259</v>
      </c>
      <c r="C155" s="4">
        <v>23249605549</v>
      </c>
      <c r="D155" s="4" t="s">
        <v>345</v>
      </c>
      <c r="E155" s="5" t="s">
        <v>346</v>
      </c>
      <c r="F155" s="6" t="s">
        <v>459</v>
      </c>
      <c r="G155" s="4" t="s">
        <v>367</v>
      </c>
      <c r="H155">
        <v>3865627911</v>
      </c>
    </row>
    <row r="156" spans="1:8" x14ac:dyDescent="0.25">
      <c r="A156" s="3">
        <v>9725</v>
      </c>
      <c r="B156" s="4" t="s">
        <v>264</v>
      </c>
      <c r="C156" s="4">
        <v>20331377849</v>
      </c>
      <c r="D156" s="4" t="s">
        <v>369</v>
      </c>
      <c r="E156" s="5" t="s">
        <v>369</v>
      </c>
      <c r="F156" s="6" t="s">
        <v>460</v>
      </c>
      <c r="G156" s="4" t="s">
        <v>367</v>
      </c>
      <c r="H156">
        <v>3865669293</v>
      </c>
    </row>
    <row r="157" spans="1:8" x14ac:dyDescent="0.25">
      <c r="A157" s="3">
        <v>1056</v>
      </c>
      <c r="B157" s="4" t="s">
        <v>266</v>
      </c>
      <c r="C157" s="4">
        <v>20374987268</v>
      </c>
      <c r="D157" s="4" t="s">
        <v>312</v>
      </c>
      <c r="E157" s="5" t="s">
        <v>316</v>
      </c>
      <c r="F157" s="6" t="s">
        <v>397</v>
      </c>
      <c r="G157" s="4" t="s">
        <v>367</v>
      </c>
      <c r="H157">
        <v>3865223777</v>
      </c>
    </row>
    <row r="158" spans="1:8" x14ac:dyDescent="0.25">
      <c r="A158" s="3">
        <v>993</v>
      </c>
      <c r="B158" s="4" t="s">
        <v>272</v>
      </c>
      <c r="C158" s="4">
        <v>20290602565</v>
      </c>
      <c r="D158" s="4" t="s">
        <v>312</v>
      </c>
      <c r="E158" s="5" t="s">
        <v>339</v>
      </c>
      <c r="F158" s="6" t="s">
        <v>461</v>
      </c>
      <c r="G158" s="4" t="s">
        <v>367</v>
      </c>
      <c r="H158">
        <v>3814162166</v>
      </c>
    </row>
    <row r="159" spans="1:8" x14ac:dyDescent="0.25">
      <c r="A159" s="3">
        <v>452</v>
      </c>
      <c r="B159" s="4" t="s">
        <v>282</v>
      </c>
      <c r="C159" s="4">
        <v>20176780852</v>
      </c>
      <c r="D159" s="4" t="s">
        <v>312</v>
      </c>
      <c r="E159" s="5" t="s">
        <v>437</v>
      </c>
      <c r="F159" s="6" t="s">
        <v>462</v>
      </c>
      <c r="G159" s="4" t="s">
        <v>367</v>
      </c>
      <c r="H159">
        <v>3865621470</v>
      </c>
    </row>
    <row r="160" spans="1:8" x14ac:dyDescent="0.25">
      <c r="A160" s="3">
        <v>1158</v>
      </c>
      <c r="B160" s="4" t="s">
        <v>291</v>
      </c>
      <c r="C160" s="4">
        <v>27328164340</v>
      </c>
      <c r="D160" s="4" t="s">
        <v>369</v>
      </c>
      <c r="E160" s="5" t="s">
        <v>410</v>
      </c>
      <c r="F160" s="6" t="s">
        <v>463</v>
      </c>
      <c r="G160" s="4" t="s">
        <v>367</v>
      </c>
      <c r="H160">
        <v>3865302824</v>
      </c>
    </row>
    <row r="161" spans="1:8" x14ac:dyDescent="0.25">
      <c r="A161" s="9">
        <v>1170</v>
      </c>
      <c r="B161" s="4" t="s">
        <v>301</v>
      </c>
      <c r="C161" s="4">
        <v>20215973132</v>
      </c>
      <c r="D161" s="4" t="s">
        <v>369</v>
      </c>
      <c r="E161" s="5" t="s">
        <v>410</v>
      </c>
      <c r="F161" s="6" t="s">
        <v>464</v>
      </c>
      <c r="G161" s="4" t="s">
        <v>367</v>
      </c>
      <c r="H161">
        <v>3865553156</v>
      </c>
    </row>
    <row r="162" spans="1:8" x14ac:dyDescent="0.25">
      <c r="A162" s="14">
        <v>1139</v>
      </c>
      <c r="B162" s="4" t="s">
        <v>96</v>
      </c>
      <c r="C162" s="4">
        <v>20277218101</v>
      </c>
      <c r="D162" s="4" t="s">
        <v>345</v>
      </c>
      <c r="E162" s="5" t="s">
        <v>346</v>
      </c>
      <c r="F162" s="6" t="s">
        <v>465</v>
      </c>
      <c r="G162" s="4" t="s">
        <v>367</v>
      </c>
      <c r="H162">
        <v>3865238070</v>
      </c>
    </row>
    <row r="163" spans="1:8" x14ac:dyDescent="0.25">
      <c r="A163" s="15">
        <v>1169</v>
      </c>
      <c r="B163" s="4" t="s">
        <v>163</v>
      </c>
      <c r="C163" s="4">
        <v>20230558621</v>
      </c>
      <c r="D163" s="4" t="s">
        <v>345</v>
      </c>
      <c r="E163" s="5" t="s">
        <v>466</v>
      </c>
      <c r="F163" s="6" t="s">
        <v>467</v>
      </c>
      <c r="G163" s="4" t="s">
        <v>367</v>
      </c>
      <c r="H163">
        <v>3865574383</v>
      </c>
    </row>
    <row r="164" spans="1:8" x14ac:dyDescent="0.25">
      <c r="A164" s="16">
        <v>1024</v>
      </c>
      <c r="B164" s="4" t="s">
        <v>175</v>
      </c>
      <c r="C164" s="4">
        <v>20233678008</v>
      </c>
      <c r="D164" s="4" t="s">
        <v>345</v>
      </c>
      <c r="E164" s="5" t="s">
        <v>466</v>
      </c>
      <c r="F164" s="6" t="s">
        <v>468</v>
      </c>
      <c r="G164" s="4" t="s">
        <v>367</v>
      </c>
      <c r="H164">
        <v>3865222378</v>
      </c>
    </row>
    <row r="165" spans="1:8" x14ac:dyDescent="0.25">
      <c r="A165" s="16">
        <v>1127</v>
      </c>
      <c r="B165" s="4" t="s">
        <v>92</v>
      </c>
      <c r="C165" s="4">
        <v>20205579630</v>
      </c>
      <c r="D165" s="4" t="s">
        <v>345</v>
      </c>
      <c r="E165" s="5" t="s">
        <v>466</v>
      </c>
      <c r="F165" s="6" t="s">
        <v>468</v>
      </c>
      <c r="G165" s="4" t="s">
        <v>367</v>
      </c>
      <c r="H165">
        <v>3865569293</v>
      </c>
    </row>
    <row r="166" spans="1:8" x14ac:dyDescent="0.25">
      <c r="A166" s="16">
        <v>1183</v>
      </c>
      <c r="B166" s="4" t="s">
        <v>469</v>
      </c>
      <c r="C166" s="4">
        <v>23367523174</v>
      </c>
      <c r="D166" s="4" t="s">
        <v>345</v>
      </c>
      <c r="E166" s="5" t="s">
        <v>466</v>
      </c>
      <c r="F166" s="6" t="s">
        <v>468</v>
      </c>
      <c r="G166" s="4" t="s">
        <v>367</v>
      </c>
      <c r="H166" t="s">
        <v>666</v>
      </c>
    </row>
    <row r="167" spans="1:8" x14ac:dyDescent="0.25">
      <c r="A167" s="17">
        <v>1161</v>
      </c>
      <c r="B167" s="4" t="s">
        <v>470</v>
      </c>
      <c r="C167" s="4">
        <v>20336281769</v>
      </c>
      <c r="D167" s="4" t="s">
        <v>312</v>
      </c>
      <c r="E167" s="5" t="s">
        <v>393</v>
      </c>
      <c r="F167" s="11" t="s">
        <v>471</v>
      </c>
      <c r="G167" s="4" t="s">
        <v>367</v>
      </c>
      <c r="H167" t="s">
        <v>666</v>
      </c>
    </row>
    <row r="168" spans="1:8" x14ac:dyDescent="0.25">
      <c r="A168" s="16">
        <v>678</v>
      </c>
      <c r="B168" s="4" t="s">
        <v>281</v>
      </c>
      <c r="C168" s="4">
        <v>27172925249</v>
      </c>
      <c r="D168" s="4" t="s">
        <v>345</v>
      </c>
      <c r="E168" s="5" t="s">
        <v>386</v>
      </c>
      <c r="F168" s="6" t="s">
        <v>387</v>
      </c>
      <c r="G168" s="4" t="s">
        <v>367</v>
      </c>
      <c r="H168">
        <v>3865346591</v>
      </c>
    </row>
    <row r="169" spans="1:8" x14ac:dyDescent="0.25">
      <c r="A169" s="17">
        <v>1162</v>
      </c>
      <c r="B169" s="4" t="s">
        <v>472</v>
      </c>
      <c r="C169" s="4">
        <v>20136074874</v>
      </c>
      <c r="D169" s="4" t="s">
        <v>345</v>
      </c>
      <c r="E169" s="5" t="s">
        <v>345</v>
      </c>
      <c r="F169" s="6" t="s">
        <v>473</v>
      </c>
      <c r="G169" s="4" t="s">
        <v>367</v>
      </c>
      <c r="H169" t="s">
        <v>666</v>
      </c>
    </row>
    <row r="170" spans="1:8" x14ac:dyDescent="0.25">
      <c r="A170" s="3">
        <v>3081</v>
      </c>
      <c r="B170" s="4" t="s">
        <v>2</v>
      </c>
      <c r="C170" s="4">
        <v>20144659032</v>
      </c>
      <c r="D170" s="4" t="s">
        <v>312</v>
      </c>
      <c r="E170" s="5" t="s">
        <v>360</v>
      </c>
      <c r="F170" s="6" t="s">
        <v>361</v>
      </c>
      <c r="G170" s="7" t="s">
        <v>315</v>
      </c>
      <c r="H170">
        <v>3865437147</v>
      </c>
    </row>
    <row r="171" spans="1:8" x14ac:dyDescent="0.25">
      <c r="A171" s="3">
        <v>9650</v>
      </c>
      <c r="B171" s="4" t="s">
        <v>6</v>
      </c>
      <c r="C171" s="4">
        <v>20297601394</v>
      </c>
      <c r="D171" s="4" t="s">
        <v>312</v>
      </c>
      <c r="E171" s="5" t="s">
        <v>322</v>
      </c>
      <c r="F171" s="6" t="s">
        <v>474</v>
      </c>
      <c r="G171" s="7" t="s">
        <v>315</v>
      </c>
      <c r="H171">
        <v>3865699696</v>
      </c>
    </row>
    <row r="172" spans="1:8" x14ac:dyDescent="0.25">
      <c r="A172" s="3">
        <v>9841</v>
      </c>
      <c r="B172" s="4" t="s">
        <v>8</v>
      </c>
      <c r="C172" s="4">
        <v>20367524120</v>
      </c>
      <c r="D172" s="8" t="s">
        <v>318</v>
      </c>
      <c r="E172" s="5" t="s">
        <v>319</v>
      </c>
      <c r="F172" s="6" t="s">
        <v>475</v>
      </c>
      <c r="G172" s="7" t="s">
        <v>315</v>
      </c>
      <c r="H172">
        <v>3865433318</v>
      </c>
    </row>
    <row r="173" spans="1:8" x14ac:dyDescent="0.25">
      <c r="A173" s="3">
        <v>4229</v>
      </c>
      <c r="B173" s="4" t="s">
        <v>9</v>
      </c>
      <c r="C173" s="4">
        <v>20161759334</v>
      </c>
      <c r="D173" s="4" t="s">
        <v>312</v>
      </c>
      <c r="E173" s="5" t="s">
        <v>322</v>
      </c>
      <c r="F173" s="6" t="s">
        <v>333</v>
      </c>
      <c r="G173" s="7" t="s">
        <v>315</v>
      </c>
      <c r="H173">
        <v>3865322678</v>
      </c>
    </row>
    <row r="174" spans="1:8" x14ac:dyDescent="0.25">
      <c r="A174" s="3">
        <v>9866</v>
      </c>
      <c r="B174" s="4" t="s">
        <v>10</v>
      </c>
      <c r="C174" s="4">
        <v>20330678020</v>
      </c>
      <c r="D174" s="8" t="s">
        <v>318</v>
      </c>
      <c r="E174" s="5" t="s">
        <v>319</v>
      </c>
      <c r="F174" s="18" t="s">
        <v>476</v>
      </c>
      <c r="G174" s="7" t="s">
        <v>315</v>
      </c>
      <c r="H174">
        <v>3865204842</v>
      </c>
    </row>
    <row r="175" spans="1:8" x14ac:dyDescent="0.25">
      <c r="A175" s="19">
        <v>2579</v>
      </c>
      <c r="B175" s="4" t="s">
        <v>14</v>
      </c>
      <c r="C175" s="4">
        <v>20173946784</v>
      </c>
      <c r="D175" s="4" t="s">
        <v>312</v>
      </c>
      <c r="E175" s="5" t="s">
        <v>316</v>
      </c>
      <c r="F175" s="6" t="s">
        <v>329</v>
      </c>
      <c r="G175" s="7" t="s">
        <v>315</v>
      </c>
      <c r="H175">
        <v>3865342879</v>
      </c>
    </row>
    <row r="176" spans="1:8" x14ac:dyDescent="0.25">
      <c r="A176" s="19">
        <v>1061</v>
      </c>
      <c r="B176" s="4" t="s">
        <v>17</v>
      </c>
      <c r="C176" s="4">
        <v>27312673644</v>
      </c>
      <c r="D176" s="4" t="s">
        <v>312</v>
      </c>
      <c r="E176" s="5" t="s">
        <v>353</v>
      </c>
      <c r="F176" s="6" t="s">
        <v>477</v>
      </c>
      <c r="G176" s="7" t="s">
        <v>315</v>
      </c>
      <c r="H176">
        <v>3865677704</v>
      </c>
    </row>
    <row r="177" spans="1:8" x14ac:dyDescent="0.25">
      <c r="A177" s="3">
        <v>9801</v>
      </c>
      <c r="B177" s="4" t="s">
        <v>23</v>
      </c>
      <c r="C177" s="4">
        <v>20321097422</v>
      </c>
      <c r="D177" s="4" t="s">
        <v>312</v>
      </c>
      <c r="E177" s="5" t="s">
        <v>353</v>
      </c>
      <c r="F177" s="6" t="s">
        <v>478</v>
      </c>
      <c r="G177" s="7" t="s">
        <v>315</v>
      </c>
      <c r="H177">
        <v>3865345445</v>
      </c>
    </row>
    <row r="178" spans="1:8" x14ac:dyDescent="0.25">
      <c r="A178" s="3">
        <v>9782</v>
      </c>
      <c r="B178" s="4" t="s">
        <v>24</v>
      </c>
      <c r="C178" s="4">
        <v>20368706699</v>
      </c>
      <c r="D178" s="4" t="s">
        <v>312</v>
      </c>
      <c r="E178" s="5" t="s">
        <v>353</v>
      </c>
      <c r="F178" s="6" t="s">
        <v>359</v>
      </c>
      <c r="G178" s="7" t="s">
        <v>315</v>
      </c>
      <c r="H178">
        <v>3815537146</v>
      </c>
    </row>
    <row r="179" spans="1:8" x14ac:dyDescent="0.25">
      <c r="A179" s="3">
        <v>9840</v>
      </c>
      <c r="B179" s="4" t="s">
        <v>25</v>
      </c>
      <c r="C179" s="4">
        <v>20404365534</v>
      </c>
      <c r="D179" s="4" t="s">
        <v>312</v>
      </c>
      <c r="E179" s="5" t="s">
        <v>316</v>
      </c>
      <c r="F179" s="6" t="s">
        <v>479</v>
      </c>
      <c r="G179" s="7" t="s">
        <v>315</v>
      </c>
      <c r="H179">
        <v>3865797954</v>
      </c>
    </row>
    <row r="180" spans="1:8" x14ac:dyDescent="0.25">
      <c r="A180" s="3">
        <v>9037</v>
      </c>
      <c r="B180" s="4" t="s">
        <v>27</v>
      </c>
      <c r="C180" s="4">
        <v>20277212758</v>
      </c>
      <c r="D180" s="4" t="s">
        <v>312</v>
      </c>
      <c r="E180" s="5" t="s">
        <v>322</v>
      </c>
      <c r="F180" s="6" t="s">
        <v>323</v>
      </c>
      <c r="G180" s="7" t="s">
        <v>315</v>
      </c>
      <c r="H180">
        <v>3865320995</v>
      </c>
    </row>
    <row r="181" spans="1:8" x14ac:dyDescent="0.25">
      <c r="A181" s="3">
        <v>9747</v>
      </c>
      <c r="B181" s="4" t="s">
        <v>33</v>
      </c>
      <c r="C181" s="4">
        <v>20414940731</v>
      </c>
      <c r="D181" s="4" t="s">
        <v>312</v>
      </c>
      <c r="E181" s="5" t="s">
        <v>322</v>
      </c>
      <c r="F181" s="6" t="s">
        <v>474</v>
      </c>
      <c r="G181" s="4" t="s">
        <v>315</v>
      </c>
      <c r="H181">
        <v>3865506232</v>
      </c>
    </row>
    <row r="182" spans="1:8" x14ac:dyDescent="0.25">
      <c r="A182" s="3">
        <v>9632</v>
      </c>
      <c r="B182" s="4" t="s">
        <v>35</v>
      </c>
      <c r="C182" s="4">
        <v>20348679202</v>
      </c>
      <c r="D182" s="4" t="s">
        <v>312</v>
      </c>
      <c r="E182" s="5" t="s">
        <v>327</v>
      </c>
      <c r="F182" s="6" t="s">
        <v>480</v>
      </c>
      <c r="G182" s="7" t="s">
        <v>315</v>
      </c>
      <c r="H182">
        <v>3813971639</v>
      </c>
    </row>
    <row r="183" spans="1:8" x14ac:dyDescent="0.25">
      <c r="A183" s="3">
        <v>9761</v>
      </c>
      <c r="B183" s="4" t="s">
        <v>37</v>
      </c>
      <c r="C183" s="4">
        <v>20294565702</v>
      </c>
      <c r="D183" s="4" t="s">
        <v>312</v>
      </c>
      <c r="E183" s="5" t="s">
        <v>327</v>
      </c>
      <c r="F183" s="6" t="s">
        <v>328</v>
      </c>
      <c r="G183" s="7" t="s">
        <v>315</v>
      </c>
      <c r="H183">
        <v>3865392145</v>
      </c>
    </row>
    <row r="184" spans="1:8" x14ac:dyDescent="0.25">
      <c r="A184" s="3">
        <v>9069</v>
      </c>
      <c r="B184" s="4" t="s">
        <v>38</v>
      </c>
      <c r="C184" s="4">
        <v>20338177578</v>
      </c>
      <c r="D184" s="8" t="s">
        <v>318</v>
      </c>
      <c r="E184" s="5" t="s">
        <v>319</v>
      </c>
      <c r="F184" s="6" t="s">
        <v>475</v>
      </c>
      <c r="G184" s="7" t="s">
        <v>315</v>
      </c>
      <c r="H184">
        <v>3865642880</v>
      </c>
    </row>
    <row r="185" spans="1:8" x14ac:dyDescent="0.25">
      <c r="A185" s="3">
        <v>9809</v>
      </c>
      <c r="B185" s="4" t="s">
        <v>39</v>
      </c>
      <c r="C185" s="4">
        <v>20437719927</v>
      </c>
      <c r="D185" s="4" t="s">
        <v>312</v>
      </c>
      <c r="E185" s="5" t="s">
        <v>316</v>
      </c>
      <c r="F185" s="6" t="s">
        <v>481</v>
      </c>
      <c r="G185" s="7" t="s">
        <v>315</v>
      </c>
      <c r="H185">
        <v>3865820738</v>
      </c>
    </row>
    <row r="186" spans="1:8" x14ac:dyDescent="0.25">
      <c r="A186" s="3">
        <v>2182</v>
      </c>
      <c r="B186" s="4" t="s">
        <v>40</v>
      </c>
      <c r="C186" s="4">
        <v>20161754804</v>
      </c>
      <c r="D186" s="4" t="s">
        <v>312</v>
      </c>
      <c r="E186" s="5" t="s">
        <v>360</v>
      </c>
      <c r="F186" s="6" t="s">
        <v>361</v>
      </c>
      <c r="G186" s="7" t="s">
        <v>315</v>
      </c>
      <c r="H186">
        <v>3865653148</v>
      </c>
    </row>
    <row r="187" spans="1:8" x14ac:dyDescent="0.25">
      <c r="A187" s="3">
        <v>2582</v>
      </c>
      <c r="B187" s="4" t="s">
        <v>42</v>
      </c>
      <c r="C187" s="4">
        <v>20204223719</v>
      </c>
      <c r="D187" s="4" t="s">
        <v>312</v>
      </c>
      <c r="E187" s="5" t="s">
        <v>327</v>
      </c>
      <c r="F187" s="6" t="s">
        <v>482</v>
      </c>
      <c r="G187" s="7" t="s">
        <v>315</v>
      </c>
      <c r="H187">
        <v>3865563923</v>
      </c>
    </row>
    <row r="188" spans="1:8" x14ac:dyDescent="0.25">
      <c r="A188" s="3">
        <v>9802</v>
      </c>
      <c r="B188" s="4" t="s">
        <v>44</v>
      </c>
      <c r="C188" s="4">
        <v>20423724782</v>
      </c>
      <c r="D188" s="4" t="s">
        <v>312</v>
      </c>
      <c r="E188" s="5" t="s">
        <v>353</v>
      </c>
      <c r="F188" s="6" t="s">
        <v>483</v>
      </c>
      <c r="G188" s="7" t="s">
        <v>315</v>
      </c>
      <c r="H188">
        <v>3813951113</v>
      </c>
    </row>
    <row r="189" spans="1:8" x14ac:dyDescent="0.25">
      <c r="A189" s="19">
        <v>2218</v>
      </c>
      <c r="B189" s="4" t="s">
        <v>45</v>
      </c>
      <c r="C189" s="4">
        <v>20170524838</v>
      </c>
      <c r="D189" s="4" t="s">
        <v>312</v>
      </c>
      <c r="E189" s="5" t="s">
        <v>353</v>
      </c>
      <c r="F189" s="6" t="s">
        <v>484</v>
      </c>
      <c r="G189" s="7" t="s">
        <v>315</v>
      </c>
      <c r="H189">
        <v>3865433794</v>
      </c>
    </row>
    <row r="190" spans="1:8" x14ac:dyDescent="0.25">
      <c r="A190" s="3">
        <v>9783</v>
      </c>
      <c r="B190" s="4" t="s">
        <v>46</v>
      </c>
      <c r="C190" s="4">
        <v>20368699293</v>
      </c>
      <c r="D190" s="4" t="s">
        <v>312</v>
      </c>
      <c r="E190" s="5" t="s">
        <v>322</v>
      </c>
      <c r="F190" s="6" t="s">
        <v>485</v>
      </c>
      <c r="G190" s="7" t="s">
        <v>315</v>
      </c>
      <c r="H190">
        <v>3865711386</v>
      </c>
    </row>
    <row r="191" spans="1:8" x14ac:dyDescent="0.25">
      <c r="A191" s="3">
        <v>5123</v>
      </c>
      <c r="B191" s="4" t="s">
        <v>47</v>
      </c>
      <c r="C191" s="4">
        <v>20175262025</v>
      </c>
      <c r="D191" s="4" t="s">
        <v>312</v>
      </c>
      <c r="E191" s="5" t="s">
        <v>322</v>
      </c>
      <c r="F191" s="6" t="s">
        <v>323</v>
      </c>
      <c r="G191" s="7" t="s">
        <v>315</v>
      </c>
      <c r="H191">
        <v>3865551310</v>
      </c>
    </row>
    <row r="192" spans="1:8" x14ac:dyDescent="0.25">
      <c r="A192" s="19">
        <v>2146</v>
      </c>
      <c r="B192" s="4" t="s">
        <v>49</v>
      </c>
      <c r="C192" s="4">
        <v>20259586403</v>
      </c>
      <c r="D192" s="4" t="s">
        <v>312</v>
      </c>
      <c r="E192" s="5" t="s">
        <v>353</v>
      </c>
      <c r="F192" s="6" t="s">
        <v>400</v>
      </c>
      <c r="G192" s="7" t="s">
        <v>315</v>
      </c>
      <c r="H192">
        <v>3865201898</v>
      </c>
    </row>
    <row r="193" spans="1:8" x14ac:dyDescent="0.25">
      <c r="A193" s="19">
        <v>2237</v>
      </c>
      <c r="B193" s="4" t="s">
        <v>50</v>
      </c>
      <c r="C193" s="4">
        <v>20172925732</v>
      </c>
      <c r="D193" s="4" t="s">
        <v>312</v>
      </c>
      <c r="E193" s="5" t="s">
        <v>353</v>
      </c>
      <c r="F193" s="6" t="s">
        <v>477</v>
      </c>
      <c r="G193" s="7" t="s">
        <v>315</v>
      </c>
      <c r="H193">
        <v>3865269467</v>
      </c>
    </row>
    <row r="194" spans="1:8" x14ac:dyDescent="0.25">
      <c r="A194" s="3">
        <v>9821</v>
      </c>
      <c r="B194" s="4" t="s">
        <v>51</v>
      </c>
      <c r="C194" s="4">
        <v>20367521946</v>
      </c>
      <c r="D194" s="4" t="s">
        <v>312</v>
      </c>
      <c r="E194" s="5" t="s">
        <v>353</v>
      </c>
      <c r="F194" s="6" t="s">
        <v>483</v>
      </c>
      <c r="G194" s="7" t="s">
        <v>315</v>
      </c>
      <c r="H194">
        <v>3816400434</v>
      </c>
    </row>
    <row r="195" spans="1:8" x14ac:dyDescent="0.25">
      <c r="A195" s="3">
        <v>9820</v>
      </c>
      <c r="B195" s="4" t="s">
        <v>52</v>
      </c>
      <c r="C195" s="4">
        <v>20426656508</v>
      </c>
      <c r="D195" s="8" t="s">
        <v>318</v>
      </c>
      <c r="E195" s="5" t="s">
        <v>319</v>
      </c>
      <c r="F195" s="6" t="s">
        <v>486</v>
      </c>
      <c r="G195" s="7" t="s">
        <v>315</v>
      </c>
      <c r="H195">
        <v>3865502964</v>
      </c>
    </row>
    <row r="196" spans="1:8" x14ac:dyDescent="0.25">
      <c r="A196" s="3">
        <v>2583</v>
      </c>
      <c r="B196" s="4" t="s">
        <v>53</v>
      </c>
      <c r="C196" s="4">
        <v>20184069041</v>
      </c>
      <c r="D196" s="4" t="s">
        <v>312</v>
      </c>
      <c r="E196" s="5" t="s">
        <v>316</v>
      </c>
      <c r="F196" s="6" t="s">
        <v>487</v>
      </c>
      <c r="G196" s="7" t="s">
        <v>315</v>
      </c>
      <c r="H196">
        <v>3865576354</v>
      </c>
    </row>
    <row r="197" spans="1:8" x14ac:dyDescent="0.25">
      <c r="A197" s="3">
        <v>9803</v>
      </c>
      <c r="B197" s="4" t="s">
        <v>54</v>
      </c>
      <c r="C197" s="4">
        <v>20262424821</v>
      </c>
      <c r="D197" s="8" t="s">
        <v>318</v>
      </c>
      <c r="E197" s="5" t="s">
        <v>319</v>
      </c>
      <c r="F197" s="6" t="s">
        <v>341</v>
      </c>
      <c r="G197" s="7" t="s">
        <v>315</v>
      </c>
      <c r="H197">
        <v>3865707138</v>
      </c>
    </row>
    <row r="198" spans="1:8" x14ac:dyDescent="0.25">
      <c r="A198" s="3">
        <v>9784</v>
      </c>
      <c r="B198" s="4" t="s">
        <v>55</v>
      </c>
      <c r="C198" s="4">
        <v>20390776331</v>
      </c>
      <c r="D198" s="4" t="s">
        <v>312</v>
      </c>
      <c r="E198" s="5" t="s">
        <v>353</v>
      </c>
      <c r="F198" s="6" t="s">
        <v>488</v>
      </c>
      <c r="G198" s="7" t="s">
        <v>315</v>
      </c>
      <c r="H198">
        <v>3815771489</v>
      </c>
    </row>
    <row r="199" spans="1:8" x14ac:dyDescent="0.25">
      <c r="A199" s="3">
        <v>9865</v>
      </c>
      <c r="B199" s="4" t="s">
        <v>56</v>
      </c>
      <c r="C199" s="4">
        <v>20368705293</v>
      </c>
      <c r="D199" s="4" t="s">
        <v>312</v>
      </c>
      <c r="E199" s="5" t="s">
        <v>353</v>
      </c>
      <c r="F199" s="20" t="s">
        <v>489</v>
      </c>
      <c r="G199" s="7" t="s">
        <v>315</v>
      </c>
      <c r="H199">
        <v>3865349740</v>
      </c>
    </row>
    <row r="200" spans="1:8" x14ac:dyDescent="0.25">
      <c r="A200" s="3">
        <v>9633</v>
      </c>
      <c r="B200" s="4" t="s">
        <v>57</v>
      </c>
      <c r="C200" s="4">
        <v>23315437059</v>
      </c>
      <c r="D200" s="4" t="s">
        <v>312</v>
      </c>
      <c r="E200" s="5" t="s">
        <v>353</v>
      </c>
      <c r="F200" s="6" t="s">
        <v>490</v>
      </c>
      <c r="G200" s="7" t="s">
        <v>315</v>
      </c>
      <c r="H200">
        <v>3865228330</v>
      </c>
    </row>
    <row r="201" spans="1:8" x14ac:dyDescent="0.25">
      <c r="A201" s="3">
        <v>9810</v>
      </c>
      <c r="B201" s="4" t="s">
        <v>58</v>
      </c>
      <c r="C201" s="4">
        <v>20418696487</v>
      </c>
      <c r="D201" s="4" t="s">
        <v>312</v>
      </c>
      <c r="E201" s="5" t="s">
        <v>316</v>
      </c>
      <c r="F201" s="6" t="s">
        <v>363</v>
      </c>
      <c r="G201" s="7" t="s">
        <v>315</v>
      </c>
      <c r="H201">
        <v>3865684454</v>
      </c>
    </row>
    <row r="202" spans="1:8" x14ac:dyDescent="0.25">
      <c r="A202" s="3">
        <v>9785</v>
      </c>
      <c r="B202" s="4" t="s">
        <v>59</v>
      </c>
      <c r="C202" s="4">
        <v>23395740679</v>
      </c>
      <c r="D202" s="4" t="s">
        <v>312</v>
      </c>
      <c r="E202" s="5" t="s">
        <v>327</v>
      </c>
      <c r="F202" s="6" t="s">
        <v>491</v>
      </c>
      <c r="G202" s="7" t="s">
        <v>315</v>
      </c>
      <c r="H202">
        <v>3865603566</v>
      </c>
    </row>
    <row r="203" spans="1:8" x14ac:dyDescent="0.25">
      <c r="A203" s="19">
        <v>9041</v>
      </c>
      <c r="B203" s="4" t="s">
        <v>60</v>
      </c>
      <c r="C203" s="4">
        <v>20322352868</v>
      </c>
      <c r="D203" s="4" t="s">
        <v>312</v>
      </c>
      <c r="E203" s="5" t="s">
        <v>353</v>
      </c>
      <c r="F203" s="6" t="s">
        <v>492</v>
      </c>
      <c r="G203" s="7" t="s">
        <v>315</v>
      </c>
      <c r="H203">
        <v>3865246353</v>
      </c>
    </row>
    <row r="204" spans="1:8" x14ac:dyDescent="0.25">
      <c r="A204" s="3">
        <v>9771</v>
      </c>
      <c r="B204" s="4" t="s">
        <v>61</v>
      </c>
      <c r="C204" s="4">
        <v>20432911153</v>
      </c>
      <c r="D204" s="4" t="s">
        <v>312</v>
      </c>
      <c r="E204" s="5" t="s">
        <v>353</v>
      </c>
      <c r="F204" s="6" t="s">
        <v>493</v>
      </c>
      <c r="G204" s="7" t="s">
        <v>315</v>
      </c>
      <c r="H204">
        <v>3865574941</v>
      </c>
    </row>
    <row r="205" spans="1:8" x14ac:dyDescent="0.25">
      <c r="A205" s="3">
        <v>9036</v>
      </c>
      <c r="B205" s="4" t="s">
        <v>62</v>
      </c>
      <c r="C205" s="4">
        <v>20230557005</v>
      </c>
      <c r="D205" s="4" t="s">
        <v>312</v>
      </c>
      <c r="E205" s="5" t="s">
        <v>322</v>
      </c>
      <c r="F205" s="6" t="s">
        <v>474</v>
      </c>
      <c r="G205" s="7" t="s">
        <v>315</v>
      </c>
      <c r="H205">
        <v>3865327453</v>
      </c>
    </row>
    <row r="206" spans="1:8" x14ac:dyDescent="0.25">
      <c r="A206" s="3">
        <v>9050</v>
      </c>
      <c r="B206" s="4" t="s">
        <v>63</v>
      </c>
      <c r="C206" s="4">
        <v>20271428716</v>
      </c>
      <c r="D206" s="4" t="s">
        <v>312</v>
      </c>
      <c r="E206" s="5" t="s">
        <v>316</v>
      </c>
      <c r="F206" s="6" t="s">
        <v>332</v>
      </c>
      <c r="G206" s="7" t="s">
        <v>315</v>
      </c>
      <c r="H206">
        <v>3865413652</v>
      </c>
    </row>
    <row r="207" spans="1:8" x14ac:dyDescent="0.25">
      <c r="A207" s="3">
        <v>2248</v>
      </c>
      <c r="B207" s="4" t="s">
        <v>494</v>
      </c>
      <c r="C207" s="4">
        <v>20144653387</v>
      </c>
      <c r="D207" s="4" t="s">
        <v>312</v>
      </c>
      <c r="E207" s="5" t="s">
        <v>322</v>
      </c>
      <c r="F207" s="6" t="s">
        <v>495</v>
      </c>
      <c r="G207" s="7" t="s">
        <v>315</v>
      </c>
      <c r="H207" t="s">
        <v>666</v>
      </c>
    </row>
    <row r="208" spans="1:8" x14ac:dyDescent="0.25">
      <c r="A208" s="3">
        <v>9797</v>
      </c>
      <c r="B208" s="4" t="s">
        <v>66</v>
      </c>
      <c r="C208" s="4">
        <v>20416522546</v>
      </c>
      <c r="D208" s="4" t="s">
        <v>312</v>
      </c>
      <c r="E208" s="5" t="s">
        <v>353</v>
      </c>
      <c r="F208" s="6" t="s">
        <v>496</v>
      </c>
      <c r="G208" s="7" t="s">
        <v>315</v>
      </c>
      <c r="H208">
        <v>3865267817</v>
      </c>
    </row>
    <row r="209" spans="1:8" x14ac:dyDescent="0.25">
      <c r="A209" s="3">
        <v>2585</v>
      </c>
      <c r="B209" s="4" t="s">
        <v>67</v>
      </c>
      <c r="C209" s="4">
        <v>20144660391</v>
      </c>
      <c r="D209" s="4" t="s">
        <v>312</v>
      </c>
      <c r="E209" s="5" t="s">
        <v>316</v>
      </c>
      <c r="F209" s="6" t="s">
        <v>363</v>
      </c>
      <c r="G209" s="7" t="s">
        <v>315</v>
      </c>
      <c r="H209">
        <v>3865389049</v>
      </c>
    </row>
    <row r="210" spans="1:8" x14ac:dyDescent="0.25">
      <c r="A210" s="3">
        <v>9667</v>
      </c>
      <c r="B210" s="4" t="s">
        <v>497</v>
      </c>
      <c r="C210" s="4">
        <v>20253201208</v>
      </c>
      <c r="D210" s="8" t="s">
        <v>318</v>
      </c>
      <c r="E210" s="5" t="s">
        <v>319</v>
      </c>
      <c r="F210" s="6" t="s">
        <v>341</v>
      </c>
      <c r="G210" s="7" t="s">
        <v>315</v>
      </c>
      <c r="H210" t="s">
        <v>666</v>
      </c>
    </row>
    <row r="211" spans="1:8" x14ac:dyDescent="0.25">
      <c r="A211" s="19">
        <v>9619</v>
      </c>
      <c r="B211" s="4" t="s">
        <v>69</v>
      </c>
      <c r="C211" s="4">
        <v>20360401333</v>
      </c>
      <c r="D211" s="4" t="s">
        <v>312</v>
      </c>
      <c r="E211" s="5" t="s">
        <v>316</v>
      </c>
      <c r="F211" s="6" t="s">
        <v>330</v>
      </c>
      <c r="G211" s="7" t="s">
        <v>315</v>
      </c>
      <c r="H211">
        <v>3865654124</v>
      </c>
    </row>
    <row r="212" spans="1:8" x14ac:dyDescent="0.25">
      <c r="A212" s="3">
        <v>2249</v>
      </c>
      <c r="B212" s="4" t="s">
        <v>70</v>
      </c>
      <c r="C212" s="4">
        <v>20144654448</v>
      </c>
      <c r="D212" s="4" t="s">
        <v>312</v>
      </c>
      <c r="E212" s="5" t="s">
        <v>322</v>
      </c>
      <c r="F212" s="6" t="s">
        <v>495</v>
      </c>
      <c r="G212" s="7" t="s">
        <v>315</v>
      </c>
      <c r="H212">
        <v>3865390301</v>
      </c>
    </row>
    <row r="213" spans="1:8" x14ac:dyDescent="0.25">
      <c r="A213" s="19">
        <v>9029</v>
      </c>
      <c r="B213" s="4" t="s">
        <v>71</v>
      </c>
      <c r="C213" s="4">
        <v>23294565299</v>
      </c>
      <c r="D213" s="4" t="s">
        <v>312</v>
      </c>
      <c r="E213" s="5" t="s">
        <v>327</v>
      </c>
      <c r="F213" s="6" t="s">
        <v>482</v>
      </c>
      <c r="G213" s="7" t="s">
        <v>315</v>
      </c>
      <c r="H213">
        <v>3865439138</v>
      </c>
    </row>
    <row r="214" spans="1:8" x14ac:dyDescent="0.25">
      <c r="A214" s="3">
        <v>9067</v>
      </c>
      <c r="B214" s="4" t="s">
        <v>72</v>
      </c>
      <c r="C214" s="4">
        <v>20347652963</v>
      </c>
      <c r="D214" s="4" t="s">
        <v>312</v>
      </c>
      <c r="E214" s="5" t="s">
        <v>313</v>
      </c>
      <c r="F214" s="6" t="s">
        <v>498</v>
      </c>
      <c r="G214" s="7" t="s">
        <v>315</v>
      </c>
      <c r="H214">
        <v>3865589395</v>
      </c>
    </row>
    <row r="215" spans="1:8" x14ac:dyDescent="0.25">
      <c r="A215" s="3">
        <v>5129</v>
      </c>
      <c r="B215" s="4" t="s">
        <v>76</v>
      </c>
      <c r="C215" s="4">
        <v>20184069106</v>
      </c>
      <c r="D215" s="4" t="s">
        <v>312</v>
      </c>
      <c r="E215" s="5" t="s">
        <v>322</v>
      </c>
      <c r="F215" s="6" t="s">
        <v>323</v>
      </c>
      <c r="G215" s="7" t="s">
        <v>315</v>
      </c>
      <c r="H215">
        <v>3865521295</v>
      </c>
    </row>
    <row r="216" spans="1:8" x14ac:dyDescent="0.25">
      <c r="A216" s="19">
        <v>5127</v>
      </c>
      <c r="B216" s="4" t="s">
        <v>77</v>
      </c>
      <c r="C216" s="4">
        <v>20173947659</v>
      </c>
      <c r="D216" s="4" t="s">
        <v>312</v>
      </c>
      <c r="E216" s="5" t="s">
        <v>316</v>
      </c>
      <c r="F216" s="6" t="s">
        <v>499</v>
      </c>
      <c r="G216" s="7" t="s">
        <v>315</v>
      </c>
      <c r="H216">
        <v>3816709088</v>
      </c>
    </row>
    <row r="217" spans="1:8" x14ac:dyDescent="0.25">
      <c r="A217" s="3">
        <v>9836</v>
      </c>
      <c r="B217" s="4" t="s">
        <v>78</v>
      </c>
      <c r="C217" s="4">
        <v>20360401899</v>
      </c>
      <c r="D217" s="8" t="s">
        <v>318</v>
      </c>
      <c r="E217" s="5" t="s">
        <v>319</v>
      </c>
      <c r="F217" s="6" t="s">
        <v>341</v>
      </c>
      <c r="G217" s="7" t="s">
        <v>315</v>
      </c>
      <c r="H217">
        <v>3816665294</v>
      </c>
    </row>
    <row r="218" spans="1:8" x14ac:dyDescent="0.25">
      <c r="A218" s="3">
        <v>9028</v>
      </c>
      <c r="B218" s="4" t="s">
        <v>84</v>
      </c>
      <c r="C218" s="4">
        <v>20347652238</v>
      </c>
      <c r="D218" s="4" t="s">
        <v>312</v>
      </c>
      <c r="E218" s="5" t="s">
        <v>316</v>
      </c>
      <c r="F218" s="6" t="s">
        <v>352</v>
      </c>
      <c r="G218" s="7" t="s">
        <v>315</v>
      </c>
      <c r="H218">
        <v>3865579293</v>
      </c>
    </row>
    <row r="219" spans="1:8" x14ac:dyDescent="0.25">
      <c r="A219" s="3">
        <v>9867</v>
      </c>
      <c r="B219" s="4" t="s">
        <v>85</v>
      </c>
      <c r="C219" s="4">
        <v>20367524988</v>
      </c>
      <c r="D219" s="4" t="s">
        <v>312</v>
      </c>
      <c r="E219" s="5" t="s">
        <v>316</v>
      </c>
      <c r="F219" s="18" t="s">
        <v>487</v>
      </c>
      <c r="G219" s="7" t="s">
        <v>315</v>
      </c>
      <c r="H219">
        <v>3816427484</v>
      </c>
    </row>
    <row r="220" spans="1:8" x14ac:dyDescent="0.25">
      <c r="A220" s="3">
        <v>3137</v>
      </c>
      <c r="B220" s="4" t="s">
        <v>86</v>
      </c>
      <c r="C220" s="4">
        <v>20144278802</v>
      </c>
      <c r="D220" s="4" t="s">
        <v>312</v>
      </c>
      <c r="E220" s="5" t="s">
        <v>357</v>
      </c>
      <c r="F220" s="6" t="s">
        <v>358</v>
      </c>
      <c r="G220" s="7" t="s">
        <v>315</v>
      </c>
      <c r="H220">
        <v>3865208791</v>
      </c>
    </row>
    <row r="221" spans="1:8" x14ac:dyDescent="0.25">
      <c r="A221" s="3">
        <v>9808</v>
      </c>
      <c r="B221" s="4" t="s">
        <v>89</v>
      </c>
      <c r="C221" s="4">
        <v>20370922919</v>
      </c>
      <c r="D221" s="4" t="s">
        <v>312</v>
      </c>
      <c r="E221" s="5" t="s">
        <v>353</v>
      </c>
      <c r="F221" s="6" t="s">
        <v>500</v>
      </c>
      <c r="G221" s="7" t="s">
        <v>315</v>
      </c>
      <c r="H221">
        <v>3865626673</v>
      </c>
    </row>
    <row r="222" spans="1:8" x14ac:dyDescent="0.25">
      <c r="A222" s="3">
        <v>2588</v>
      </c>
      <c r="B222" s="4" t="s">
        <v>91</v>
      </c>
      <c r="C222" s="4">
        <v>20144659466</v>
      </c>
      <c r="D222" s="4" t="s">
        <v>312</v>
      </c>
      <c r="E222" s="5" t="s">
        <v>339</v>
      </c>
      <c r="F222" s="6" t="s">
        <v>396</v>
      </c>
      <c r="G222" s="7" t="s">
        <v>315</v>
      </c>
      <c r="H222">
        <v>3865370711</v>
      </c>
    </row>
    <row r="223" spans="1:8" x14ac:dyDescent="0.25">
      <c r="A223" s="3">
        <v>9672</v>
      </c>
      <c r="B223" s="4" t="s">
        <v>93</v>
      </c>
      <c r="C223" s="4">
        <v>23147064489</v>
      </c>
      <c r="D223" s="4" t="s">
        <v>312</v>
      </c>
      <c r="E223" s="5" t="s">
        <v>316</v>
      </c>
      <c r="F223" s="6" t="s">
        <v>363</v>
      </c>
      <c r="G223" s="7" t="s">
        <v>321</v>
      </c>
      <c r="H223">
        <v>3865414965</v>
      </c>
    </row>
    <row r="224" spans="1:8" x14ac:dyDescent="0.25">
      <c r="A224" s="3">
        <v>9631</v>
      </c>
      <c r="B224" s="4" t="s">
        <v>97</v>
      </c>
      <c r="C224" s="4">
        <v>20395742648</v>
      </c>
      <c r="D224" s="4" t="s">
        <v>312</v>
      </c>
      <c r="E224" s="5" t="s">
        <v>353</v>
      </c>
      <c r="F224" s="6" t="s">
        <v>490</v>
      </c>
      <c r="G224" s="7" t="s">
        <v>315</v>
      </c>
      <c r="H224">
        <v>3813288792</v>
      </c>
    </row>
    <row r="225" spans="1:8" x14ac:dyDescent="0.25">
      <c r="A225" s="19">
        <v>2593</v>
      </c>
      <c r="B225" s="4" t="s">
        <v>99</v>
      </c>
      <c r="C225" s="4">
        <v>23205573569</v>
      </c>
      <c r="D225" s="4" t="s">
        <v>312</v>
      </c>
      <c r="E225" s="5" t="s">
        <v>353</v>
      </c>
      <c r="F225" s="6" t="s">
        <v>477</v>
      </c>
      <c r="G225" s="4" t="s">
        <v>315</v>
      </c>
      <c r="H225">
        <v>3865205413</v>
      </c>
    </row>
    <row r="226" spans="1:8" x14ac:dyDescent="0.25">
      <c r="A226" s="19">
        <v>9040</v>
      </c>
      <c r="B226" s="4" t="s">
        <v>102</v>
      </c>
      <c r="C226" s="4">
        <v>20355191541</v>
      </c>
      <c r="D226" s="4" t="s">
        <v>312</v>
      </c>
      <c r="E226" s="5" t="s">
        <v>353</v>
      </c>
      <c r="F226" s="6" t="s">
        <v>484</v>
      </c>
      <c r="G226" s="7" t="s">
        <v>315</v>
      </c>
      <c r="H226">
        <v>3865556063</v>
      </c>
    </row>
    <row r="227" spans="1:8" x14ac:dyDescent="0.25">
      <c r="A227" s="3">
        <v>9044</v>
      </c>
      <c r="B227" s="4" t="s">
        <v>104</v>
      </c>
      <c r="C227" s="4">
        <v>20271410876</v>
      </c>
      <c r="D227" s="4" t="s">
        <v>312</v>
      </c>
      <c r="E227" s="5" t="s">
        <v>353</v>
      </c>
      <c r="F227" s="6" t="s">
        <v>501</v>
      </c>
      <c r="G227" s="7" t="s">
        <v>315</v>
      </c>
      <c r="H227">
        <v>3865399207</v>
      </c>
    </row>
    <row r="228" spans="1:8" x14ac:dyDescent="0.25">
      <c r="A228" s="3">
        <v>9869</v>
      </c>
      <c r="B228" s="4" t="s">
        <v>106</v>
      </c>
      <c r="C228" s="4">
        <v>20377267800</v>
      </c>
      <c r="D228" s="8" t="s">
        <v>318</v>
      </c>
      <c r="E228" s="5" t="s">
        <v>319</v>
      </c>
      <c r="F228" s="18" t="s">
        <v>341</v>
      </c>
      <c r="G228" s="7" t="s">
        <v>315</v>
      </c>
      <c r="H228">
        <v>3865651924</v>
      </c>
    </row>
    <row r="229" spans="1:8" x14ac:dyDescent="0.25">
      <c r="A229" s="3">
        <v>9065</v>
      </c>
      <c r="B229" s="4" t="s">
        <v>108</v>
      </c>
      <c r="C229" s="4">
        <v>20259584656</v>
      </c>
      <c r="D229" s="8" t="s">
        <v>318</v>
      </c>
      <c r="E229" s="5" t="s">
        <v>319</v>
      </c>
      <c r="F229" s="6" t="s">
        <v>475</v>
      </c>
      <c r="G229" s="7" t="s">
        <v>315</v>
      </c>
      <c r="H229">
        <v>3865633750</v>
      </c>
    </row>
    <row r="230" spans="1:8" x14ac:dyDescent="0.25">
      <c r="A230" s="3">
        <v>2276</v>
      </c>
      <c r="B230" s="4" t="s">
        <v>109</v>
      </c>
      <c r="C230" s="4">
        <v>20144274343</v>
      </c>
      <c r="D230" s="4" t="s">
        <v>312</v>
      </c>
      <c r="E230" s="5" t="s">
        <v>360</v>
      </c>
      <c r="F230" s="6" t="s">
        <v>361</v>
      </c>
      <c r="G230" s="7" t="s">
        <v>315</v>
      </c>
      <c r="H230">
        <v>3865395290</v>
      </c>
    </row>
    <row r="231" spans="1:8" x14ac:dyDescent="0.25">
      <c r="A231" s="3">
        <v>9764</v>
      </c>
      <c r="B231" s="4" t="s">
        <v>110</v>
      </c>
      <c r="C231" s="4">
        <v>20358061215</v>
      </c>
      <c r="D231" s="4" t="s">
        <v>312</v>
      </c>
      <c r="E231" s="5" t="s">
        <v>316</v>
      </c>
      <c r="F231" s="6" t="s">
        <v>352</v>
      </c>
      <c r="G231" s="7" t="s">
        <v>315</v>
      </c>
      <c r="H231">
        <v>3865372699</v>
      </c>
    </row>
    <row r="232" spans="1:8" x14ac:dyDescent="0.25">
      <c r="A232" s="3">
        <v>9030</v>
      </c>
      <c r="B232" s="4" t="s">
        <v>111</v>
      </c>
      <c r="C232" s="4">
        <v>20322355840</v>
      </c>
      <c r="D232" s="8" t="s">
        <v>318</v>
      </c>
      <c r="E232" s="5" t="s">
        <v>319</v>
      </c>
      <c r="F232" s="6" t="s">
        <v>502</v>
      </c>
      <c r="G232" s="7" t="s">
        <v>315</v>
      </c>
      <c r="H232">
        <v>3865699735</v>
      </c>
    </row>
    <row r="233" spans="1:8" x14ac:dyDescent="0.25">
      <c r="A233" s="3">
        <v>9786</v>
      </c>
      <c r="B233" s="4" t="s">
        <v>113</v>
      </c>
      <c r="C233" s="4">
        <v>20336282226</v>
      </c>
      <c r="D233" s="4" t="s">
        <v>312</v>
      </c>
      <c r="E233" s="5" t="s">
        <v>322</v>
      </c>
      <c r="F233" s="6" t="s">
        <v>474</v>
      </c>
      <c r="G233" s="7" t="s">
        <v>315</v>
      </c>
      <c r="H233">
        <v>3865393525</v>
      </c>
    </row>
    <row r="234" spans="1:8" x14ac:dyDescent="0.25">
      <c r="A234" s="19">
        <v>2596</v>
      </c>
      <c r="B234" s="4" t="s">
        <v>114</v>
      </c>
      <c r="C234" s="4">
        <v>20183007239</v>
      </c>
      <c r="D234" s="4" t="s">
        <v>312</v>
      </c>
      <c r="E234" s="5" t="s">
        <v>353</v>
      </c>
      <c r="F234" s="6" t="s">
        <v>503</v>
      </c>
      <c r="G234" s="7" t="s">
        <v>315</v>
      </c>
      <c r="H234">
        <v>3865213501</v>
      </c>
    </row>
    <row r="235" spans="1:8" x14ac:dyDescent="0.25">
      <c r="A235" s="3">
        <v>9837</v>
      </c>
      <c r="B235" s="4" t="s">
        <v>120</v>
      </c>
      <c r="C235" s="4">
        <v>20457287306</v>
      </c>
      <c r="D235" s="4" t="s">
        <v>312</v>
      </c>
      <c r="E235" s="5" t="s">
        <v>316</v>
      </c>
      <c r="F235" s="6" t="s">
        <v>504</v>
      </c>
      <c r="G235" s="7" t="s">
        <v>315</v>
      </c>
      <c r="H235">
        <v>3865466048</v>
      </c>
    </row>
    <row r="236" spans="1:8" x14ac:dyDescent="0.25">
      <c r="A236" s="3">
        <v>3172</v>
      </c>
      <c r="B236" s="4" t="s">
        <v>121</v>
      </c>
      <c r="C236" s="4">
        <v>20172926194</v>
      </c>
      <c r="D236" s="4" t="s">
        <v>345</v>
      </c>
      <c r="E236" s="5" t="s">
        <v>386</v>
      </c>
      <c r="F236" s="6" t="s">
        <v>505</v>
      </c>
      <c r="G236" s="7" t="s">
        <v>315</v>
      </c>
      <c r="H236">
        <v>3865203869</v>
      </c>
    </row>
    <row r="237" spans="1:8" x14ac:dyDescent="0.25">
      <c r="A237" s="3">
        <v>9804</v>
      </c>
      <c r="B237" s="4" t="s">
        <v>123</v>
      </c>
      <c r="C237" s="4">
        <v>20292440414</v>
      </c>
      <c r="D237" s="4" t="s">
        <v>312</v>
      </c>
      <c r="E237" s="5" t="s">
        <v>353</v>
      </c>
      <c r="F237" s="6" t="s">
        <v>506</v>
      </c>
      <c r="G237" s="7" t="s">
        <v>315</v>
      </c>
      <c r="H237">
        <v>3865730511</v>
      </c>
    </row>
    <row r="238" spans="1:8" x14ac:dyDescent="0.25">
      <c r="A238" s="3">
        <v>9071</v>
      </c>
      <c r="B238" s="4" t="s">
        <v>128</v>
      </c>
      <c r="C238" s="4">
        <v>23365504709</v>
      </c>
      <c r="D238" s="4" t="s">
        <v>312</v>
      </c>
      <c r="E238" s="5" t="s">
        <v>322</v>
      </c>
      <c r="F238" s="6" t="s">
        <v>474</v>
      </c>
      <c r="G238" s="7" t="s">
        <v>315</v>
      </c>
      <c r="H238">
        <v>3813894983</v>
      </c>
    </row>
    <row r="239" spans="1:8" x14ac:dyDescent="0.25">
      <c r="A239" s="3">
        <v>9066</v>
      </c>
      <c r="B239" s="4" t="s">
        <v>507</v>
      </c>
      <c r="C239" s="4">
        <v>20321538461</v>
      </c>
      <c r="D239" s="8" t="s">
        <v>318</v>
      </c>
      <c r="E239" s="5" t="s">
        <v>324</v>
      </c>
      <c r="F239" s="6" t="s">
        <v>508</v>
      </c>
      <c r="G239" s="7" t="s">
        <v>315</v>
      </c>
      <c r="H239" t="s">
        <v>666</v>
      </c>
    </row>
    <row r="240" spans="1:8" x14ac:dyDescent="0.25">
      <c r="A240" s="3">
        <v>9822</v>
      </c>
      <c r="B240" s="4" t="s">
        <v>129</v>
      </c>
      <c r="C240" s="4">
        <v>20360400477</v>
      </c>
      <c r="D240" s="4" t="s">
        <v>312</v>
      </c>
      <c r="E240" s="5" t="s">
        <v>353</v>
      </c>
      <c r="F240" s="6" t="s">
        <v>509</v>
      </c>
      <c r="G240" s="7" t="s">
        <v>315</v>
      </c>
      <c r="H240">
        <v>3865662892</v>
      </c>
    </row>
    <row r="241" spans="1:8" x14ac:dyDescent="0.25">
      <c r="A241" s="3">
        <v>9787</v>
      </c>
      <c r="B241" s="4" t="s">
        <v>132</v>
      </c>
      <c r="C241" s="4">
        <v>20349808189</v>
      </c>
      <c r="D241" s="4" t="s">
        <v>312</v>
      </c>
      <c r="E241" s="5" t="s">
        <v>316</v>
      </c>
      <c r="F241" s="6" t="s">
        <v>344</v>
      </c>
      <c r="G241" s="7" t="s">
        <v>315</v>
      </c>
      <c r="H241">
        <v>3865587837</v>
      </c>
    </row>
    <row r="242" spans="1:8" x14ac:dyDescent="0.25">
      <c r="A242" s="3">
        <v>9788</v>
      </c>
      <c r="B242" s="4" t="s">
        <v>133</v>
      </c>
      <c r="C242" s="4">
        <v>20377268092</v>
      </c>
      <c r="D242" s="4" t="s">
        <v>312</v>
      </c>
      <c r="E242" s="5" t="s">
        <v>322</v>
      </c>
      <c r="F242" s="6" t="s">
        <v>485</v>
      </c>
      <c r="G242" s="7" t="s">
        <v>315</v>
      </c>
      <c r="H242">
        <v>3865736313</v>
      </c>
    </row>
    <row r="243" spans="1:8" x14ac:dyDescent="0.25">
      <c r="A243" s="3">
        <v>2599</v>
      </c>
      <c r="B243" s="4" t="s">
        <v>135</v>
      </c>
      <c r="C243" s="4">
        <v>20161754065</v>
      </c>
      <c r="D243" s="4" t="s">
        <v>312</v>
      </c>
      <c r="E243" s="5" t="s">
        <v>353</v>
      </c>
      <c r="F243" s="6" t="s">
        <v>510</v>
      </c>
      <c r="G243" s="7" t="s">
        <v>315</v>
      </c>
      <c r="H243">
        <v>3814640362</v>
      </c>
    </row>
    <row r="244" spans="1:8" x14ac:dyDescent="0.25">
      <c r="A244" s="3">
        <v>9689</v>
      </c>
      <c r="B244" s="4" t="s">
        <v>137</v>
      </c>
      <c r="C244" s="4">
        <v>20322832738</v>
      </c>
      <c r="D244" s="4" t="s">
        <v>312</v>
      </c>
      <c r="E244" s="5" t="s">
        <v>316</v>
      </c>
      <c r="F244" s="6" t="s">
        <v>511</v>
      </c>
      <c r="G244" s="7" t="s">
        <v>321</v>
      </c>
      <c r="H244">
        <v>3865570693</v>
      </c>
    </row>
    <row r="245" spans="1:8" x14ac:dyDescent="0.25">
      <c r="A245" s="19">
        <v>2315</v>
      </c>
      <c r="B245" s="4" t="s">
        <v>138</v>
      </c>
      <c r="C245" s="4">
        <v>20136079353</v>
      </c>
      <c r="D245" s="4" t="s">
        <v>312</v>
      </c>
      <c r="E245" s="5" t="s">
        <v>316</v>
      </c>
      <c r="F245" s="6" t="s">
        <v>499</v>
      </c>
      <c r="G245" s="7" t="s">
        <v>315</v>
      </c>
      <c r="H245">
        <v>3865339211</v>
      </c>
    </row>
    <row r="246" spans="1:8" x14ac:dyDescent="0.25">
      <c r="A246" s="3">
        <v>9690</v>
      </c>
      <c r="B246" s="4" t="s">
        <v>139</v>
      </c>
      <c r="C246" s="4">
        <v>20230551333</v>
      </c>
      <c r="D246" s="4" t="s">
        <v>312</v>
      </c>
      <c r="E246" s="5" t="s">
        <v>393</v>
      </c>
      <c r="F246" s="6" t="s">
        <v>361</v>
      </c>
      <c r="G246" s="7" t="s">
        <v>321</v>
      </c>
      <c r="H246">
        <v>3865634453</v>
      </c>
    </row>
    <row r="247" spans="1:8" x14ac:dyDescent="0.25">
      <c r="A247" s="19">
        <v>2320</v>
      </c>
      <c r="B247" s="4" t="s">
        <v>140</v>
      </c>
      <c r="C247" s="4">
        <v>20144274564</v>
      </c>
      <c r="D247" s="4" t="s">
        <v>312</v>
      </c>
      <c r="E247" s="5" t="s">
        <v>313</v>
      </c>
      <c r="F247" s="6" t="s">
        <v>512</v>
      </c>
      <c r="G247" s="7" t="s">
        <v>315</v>
      </c>
      <c r="H247">
        <v>3865423156</v>
      </c>
    </row>
    <row r="248" spans="1:8" x14ac:dyDescent="0.25">
      <c r="A248" s="19">
        <v>9735</v>
      </c>
      <c r="B248" s="4" t="s">
        <v>141</v>
      </c>
      <c r="C248" s="4">
        <v>20377263929</v>
      </c>
      <c r="D248" s="4" t="s">
        <v>312</v>
      </c>
      <c r="E248" s="5" t="s">
        <v>316</v>
      </c>
      <c r="F248" s="6" t="s">
        <v>513</v>
      </c>
      <c r="G248" s="7" t="s">
        <v>315</v>
      </c>
      <c r="H248">
        <v>3865646565</v>
      </c>
    </row>
    <row r="249" spans="1:8" x14ac:dyDescent="0.25">
      <c r="A249" s="3">
        <v>9616</v>
      </c>
      <c r="B249" s="4" t="s">
        <v>144</v>
      </c>
      <c r="C249" s="4">
        <v>23302998159</v>
      </c>
      <c r="D249" s="4" t="s">
        <v>312</v>
      </c>
      <c r="E249" s="5" t="s">
        <v>316</v>
      </c>
      <c r="F249" s="6" t="s">
        <v>513</v>
      </c>
      <c r="G249" s="7" t="s">
        <v>315</v>
      </c>
      <c r="H249">
        <v>3865322007</v>
      </c>
    </row>
    <row r="250" spans="1:8" x14ac:dyDescent="0.25">
      <c r="A250" s="3">
        <v>9842</v>
      </c>
      <c r="B250" s="4" t="s">
        <v>147</v>
      </c>
      <c r="C250" s="4">
        <v>20427973345</v>
      </c>
      <c r="D250" s="8" t="s">
        <v>318</v>
      </c>
      <c r="E250" s="5" t="s">
        <v>319</v>
      </c>
      <c r="F250" s="6" t="s">
        <v>341</v>
      </c>
      <c r="G250" s="7" t="s">
        <v>315</v>
      </c>
      <c r="H250">
        <v>3865217949</v>
      </c>
    </row>
    <row r="251" spans="1:8" x14ac:dyDescent="0.25">
      <c r="A251" s="3">
        <v>9805</v>
      </c>
      <c r="B251" s="4" t="s">
        <v>149</v>
      </c>
      <c r="C251" s="4">
        <v>20349808790</v>
      </c>
      <c r="D251" s="4" t="s">
        <v>312</v>
      </c>
      <c r="E251" s="5" t="s">
        <v>316</v>
      </c>
      <c r="F251" s="6" t="s">
        <v>514</v>
      </c>
      <c r="G251" s="7" t="s">
        <v>315</v>
      </c>
      <c r="H251">
        <v>3816537089</v>
      </c>
    </row>
    <row r="252" spans="1:8" x14ac:dyDescent="0.25">
      <c r="A252" s="3">
        <v>9700</v>
      </c>
      <c r="B252" s="4" t="s">
        <v>515</v>
      </c>
      <c r="C252" s="4">
        <v>20182029638</v>
      </c>
      <c r="D252" s="4" t="s">
        <v>312</v>
      </c>
      <c r="E252" s="5" t="s">
        <v>360</v>
      </c>
      <c r="F252" s="6" t="s">
        <v>516</v>
      </c>
      <c r="G252" s="4" t="s">
        <v>321</v>
      </c>
      <c r="H252" t="s">
        <v>666</v>
      </c>
    </row>
    <row r="253" spans="1:8" x14ac:dyDescent="0.25">
      <c r="A253" s="3">
        <v>9868</v>
      </c>
      <c r="B253" s="4" t="s">
        <v>155</v>
      </c>
      <c r="C253" s="4">
        <v>20368706303</v>
      </c>
      <c r="D253" s="4" t="s">
        <v>312</v>
      </c>
      <c r="E253" s="5" t="s">
        <v>316</v>
      </c>
      <c r="F253" s="18" t="s">
        <v>487</v>
      </c>
      <c r="G253" s="7" t="s">
        <v>315</v>
      </c>
      <c r="H253">
        <v>3865559712</v>
      </c>
    </row>
    <row r="254" spans="1:8" x14ac:dyDescent="0.25">
      <c r="A254" s="3">
        <v>3217</v>
      </c>
      <c r="B254" s="4" t="s">
        <v>156</v>
      </c>
      <c r="C254" s="4">
        <v>20184069858</v>
      </c>
      <c r="D254" s="4" t="s">
        <v>312</v>
      </c>
      <c r="E254" s="5" t="s">
        <v>322</v>
      </c>
      <c r="F254" s="6" t="s">
        <v>474</v>
      </c>
      <c r="G254" s="7" t="s">
        <v>315</v>
      </c>
      <c r="H254">
        <v>3865457384</v>
      </c>
    </row>
    <row r="255" spans="1:8" x14ac:dyDescent="0.25">
      <c r="A255" s="19">
        <v>5180</v>
      </c>
      <c r="B255" s="4" t="s">
        <v>159</v>
      </c>
      <c r="C255" s="4">
        <v>23176782579</v>
      </c>
      <c r="D255" s="4" t="s">
        <v>312</v>
      </c>
      <c r="E255" s="5" t="s">
        <v>316</v>
      </c>
      <c r="F255" s="6" t="s">
        <v>517</v>
      </c>
      <c r="G255" s="7" t="s">
        <v>315</v>
      </c>
      <c r="H255">
        <v>3865654671</v>
      </c>
    </row>
    <row r="256" spans="1:8" x14ac:dyDescent="0.25">
      <c r="A256" s="3">
        <v>9045</v>
      </c>
      <c r="B256" s="4" t="s">
        <v>160</v>
      </c>
      <c r="C256" s="4">
        <v>20322356251</v>
      </c>
      <c r="D256" s="8" t="s">
        <v>318</v>
      </c>
      <c r="E256" s="5" t="s">
        <v>319</v>
      </c>
      <c r="F256" s="6" t="s">
        <v>475</v>
      </c>
      <c r="G256" s="7" t="s">
        <v>315</v>
      </c>
      <c r="H256">
        <v>3865569640</v>
      </c>
    </row>
    <row r="257" spans="1:8" x14ac:dyDescent="0.25">
      <c r="A257" s="3">
        <v>9701</v>
      </c>
      <c r="B257" s="4" t="s">
        <v>162</v>
      </c>
      <c r="C257" s="4">
        <v>20161751570</v>
      </c>
      <c r="D257" s="4" t="s">
        <v>312</v>
      </c>
      <c r="E257" s="5" t="s">
        <v>316</v>
      </c>
      <c r="F257" s="6" t="s">
        <v>518</v>
      </c>
      <c r="G257" s="7" t="s">
        <v>321</v>
      </c>
      <c r="H257">
        <v>3865549105</v>
      </c>
    </row>
    <row r="258" spans="1:8" x14ac:dyDescent="0.25">
      <c r="A258" s="3">
        <v>9823</v>
      </c>
      <c r="B258" s="4" t="s">
        <v>165</v>
      </c>
      <c r="C258" s="4">
        <v>20411830870</v>
      </c>
      <c r="D258" s="4" t="s">
        <v>312</v>
      </c>
      <c r="E258" s="5" t="s">
        <v>353</v>
      </c>
      <c r="F258" s="6" t="s">
        <v>488</v>
      </c>
      <c r="G258" s="7" t="s">
        <v>315</v>
      </c>
      <c r="H258">
        <v>3865246220</v>
      </c>
    </row>
    <row r="259" spans="1:8" x14ac:dyDescent="0.25">
      <c r="A259" s="3">
        <v>9789</v>
      </c>
      <c r="B259" s="4" t="s">
        <v>166</v>
      </c>
      <c r="C259" s="4">
        <v>23381170519</v>
      </c>
      <c r="D259" s="4" t="s">
        <v>312</v>
      </c>
      <c r="E259" s="5" t="s">
        <v>353</v>
      </c>
      <c r="F259" s="6" t="s">
        <v>359</v>
      </c>
      <c r="G259" s="7" t="s">
        <v>315</v>
      </c>
      <c r="H259">
        <v>3865589207</v>
      </c>
    </row>
    <row r="260" spans="1:8" x14ac:dyDescent="0.25">
      <c r="A260" s="3">
        <v>9047</v>
      </c>
      <c r="B260" s="4" t="s">
        <v>168</v>
      </c>
      <c r="C260" s="4">
        <v>20313107567</v>
      </c>
      <c r="D260" s="4" t="s">
        <v>312</v>
      </c>
      <c r="E260" s="5" t="s">
        <v>316</v>
      </c>
      <c r="F260" s="6" t="s">
        <v>344</v>
      </c>
      <c r="G260" s="7" t="s">
        <v>315</v>
      </c>
      <c r="H260">
        <v>3865654057</v>
      </c>
    </row>
    <row r="261" spans="1:8" x14ac:dyDescent="0.25">
      <c r="A261" s="19">
        <v>9752</v>
      </c>
      <c r="B261" s="4" t="s">
        <v>169</v>
      </c>
      <c r="C261" s="4">
        <v>20271427248</v>
      </c>
      <c r="D261" s="4" t="s">
        <v>312</v>
      </c>
      <c r="E261" s="5" t="s">
        <v>339</v>
      </c>
      <c r="F261" s="6" t="s">
        <v>519</v>
      </c>
      <c r="G261" s="7" t="s">
        <v>315</v>
      </c>
      <c r="H261">
        <v>3865431424</v>
      </c>
    </row>
    <row r="262" spans="1:8" x14ac:dyDescent="0.25">
      <c r="A262" s="3">
        <v>5185</v>
      </c>
      <c r="B262" s="4" t="s">
        <v>170</v>
      </c>
      <c r="C262" s="4">
        <v>20213306333</v>
      </c>
      <c r="D262" s="4" t="s">
        <v>312</v>
      </c>
      <c r="E262" s="5" t="s">
        <v>353</v>
      </c>
      <c r="F262" s="6" t="s">
        <v>489</v>
      </c>
      <c r="G262" s="7" t="s">
        <v>315</v>
      </c>
      <c r="H262">
        <v>3865394931</v>
      </c>
    </row>
    <row r="263" spans="1:8" x14ac:dyDescent="0.25">
      <c r="A263" s="3">
        <v>9753</v>
      </c>
      <c r="B263" s="4" t="s">
        <v>520</v>
      </c>
      <c r="C263" s="4">
        <v>20334366031</v>
      </c>
      <c r="D263" s="4" t="s">
        <v>312</v>
      </c>
      <c r="E263" s="4" t="s">
        <v>322</v>
      </c>
      <c r="F263" s="4" t="s">
        <v>323</v>
      </c>
      <c r="G263" s="7" t="s">
        <v>315</v>
      </c>
      <c r="H263" t="s">
        <v>666</v>
      </c>
    </row>
    <row r="264" spans="1:8" x14ac:dyDescent="0.25">
      <c r="A264" s="19">
        <v>9806</v>
      </c>
      <c r="B264" s="4" t="s">
        <v>173</v>
      </c>
      <c r="C264" s="4">
        <v>20365404489</v>
      </c>
      <c r="D264" s="4" t="s">
        <v>312</v>
      </c>
      <c r="E264" s="5" t="s">
        <v>353</v>
      </c>
      <c r="F264" s="6" t="s">
        <v>521</v>
      </c>
      <c r="G264" s="7" t="s">
        <v>315</v>
      </c>
      <c r="H264">
        <v>3865349047</v>
      </c>
    </row>
    <row r="265" spans="1:8" x14ac:dyDescent="0.25">
      <c r="A265" s="3">
        <v>3221</v>
      </c>
      <c r="B265" s="4" t="s">
        <v>176</v>
      </c>
      <c r="C265" s="4">
        <v>20136077148</v>
      </c>
      <c r="D265" s="4" t="s">
        <v>312</v>
      </c>
      <c r="E265" s="5" t="s">
        <v>316</v>
      </c>
      <c r="F265" s="6" t="s">
        <v>522</v>
      </c>
      <c r="G265" s="7" t="s">
        <v>315</v>
      </c>
      <c r="H265">
        <v>3865406583</v>
      </c>
    </row>
    <row r="266" spans="1:8" x14ac:dyDescent="0.25">
      <c r="A266" s="3">
        <v>2391</v>
      </c>
      <c r="B266" s="4" t="s">
        <v>183</v>
      </c>
      <c r="C266" s="4">
        <v>23144659929</v>
      </c>
      <c r="D266" s="4" t="s">
        <v>312</v>
      </c>
      <c r="E266" s="5" t="s">
        <v>353</v>
      </c>
      <c r="F266" s="6" t="s">
        <v>493</v>
      </c>
      <c r="G266" s="7" t="s">
        <v>315</v>
      </c>
      <c r="H266">
        <v>3865205213</v>
      </c>
    </row>
    <row r="267" spans="1:8" x14ac:dyDescent="0.25">
      <c r="A267" s="3">
        <v>2604</v>
      </c>
      <c r="B267" s="4" t="s">
        <v>184</v>
      </c>
      <c r="C267" s="4">
        <v>20184069653</v>
      </c>
      <c r="D267" s="8" t="s">
        <v>318</v>
      </c>
      <c r="E267" s="5" t="s">
        <v>324</v>
      </c>
      <c r="F267" s="6" t="s">
        <v>356</v>
      </c>
      <c r="G267" s="7" t="s">
        <v>315</v>
      </c>
      <c r="H267">
        <v>3813241349</v>
      </c>
    </row>
    <row r="268" spans="1:8" x14ac:dyDescent="0.25">
      <c r="A268" s="19">
        <v>9060</v>
      </c>
      <c r="B268" s="4" t="s">
        <v>185</v>
      </c>
      <c r="C268" s="4">
        <v>20271429305</v>
      </c>
      <c r="D268" s="4" t="s">
        <v>312</v>
      </c>
      <c r="E268" s="5" t="s">
        <v>322</v>
      </c>
      <c r="F268" s="6" t="s">
        <v>523</v>
      </c>
      <c r="G268" s="7" t="s">
        <v>315</v>
      </c>
      <c r="H268">
        <v>3865374668</v>
      </c>
    </row>
    <row r="269" spans="1:8" x14ac:dyDescent="0.25">
      <c r="A269" s="19">
        <v>9034</v>
      </c>
      <c r="B269" s="4" t="s">
        <v>186</v>
      </c>
      <c r="C269" s="4">
        <v>20321099220</v>
      </c>
      <c r="D269" s="4" t="s">
        <v>312</v>
      </c>
      <c r="E269" s="5" t="s">
        <v>353</v>
      </c>
      <c r="F269" s="6" t="s">
        <v>524</v>
      </c>
      <c r="G269" s="7" t="s">
        <v>315</v>
      </c>
      <c r="H269">
        <v>3865730473</v>
      </c>
    </row>
    <row r="270" spans="1:8" x14ac:dyDescent="0.25">
      <c r="A270" s="3">
        <v>2605</v>
      </c>
      <c r="B270" s="4" t="s">
        <v>190</v>
      </c>
      <c r="C270" s="4">
        <v>20147111763</v>
      </c>
      <c r="D270" s="4" t="s">
        <v>312</v>
      </c>
      <c r="E270" s="5" t="s">
        <v>353</v>
      </c>
      <c r="F270" s="6" t="s">
        <v>509</v>
      </c>
      <c r="G270" s="7" t="s">
        <v>315</v>
      </c>
      <c r="H270">
        <v>3865442902</v>
      </c>
    </row>
    <row r="271" spans="1:8" x14ac:dyDescent="0.25">
      <c r="A271" s="3">
        <v>2160</v>
      </c>
      <c r="B271" s="4" t="s">
        <v>195</v>
      </c>
      <c r="C271" s="4">
        <v>20271414839</v>
      </c>
      <c r="D271" s="8" t="s">
        <v>318</v>
      </c>
      <c r="E271" s="5" t="s">
        <v>319</v>
      </c>
      <c r="F271" s="6" t="s">
        <v>475</v>
      </c>
      <c r="G271" s="7" t="s">
        <v>315</v>
      </c>
      <c r="H271">
        <v>3865203443</v>
      </c>
    </row>
    <row r="272" spans="1:8" x14ac:dyDescent="0.25">
      <c r="A272" s="3">
        <v>9870</v>
      </c>
      <c r="B272" s="4" t="s">
        <v>196</v>
      </c>
      <c r="C272" s="4">
        <v>20439670828</v>
      </c>
      <c r="D272" s="8" t="s">
        <v>318</v>
      </c>
      <c r="E272" s="5" t="s">
        <v>319</v>
      </c>
      <c r="F272" s="18" t="s">
        <v>525</v>
      </c>
      <c r="G272" s="7" t="s">
        <v>315</v>
      </c>
      <c r="H272">
        <v>3816555547</v>
      </c>
    </row>
    <row r="273" spans="1:8" x14ac:dyDescent="0.25">
      <c r="A273" s="3">
        <v>9790</v>
      </c>
      <c r="B273" s="4" t="s">
        <v>197</v>
      </c>
      <c r="C273" s="4">
        <v>20427175570</v>
      </c>
      <c r="D273" s="8" t="s">
        <v>318</v>
      </c>
      <c r="E273" s="5" t="s">
        <v>319</v>
      </c>
      <c r="F273" s="6" t="s">
        <v>475</v>
      </c>
      <c r="G273" s="7" t="s">
        <v>315</v>
      </c>
      <c r="H273">
        <v>3813993250</v>
      </c>
    </row>
    <row r="274" spans="1:8" x14ac:dyDescent="0.25">
      <c r="A274" s="3">
        <v>2607</v>
      </c>
      <c r="B274" s="4" t="s">
        <v>199</v>
      </c>
      <c r="C274" s="4">
        <v>20213304209</v>
      </c>
      <c r="D274" s="4" t="s">
        <v>312</v>
      </c>
      <c r="E274" s="5" t="s">
        <v>353</v>
      </c>
      <c r="F274" s="6" t="s">
        <v>496</v>
      </c>
      <c r="G274" s="7" t="s">
        <v>315</v>
      </c>
      <c r="H274">
        <v>3865828457</v>
      </c>
    </row>
    <row r="275" spans="1:8" x14ac:dyDescent="0.25">
      <c r="A275" s="3">
        <v>9765</v>
      </c>
      <c r="B275" s="4" t="s">
        <v>200</v>
      </c>
      <c r="C275" s="4">
        <v>20312673151</v>
      </c>
      <c r="D275" s="4" t="s">
        <v>312</v>
      </c>
      <c r="E275" s="5" t="s">
        <v>322</v>
      </c>
      <c r="F275" s="6" t="s">
        <v>474</v>
      </c>
      <c r="G275" s="7" t="s">
        <v>315</v>
      </c>
      <c r="H275">
        <v>3865227650</v>
      </c>
    </row>
    <row r="276" spans="1:8" x14ac:dyDescent="0.25">
      <c r="A276" s="3">
        <v>9872</v>
      </c>
      <c r="B276" s="4" t="s">
        <v>202</v>
      </c>
      <c r="C276" s="4">
        <v>20412750404</v>
      </c>
      <c r="D276" s="4" t="s">
        <v>312</v>
      </c>
      <c r="E276" s="5" t="s">
        <v>316</v>
      </c>
      <c r="F276" s="18" t="s">
        <v>522</v>
      </c>
      <c r="G276" s="7" t="s">
        <v>315</v>
      </c>
      <c r="H276">
        <v>3865441070</v>
      </c>
    </row>
    <row r="277" spans="1:8" x14ac:dyDescent="0.25">
      <c r="A277" s="19">
        <v>2149</v>
      </c>
      <c r="B277" s="4" t="s">
        <v>203</v>
      </c>
      <c r="C277" s="4">
        <v>20223972374</v>
      </c>
      <c r="D277" s="4" t="s">
        <v>312</v>
      </c>
      <c r="E277" s="5" t="s">
        <v>353</v>
      </c>
      <c r="F277" s="6" t="s">
        <v>524</v>
      </c>
      <c r="G277" s="7" t="s">
        <v>315</v>
      </c>
      <c r="H277">
        <v>3812529209</v>
      </c>
    </row>
    <row r="278" spans="1:8" x14ac:dyDescent="0.25">
      <c r="A278" s="3">
        <v>1062</v>
      </c>
      <c r="B278" s="4" t="s">
        <v>204</v>
      </c>
      <c r="C278" s="4">
        <v>20374987292</v>
      </c>
      <c r="D278" s="4" t="s">
        <v>312</v>
      </c>
      <c r="E278" s="5" t="s">
        <v>327</v>
      </c>
      <c r="F278" s="6" t="s">
        <v>491</v>
      </c>
      <c r="G278" s="7" t="s">
        <v>315</v>
      </c>
      <c r="H278">
        <v>3865762527</v>
      </c>
    </row>
    <row r="279" spans="1:8" x14ac:dyDescent="0.25">
      <c r="A279" s="3">
        <v>9042</v>
      </c>
      <c r="B279" s="4" t="s">
        <v>205</v>
      </c>
      <c r="C279" s="4">
        <v>23331379719</v>
      </c>
      <c r="D279" s="4" t="s">
        <v>312</v>
      </c>
      <c r="E279" s="5" t="s">
        <v>322</v>
      </c>
      <c r="F279" s="6" t="s">
        <v>495</v>
      </c>
      <c r="G279" s="7" t="s">
        <v>315</v>
      </c>
      <c r="H279">
        <v>3865692701</v>
      </c>
    </row>
    <row r="280" spans="1:8" x14ac:dyDescent="0.25">
      <c r="A280" s="3">
        <v>2450</v>
      </c>
      <c r="B280" s="4" t="s">
        <v>206</v>
      </c>
      <c r="C280" s="4">
        <v>20161758729</v>
      </c>
      <c r="D280" s="4" t="s">
        <v>312</v>
      </c>
      <c r="E280" s="5" t="s">
        <v>360</v>
      </c>
      <c r="F280" s="6" t="s">
        <v>361</v>
      </c>
      <c r="G280" s="7" t="s">
        <v>315</v>
      </c>
      <c r="H280">
        <v>3865426163</v>
      </c>
    </row>
    <row r="281" spans="1:8" x14ac:dyDescent="0.25">
      <c r="A281" s="3">
        <v>9623</v>
      </c>
      <c r="B281" s="4" t="s">
        <v>207</v>
      </c>
      <c r="C281" s="4">
        <v>20358062742</v>
      </c>
      <c r="D281" s="4" t="s">
        <v>312</v>
      </c>
      <c r="E281" s="5" t="s">
        <v>316</v>
      </c>
      <c r="F281" s="6" t="s">
        <v>481</v>
      </c>
      <c r="G281" s="4" t="s">
        <v>315</v>
      </c>
      <c r="H281">
        <v>3865565621</v>
      </c>
    </row>
    <row r="282" spans="1:8" x14ac:dyDescent="0.25">
      <c r="A282" s="3">
        <v>9864</v>
      </c>
      <c r="B282" s="4" t="s">
        <v>209</v>
      </c>
      <c r="C282" s="4">
        <v>20374983351</v>
      </c>
      <c r="D282" s="8" t="s">
        <v>318</v>
      </c>
      <c r="E282" s="5" t="s">
        <v>319</v>
      </c>
      <c r="F282" s="18" t="s">
        <v>526</v>
      </c>
      <c r="G282" s="7" t="s">
        <v>315</v>
      </c>
      <c r="H282">
        <v>3865347692</v>
      </c>
    </row>
    <row r="283" spans="1:8" x14ac:dyDescent="0.25">
      <c r="A283" s="3">
        <v>9807</v>
      </c>
      <c r="B283" s="4" t="s">
        <v>211</v>
      </c>
      <c r="C283" s="4">
        <v>20297505166</v>
      </c>
      <c r="D283" s="4" t="s">
        <v>312</v>
      </c>
      <c r="E283" s="5" t="s">
        <v>353</v>
      </c>
      <c r="F283" s="6" t="s">
        <v>493</v>
      </c>
      <c r="G283" s="7" t="s">
        <v>315</v>
      </c>
      <c r="H283">
        <v>3865334351</v>
      </c>
    </row>
    <row r="284" spans="1:8" x14ac:dyDescent="0.25">
      <c r="A284" s="3">
        <v>9824</v>
      </c>
      <c r="B284" s="4" t="s">
        <v>212</v>
      </c>
      <c r="C284" s="4">
        <v>20451187709</v>
      </c>
      <c r="D284" s="4" t="s">
        <v>312</v>
      </c>
      <c r="E284" s="5" t="s">
        <v>316</v>
      </c>
      <c r="F284" s="6" t="s">
        <v>326</v>
      </c>
      <c r="G284" s="7" t="s">
        <v>315</v>
      </c>
      <c r="H284">
        <v>3865210381</v>
      </c>
    </row>
    <row r="285" spans="1:8" x14ac:dyDescent="0.25">
      <c r="A285" s="19">
        <v>5191</v>
      </c>
      <c r="B285" s="4" t="s">
        <v>215</v>
      </c>
      <c r="C285" s="4">
        <v>20178692586</v>
      </c>
      <c r="D285" s="4" t="s">
        <v>312</v>
      </c>
      <c r="E285" s="5" t="s">
        <v>316</v>
      </c>
      <c r="F285" s="6" t="s">
        <v>527</v>
      </c>
      <c r="G285" s="7" t="s">
        <v>315</v>
      </c>
      <c r="H285">
        <v>3865534505</v>
      </c>
    </row>
    <row r="286" spans="1:8" x14ac:dyDescent="0.25">
      <c r="A286" s="3">
        <v>9791</v>
      </c>
      <c r="B286" s="4" t="s">
        <v>216</v>
      </c>
      <c r="C286" s="4">
        <v>20395740769</v>
      </c>
      <c r="D286" s="4" t="s">
        <v>312</v>
      </c>
      <c r="E286" s="5" t="s">
        <v>353</v>
      </c>
      <c r="F286" s="6" t="s">
        <v>490</v>
      </c>
      <c r="G286" s="7" t="s">
        <v>315</v>
      </c>
      <c r="H286">
        <v>3865566774</v>
      </c>
    </row>
    <row r="287" spans="1:8" x14ac:dyDescent="0.25">
      <c r="A287" s="3">
        <v>9766</v>
      </c>
      <c r="B287" s="4" t="s">
        <v>218</v>
      </c>
      <c r="C287" s="4">
        <v>23397325369</v>
      </c>
      <c r="D287" s="4" t="s">
        <v>312</v>
      </c>
      <c r="E287" s="5" t="s">
        <v>353</v>
      </c>
      <c r="F287" s="6" t="s">
        <v>478</v>
      </c>
      <c r="G287" s="7" t="s">
        <v>315</v>
      </c>
      <c r="H287">
        <v>3865207531</v>
      </c>
    </row>
    <row r="288" spans="1:8" x14ac:dyDescent="0.25">
      <c r="A288" s="3">
        <v>9627</v>
      </c>
      <c r="B288" s="4" t="s">
        <v>219</v>
      </c>
      <c r="C288" s="4">
        <v>20368702243</v>
      </c>
      <c r="D288" s="8" t="s">
        <v>318</v>
      </c>
      <c r="E288" s="5" t="s">
        <v>319</v>
      </c>
      <c r="F288" s="6" t="s">
        <v>341</v>
      </c>
      <c r="G288" s="7" t="s">
        <v>315</v>
      </c>
      <c r="H288">
        <v>3815536023</v>
      </c>
    </row>
    <row r="289" spans="1:8" x14ac:dyDescent="0.25">
      <c r="A289" s="3">
        <v>9792</v>
      </c>
      <c r="B289" s="4" t="s">
        <v>220</v>
      </c>
      <c r="C289" s="4">
        <v>20358064060</v>
      </c>
      <c r="D289" s="8" t="s">
        <v>318</v>
      </c>
      <c r="E289" s="5" t="s">
        <v>319</v>
      </c>
      <c r="F289" s="6" t="s">
        <v>475</v>
      </c>
      <c r="G289" s="7" t="s">
        <v>315</v>
      </c>
      <c r="H289">
        <v>3865634889</v>
      </c>
    </row>
    <row r="290" spans="1:8" x14ac:dyDescent="0.25">
      <c r="A290" s="3">
        <v>2609</v>
      </c>
      <c r="B290" s="4" t="s">
        <v>221</v>
      </c>
      <c r="C290" s="4">
        <v>20176780267</v>
      </c>
      <c r="D290" s="4" t="s">
        <v>312</v>
      </c>
      <c r="E290" s="5" t="s">
        <v>327</v>
      </c>
      <c r="F290" s="6" t="s">
        <v>480</v>
      </c>
      <c r="G290" s="7" t="s">
        <v>315</v>
      </c>
      <c r="H290">
        <v>3865205141</v>
      </c>
    </row>
    <row r="291" spans="1:8" x14ac:dyDescent="0.25">
      <c r="A291" s="3">
        <v>1063</v>
      </c>
      <c r="B291" s="4" t="s">
        <v>223</v>
      </c>
      <c r="C291" s="4">
        <v>20391416800</v>
      </c>
      <c r="D291" s="4" t="s">
        <v>312</v>
      </c>
      <c r="E291" s="5" t="s">
        <v>316</v>
      </c>
      <c r="F291" s="6" t="s">
        <v>487</v>
      </c>
      <c r="G291" s="7" t="s">
        <v>315</v>
      </c>
      <c r="H291">
        <v>3865603750</v>
      </c>
    </row>
    <row r="292" spans="1:8" x14ac:dyDescent="0.25">
      <c r="A292" s="19">
        <v>9229</v>
      </c>
      <c r="B292" s="4" t="s">
        <v>227</v>
      </c>
      <c r="C292" s="4">
        <v>20161753786</v>
      </c>
      <c r="D292" s="4" t="s">
        <v>312</v>
      </c>
      <c r="E292" s="5" t="s">
        <v>353</v>
      </c>
      <c r="F292" s="6" t="s">
        <v>528</v>
      </c>
      <c r="G292" s="4" t="s">
        <v>315</v>
      </c>
      <c r="H292">
        <v>3865678155</v>
      </c>
    </row>
    <row r="293" spans="1:8" x14ac:dyDescent="0.25">
      <c r="A293" s="3">
        <v>9001</v>
      </c>
      <c r="B293" s="4" t="s">
        <v>229</v>
      </c>
      <c r="C293" s="4">
        <v>20300702679</v>
      </c>
      <c r="D293" s="4" t="s">
        <v>312</v>
      </c>
      <c r="E293" s="5" t="s">
        <v>316</v>
      </c>
      <c r="F293" s="6" t="s">
        <v>336</v>
      </c>
      <c r="G293" s="7" t="s">
        <v>315</v>
      </c>
      <c r="H293">
        <v>3865410116</v>
      </c>
    </row>
    <row r="294" spans="1:8" x14ac:dyDescent="0.25">
      <c r="A294" s="3">
        <v>9621</v>
      </c>
      <c r="B294" s="4" t="s">
        <v>230</v>
      </c>
      <c r="C294" s="4">
        <v>20300704345</v>
      </c>
      <c r="D294" s="4" t="s">
        <v>312</v>
      </c>
      <c r="E294" s="5" t="s">
        <v>327</v>
      </c>
      <c r="F294" s="6" t="s">
        <v>529</v>
      </c>
      <c r="G294" s="7" t="s">
        <v>315</v>
      </c>
      <c r="H294">
        <v>3865393080</v>
      </c>
    </row>
    <row r="295" spans="1:8" x14ac:dyDescent="0.25">
      <c r="A295" s="3">
        <v>9618</v>
      </c>
      <c r="B295" s="4" t="s">
        <v>236</v>
      </c>
      <c r="C295" s="4">
        <v>20321100407</v>
      </c>
      <c r="D295" s="4" t="s">
        <v>312</v>
      </c>
      <c r="E295" s="5" t="s">
        <v>353</v>
      </c>
      <c r="F295" s="6" t="s">
        <v>510</v>
      </c>
      <c r="G295" s="7" t="s">
        <v>315</v>
      </c>
      <c r="H295">
        <v>3865635251</v>
      </c>
    </row>
    <row r="296" spans="1:8" x14ac:dyDescent="0.25">
      <c r="A296" s="19">
        <v>2471</v>
      </c>
      <c r="B296" s="4" t="s">
        <v>237</v>
      </c>
      <c r="C296" s="4">
        <v>20161752186</v>
      </c>
      <c r="D296" s="4" t="s">
        <v>312</v>
      </c>
      <c r="E296" s="5" t="s">
        <v>353</v>
      </c>
      <c r="F296" s="6" t="s">
        <v>524</v>
      </c>
      <c r="G296" s="7" t="s">
        <v>315</v>
      </c>
      <c r="H296">
        <v>3865234544</v>
      </c>
    </row>
    <row r="297" spans="1:8" x14ac:dyDescent="0.25">
      <c r="A297" s="3">
        <v>9871</v>
      </c>
      <c r="B297" s="4" t="s">
        <v>240</v>
      </c>
      <c r="C297" s="4">
        <v>20437083038</v>
      </c>
      <c r="D297" s="8" t="s">
        <v>318</v>
      </c>
      <c r="E297" s="5" t="s">
        <v>319</v>
      </c>
      <c r="F297" s="18" t="s">
        <v>475</v>
      </c>
      <c r="G297" s="7" t="s">
        <v>315</v>
      </c>
      <c r="H297">
        <v>3815759825</v>
      </c>
    </row>
    <row r="298" spans="1:8" x14ac:dyDescent="0.25">
      <c r="A298" s="3">
        <v>2156</v>
      </c>
      <c r="B298" s="4" t="s">
        <v>241</v>
      </c>
      <c r="C298" s="4">
        <v>20273709607</v>
      </c>
      <c r="D298" s="8" t="s">
        <v>318</v>
      </c>
      <c r="E298" s="5" t="s">
        <v>319</v>
      </c>
      <c r="F298" s="6" t="s">
        <v>475</v>
      </c>
      <c r="G298" s="7" t="s">
        <v>315</v>
      </c>
      <c r="H298">
        <v>3865697355</v>
      </c>
    </row>
    <row r="299" spans="1:8" x14ac:dyDescent="0.25">
      <c r="A299" s="3">
        <v>9799</v>
      </c>
      <c r="B299" s="4" t="s">
        <v>242</v>
      </c>
      <c r="C299" s="4">
        <v>20429380961</v>
      </c>
      <c r="D299" s="4" t="s">
        <v>312</v>
      </c>
      <c r="E299" s="5" t="s">
        <v>353</v>
      </c>
      <c r="F299" s="6" t="s">
        <v>478</v>
      </c>
      <c r="G299" s="7" t="s">
        <v>315</v>
      </c>
      <c r="H299">
        <v>3865234462</v>
      </c>
    </row>
    <row r="300" spans="1:8" x14ac:dyDescent="0.25">
      <c r="A300" s="3">
        <v>2612</v>
      </c>
      <c r="B300" s="4" t="s">
        <v>243</v>
      </c>
      <c r="C300" s="4">
        <v>23178693549</v>
      </c>
      <c r="D300" s="8" t="s">
        <v>318</v>
      </c>
      <c r="E300" s="5" t="s">
        <v>324</v>
      </c>
      <c r="F300" s="6" t="s">
        <v>356</v>
      </c>
      <c r="G300" s="7" t="s">
        <v>315</v>
      </c>
      <c r="H300">
        <v>3865629258</v>
      </c>
    </row>
    <row r="301" spans="1:8" x14ac:dyDescent="0.25">
      <c r="A301" s="3">
        <v>9793</v>
      </c>
      <c r="B301" s="4" t="s">
        <v>244</v>
      </c>
      <c r="C301" s="4">
        <v>20409189459</v>
      </c>
      <c r="D301" s="8" t="s">
        <v>318</v>
      </c>
      <c r="E301" s="5" t="s">
        <v>319</v>
      </c>
      <c r="F301" s="6" t="s">
        <v>475</v>
      </c>
      <c r="G301" s="7" t="s">
        <v>315</v>
      </c>
      <c r="H301">
        <v>3813437672</v>
      </c>
    </row>
    <row r="302" spans="1:8" x14ac:dyDescent="0.25">
      <c r="A302" s="3">
        <v>9717</v>
      </c>
      <c r="B302" s="4" t="s">
        <v>246</v>
      </c>
      <c r="C302" s="4">
        <v>20179484731</v>
      </c>
      <c r="D302" s="4" t="s">
        <v>312</v>
      </c>
      <c r="E302" s="5" t="s">
        <v>316</v>
      </c>
      <c r="F302" s="6" t="s">
        <v>363</v>
      </c>
      <c r="G302" s="7" t="s">
        <v>321</v>
      </c>
      <c r="H302">
        <v>3863521837</v>
      </c>
    </row>
    <row r="303" spans="1:8" x14ac:dyDescent="0.25">
      <c r="A303" s="3">
        <v>9835</v>
      </c>
      <c r="B303" s="4" t="s">
        <v>249</v>
      </c>
      <c r="C303" s="4">
        <v>20271415746</v>
      </c>
      <c r="D303" s="4" t="s">
        <v>312</v>
      </c>
      <c r="E303" s="5" t="s">
        <v>327</v>
      </c>
      <c r="F303" s="6" t="s">
        <v>491</v>
      </c>
      <c r="G303" s="7" t="s">
        <v>315</v>
      </c>
      <c r="H303">
        <v>3865535180</v>
      </c>
    </row>
    <row r="304" spans="1:8" x14ac:dyDescent="0.25">
      <c r="A304" s="3">
        <v>9736</v>
      </c>
      <c r="B304" s="4" t="s">
        <v>253</v>
      </c>
      <c r="C304" s="4">
        <v>23333754649</v>
      </c>
      <c r="D304" s="4" t="s">
        <v>312</v>
      </c>
      <c r="E304" s="5" t="s">
        <v>327</v>
      </c>
      <c r="F304" s="6" t="s">
        <v>480</v>
      </c>
      <c r="G304" s="7" t="s">
        <v>315</v>
      </c>
      <c r="H304">
        <v>3865566583</v>
      </c>
    </row>
    <row r="305" spans="1:8" x14ac:dyDescent="0.25">
      <c r="A305" s="3">
        <v>2508</v>
      </c>
      <c r="B305" s="4" t="s">
        <v>254</v>
      </c>
      <c r="C305" s="4">
        <v>20144653875</v>
      </c>
      <c r="D305" s="4" t="s">
        <v>312</v>
      </c>
      <c r="E305" s="5" t="s">
        <v>393</v>
      </c>
      <c r="F305" s="6" t="s">
        <v>361</v>
      </c>
      <c r="G305" s="7" t="s">
        <v>315</v>
      </c>
      <c r="H305">
        <v>3865500516</v>
      </c>
    </row>
    <row r="306" spans="1:8" x14ac:dyDescent="0.25">
      <c r="A306" s="3">
        <v>9825</v>
      </c>
      <c r="B306" s="4" t="s">
        <v>255</v>
      </c>
      <c r="C306" s="4">
        <v>23321099599</v>
      </c>
      <c r="D306" s="4" t="s">
        <v>312</v>
      </c>
      <c r="E306" s="5" t="s">
        <v>339</v>
      </c>
      <c r="F306" s="6" t="s">
        <v>396</v>
      </c>
      <c r="G306" s="7" t="s">
        <v>315</v>
      </c>
      <c r="H306">
        <v>3865671638</v>
      </c>
    </row>
    <row r="307" spans="1:8" x14ac:dyDescent="0.25">
      <c r="A307" s="3">
        <v>9838</v>
      </c>
      <c r="B307" s="4" t="s">
        <v>257</v>
      </c>
      <c r="C307" s="4">
        <v>20406988733</v>
      </c>
      <c r="D307" s="4" t="s">
        <v>312</v>
      </c>
      <c r="E307" s="5" t="s">
        <v>353</v>
      </c>
      <c r="F307" s="6" t="s">
        <v>510</v>
      </c>
      <c r="G307" s="7" t="s">
        <v>315</v>
      </c>
      <c r="H307">
        <v>3815789567</v>
      </c>
    </row>
    <row r="308" spans="1:8" x14ac:dyDescent="0.25">
      <c r="A308" s="19">
        <v>9240</v>
      </c>
      <c r="B308" s="4" t="s">
        <v>530</v>
      </c>
      <c r="C308" s="4">
        <v>20176780062</v>
      </c>
      <c r="D308" s="4" t="s">
        <v>312</v>
      </c>
      <c r="E308" s="5" t="s">
        <v>393</v>
      </c>
      <c r="F308" s="6" t="s">
        <v>361</v>
      </c>
      <c r="G308" s="7" t="s">
        <v>315</v>
      </c>
      <c r="H308" t="s">
        <v>666</v>
      </c>
    </row>
    <row r="309" spans="1:8" x14ac:dyDescent="0.25">
      <c r="A309" s="3">
        <v>9013</v>
      </c>
      <c r="B309" s="4" t="s">
        <v>261</v>
      </c>
      <c r="C309" s="4">
        <v>23336283469</v>
      </c>
      <c r="D309" s="8" t="s">
        <v>318</v>
      </c>
      <c r="E309" s="5" t="s">
        <v>319</v>
      </c>
      <c r="F309" s="6" t="s">
        <v>475</v>
      </c>
      <c r="G309" s="7" t="s">
        <v>315</v>
      </c>
      <c r="H309">
        <v>3865305300</v>
      </c>
    </row>
    <row r="310" spans="1:8" x14ac:dyDescent="0.25">
      <c r="A310" s="3">
        <v>9839</v>
      </c>
      <c r="B310" s="4" t="s">
        <v>262</v>
      </c>
      <c r="C310" s="4">
        <v>20423724111</v>
      </c>
      <c r="D310" s="8" t="s">
        <v>318</v>
      </c>
      <c r="E310" s="5" t="s">
        <v>319</v>
      </c>
      <c r="F310" s="6" t="s">
        <v>475</v>
      </c>
      <c r="G310" s="7" t="s">
        <v>315</v>
      </c>
      <c r="H310">
        <v>3865443673</v>
      </c>
    </row>
    <row r="311" spans="1:8" x14ac:dyDescent="0.25">
      <c r="A311" s="3">
        <v>9768</v>
      </c>
      <c r="B311" s="4" t="s">
        <v>273</v>
      </c>
      <c r="C311" s="4">
        <v>20333754526</v>
      </c>
      <c r="D311" s="4" t="s">
        <v>312</v>
      </c>
      <c r="E311" s="5" t="s">
        <v>316</v>
      </c>
      <c r="F311" s="6" t="s">
        <v>522</v>
      </c>
      <c r="G311" s="7" t="s">
        <v>315</v>
      </c>
      <c r="H311">
        <v>3865671155</v>
      </c>
    </row>
    <row r="312" spans="1:8" x14ac:dyDescent="0.25">
      <c r="A312" s="3">
        <v>2534</v>
      </c>
      <c r="B312" s="4" t="s">
        <v>274</v>
      </c>
      <c r="C312" s="4">
        <v>20175263374</v>
      </c>
      <c r="D312" s="4" t="s">
        <v>312</v>
      </c>
      <c r="E312" s="5" t="s">
        <v>357</v>
      </c>
      <c r="F312" s="6" t="s">
        <v>514</v>
      </c>
      <c r="G312" s="7" t="s">
        <v>315</v>
      </c>
      <c r="H312">
        <v>3865327752</v>
      </c>
    </row>
    <row r="313" spans="1:8" x14ac:dyDescent="0.25">
      <c r="A313" s="3">
        <v>2548</v>
      </c>
      <c r="B313" s="4" t="s">
        <v>275</v>
      </c>
      <c r="C313" s="4">
        <v>20161752259</v>
      </c>
      <c r="D313" s="4" t="s">
        <v>312</v>
      </c>
      <c r="E313" s="5" t="s">
        <v>393</v>
      </c>
      <c r="F313" s="6" t="s">
        <v>361</v>
      </c>
      <c r="G313" s="7" t="s">
        <v>315</v>
      </c>
      <c r="H313">
        <v>3865311431</v>
      </c>
    </row>
    <row r="314" spans="1:8" x14ac:dyDescent="0.25">
      <c r="A314" s="19">
        <v>9049</v>
      </c>
      <c r="B314" s="4" t="s">
        <v>280</v>
      </c>
      <c r="C314" s="4">
        <v>23289199969</v>
      </c>
      <c r="D314" s="4" t="s">
        <v>312</v>
      </c>
      <c r="E314" s="5" t="s">
        <v>339</v>
      </c>
      <c r="F314" s="6" t="s">
        <v>531</v>
      </c>
      <c r="G314" s="7" t="s">
        <v>315</v>
      </c>
      <c r="H314">
        <v>3865337853</v>
      </c>
    </row>
    <row r="315" spans="1:8" x14ac:dyDescent="0.25">
      <c r="A315" s="3">
        <v>9863</v>
      </c>
      <c r="B315" s="4" t="s">
        <v>279</v>
      </c>
      <c r="C315" s="4">
        <v>23425491709</v>
      </c>
      <c r="D315" s="8" t="s">
        <v>318</v>
      </c>
      <c r="E315" s="5" t="s">
        <v>319</v>
      </c>
      <c r="F315" s="18" t="s">
        <v>341</v>
      </c>
      <c r="G315" s="7" t="s">
        <v>315</v>
      </c>
      <c r="H315">
        <v>3813283076</v>
      </c>
    </row>
    <row r="316" spans="1:8" x14ac:dyDescent="0.25">
      <c r="A316" s="3">
        <v>9622</v>
      </c>
      <c r="B316" s="4" t="s">
        <v>283</v>
      </c>
      <c r="C316" s="4">
        <v>20403580172</v>
      </c>
      <c r="D316" s="4" t="s">
        <v>312</v>
      </c>
      <c r="E316" s="5" t="s">
        <v>353</v>
      </c>
      <c r="F316" s="6" t="s">
        <v>509</v>
      </c>
      <c r="G316" s="7" t="s">
        <v>315</v>
      </c>
      <c r="H316">
        <v>3813271228</v>
      </c>
    </row>
    <row r="317" spans="1:8" x14ac:dyDescent="0.25">
      <c r="A317" s="3">
        <v>9038</v>
      </c>
      <c r="B317" s="4" t="s">
        <v>285</v>
      </c>
      <c r="C317" s="4">
        <v>20333750245</v>
      </c>
      <c r="D317" s="4" t="s">
        <v>312</v>
      </c>
      <c r="E317" s="5" t="s">
        <v>322</v>
      </c>
      <c r="F317" s="6" t="s">
        <v>495</v>
      </c>
      <c r="G317" s="7" t="s">
        <v>315</v>
      </c>
      <c r="H317">
        <v>3865341526</v>
      </c>
    </row>
    <row r="318" spans="1:8" x14ac:dyDescent="0.25">
      <c r="A318" s="19">
        <v>9004</v>
      </c>
      <c r="B318" s="4" t="s">
        <v>288</v>
      </c>
      <c r="C318" s="4">
        <v>20322353945</v>
      </c>
      <c r="D318" s="4" t="s">
        <v>312</v>
      </c>
      <c r="E318" s="5" t="s">
        <v>316</v>
      </c>
      <c r="F318" s="6" t="s">
        <v>499</v>
      </c>
      <c r="G318" s="7" t="s">
        <v>315</v>
      </c>
      <c r="H318">
        <v>3865247743</v>
      </c>
    </row>
    <row r="319" spans="1:8" x14ac:dyDescent="0.25">
      <c r="A319" s="19">
        <v>9617</v>
      </c>
      <c r="B319" s="4" t="s">
        <v>287</v>
      </c>
      <c r="C319" s="4">
        <v>20315438145</v>
      </c>
      <c r="D319" s="4" t="s">
        <v>312</v>
      </c>
      <c r="E319" s="5" t="s">
        <v>316</v>
      </c>
      <c r="F319" s="6" t="s">
        <v>532</v>
      </c>
      <c r="G319" s="7" t="s">
        <v>315</v>
      </c>
      <c r="H319">
        <v>3865745221</v>
      </c>
    </row>
    <row r="320" spans="1:8" x14ac:dyDescent="0.25">
      <c r="A320" s="3">
        <v>9628</v>
      </c>
      <c r="B320" s="4" t="s">
        <v>289</v>
      </c>
      <c r="C320" s="4">
        <v>20333751683</v>
      </c>
      <c r="D320" s="4" t="s">
        <v>312</v>
      </c>
      <c r="E320" s="5" t="s">
        <v>316</v>
      </c>
      <c r="F320" s="6" t="s">
        <v>481</v>
      </c>
      <c r="G320" s="7" t="s">
        <v>315</v>
      </c>
      <c r="H320">
        <v>3865579073</v>
      </c>
    </row>
    <row r="321" spans="1:8" x14ac:dyDescent="0.25">
      <c r="A321" s="3">
        <v>9733</v>
      </c>
      <c r="B321" s="4" t="s">
        <v>290</v>
      </c>
      <c r="C321" s="4">
        <v>20144797834</v>
      </c>
      <c r="D321" s="4" t="s">
        <v>312</v>
      </c>
      <c r="E321" s="5" t="s">
        <v>353</v>
      </c>
      <c r="F321" s="6" t="s">
        <v>489</v>
      </c>
      <c r="G321" s="7" t="s">
        <v>321</v>
      </c>
      <c r="H321">
        <v>3816811184</v>
      </c>
    </row>
    <row r="322" spans="1:8" x14ac:dyDescent="0.25">
      <c r="A322" s="19">
        <v>2577</v>
      </c>
      <c r="B322" s="4" t="s">
        <v>293</v>
      </c>
      <c r="C322" s="4">
        <v>23172398839</v>
      </c>
      <c r="D322" s="4" t="s">
        <v>312</v>
      </c>
      <c r="E322" s="5" t="s">
        <v>339</v>
      </c>
      <c r="F322" s="6" t="s">
        <v>362</v>
      </c>
      <c r="G322" s="7" t="s">
        <v>315</v>
      </c>
      <c r="H322">
        <v>3865344461</v>
      </c>
    </row>
    <row r="323" spans="1:8" x14ac:dyDescent="0.25">
      <c r="A323" s="3">
        <v>9770</v>
      </c>
      <c r="B323" s="4" t="s">
        <v>533</v>
      </c>
      <c r="C323" s="4">
        <v>20358064826</v>
      </c>
      <c r="D323" s="4" t="s">
        <v>312</v>
      </c>
      <c r="E323" s="5" t="s">
        <v>353</v>
      </c>
      <c r="F323" s="6" t="s">
        <v>501</v>
      </c>
      <c r="G323" s="7" t="s">
        <v>315</v>
      </c>
      <c r="H323" t="s">
        <v>666</v>
      </c>
    </row>
    <row r="324" spans="1:8" x14ac:dyDescent="0.25">
      <c r="A324" s="3">
        <v>9039</v>
      </c>
      <c r="B324" s="4" t="s">
        <v>297</v>
      </c>
      <c r="C324" s="4">
        <v>20322351845</v>
      </c>
      <c r="D324" s="4" t="s">
        <v>312</v>
      </c>
      <c r="E324" s="5" t="s">
        <v>324</v>
      </c>
      <c r="F324" s="6" t="s">
        <v>534</v>
      </c>
      <c r="G324" s="4" t="s">
        <v>315</v>
      </c>
      <c r="H324">
        <v>3865646436</v>
      </c>
    </row>
    <row r="325" spans="1:8" x14ac:dyDescent="0.25">
      <c r="A325" s="3">
        <v>9769</v>
      </c>
      <c r="B325" s="4" t="s">
        <v>299</v>
      </c>
      <c r="C325" s="4">
        <v>20338177438</v>
      </c>
      <c r="D325" s="4" t="s">
        <v>312</v>
      </c>
      <c r="E325" s="5" t="s">
        <v>322</v>
      </c>
      <c r="F325" s="6" t="s">
        <v>485</v>
      </c>
      <c r="G325" s="7" t="s">
        <v>315</v>
      </c>
      <c r="H325">
        <v>3865679460</v>
      </c>
    </row>
    <row r="326" spans="1:8" x14ac:dyDescent="0.25">
      <c r="A326" s="3">
        <v>2578</v>
      </c>
      <c r="B326" s="4" t="s">
        <v>300</v>
      </c>
      <c r="C326" s="4">
        <v>20144276575</v>
      </c>
      <c r="D326" s="4" t="s">
        <v>312</v>
      </c>
      <c r="E326" s="5" t="s">
        <v>322</v>
      </c>
      <c r="F326" s="6" t="s">
        <v>323</v>
      </c>
      <c r="G326" s="7" t="s">
        <v>315</v>
      </c>
      <c r="H326">
        <v>3865340566</v>
      </c>
    </row>
    <row r="327" spans="1:8" x14ac:dyDescent="0.25">
      <c r="A327" s="19">
        <v>9634</v>
      </c>
      <c r="B327" s="4" t="s">
        <v>302</v>
      </c>
      <c r="C327" s="4">
        <v>20395741668</v>
      </c>
      <c r="D327" s="4" t="s">
        <v>312</v>
      </c>
      <c r="E327" s="5" t="s">
        <v>339</v>
      </c>
      <c r="F327" s="6" t="s">
        <v>340</v>
      </c>
      <c r="G327" s="7" t="s">
        <v>315</v>
      </c>
      <c r="H327">
        <v>3865690861</v>
      </c>
    </row>
    <row r="328" spans="1:8" x14ac:dyDescent="0.25">
      <c r="A328" s="19">
        <v>2617</v>
      </c>
      <c r="B328" s="4" t="s">
        <v>303</v>
      </c>
      <c r="C328" s="4">
        <v>20210744291</v>
      </c>
      <c r="D328" s="4" t="s">
        <v>312</v>
      </c>
      <c r="E328" s="5" t="s">
        <v>316</v>
      </c>
      <c r="F328" s="6" t="s">
        <v>332</v>
      </c>
      <c r="G328" s="7" t="s">
        <v>315</v>
      </c>
      <c r="H328">
        <v>3812009159</v>
      </c>
    </row>
    <row r="329" spans="1:8" x14ac:dyDescent="0.25">
      <c r="A329" s="3">
        <v>9831</v>
      </c>
      <c r="B329" s="4" t="s">
        <v>535</v>
      </c>
      <c r="C329" s="4">
        <v>20277209587</v>
      </c>
      <c r="D329" s="4" t="s">
        <v>369</v>
      </c>
      <c r="E329" s="4" t="s">
        <v>369</v>
      </c>
      <c r="F329" s="4" t="s">
        <v>536</v>
      </c>
      <c r="G329" s="7" t="s">
        <v>315</v>
      </c>
      <c r="H329" t="s">
        <v>666</v>
      </c>
    </row>
    <row r="330" spans="1:8" x14ac:dyDescent="0.25">
      <c r="A330" s="3">
        <v>9850</v>
      </c>
      <c r="B330" s="4" t="s">
        <v>537</v>
      </c>
      <c r="C330" s="4">
        <v>20368698890</v>
      </c>
      <c r="D330" s="4" t="s">
        <v>369</v>
      </c>
      <c r="E330" s="4" t="s">
        <v>369</v>
      </c>
      <c r="F330" s="4" t="s">
        <v>538</v>
      </c>
      <c r="G330" s="7" t="s">
        <v>315</v>
      </c>
      <c r="H330" t="s">
        <v>666</v>
      </c>
    </row>
    <row r="331" spans="1:8" x14ac:dyDescent="0.25">
      <c r="A331" s="3">
        <v>9743</v>
      </c>
      <c r="B331" s="4" t="s">
        <v>539</v>
      </c>
      <c r="C331" s="4">
        <v>20142867932</v>
      </c>
      <c r="D331" s="4" t="s">
        <v>369</v>
      </c>
      <c r="E331" s="4" t="s">
        <v>369</v>
      </c>
      <c r="F331" s="4" t="s">
        <v>540</v>
      </c>
      <c r="G331" s="7" t="s">
        <v>315</v>
      </c>
      <c r="H331" t="s">
        <v>666</v>
      </c>
    </row>
    <row r="332" spans="1:8" x14ac:dyDescent="0.25">
      <c r="A332" s="3">
        <v>9759</v>
      </c>
      <c r="B332" s="4" t="s">
        <v>541</v>
      </c>
      <c r="C332" s="4">
        <v>20328165210</v>
      </c>
      <c r="D332" s="4" t="s">
        <v>369</v>
      </c>
      <c r="E332" s="4" t="s">
        <v>369</v>
      </c>
      <c r="F332" s="4" t="s">
        <v>542</v>
      </c>
      <c r="G332" s="7" t="s">
        <v>315</v>
      </c>
      <c r="H332" t="s">
        <v>666</v>
      </c>
    </row>
    <row r="333" spans="1:8" x14ac:dyDescent="0.25">
      <c r="A333" s="3">
        <v>9746</v>
      </c>
      <c r="B333" s="4" t="s">
        <v>543</v>
      </c>
      <c r="C333" s="4">
        <v>20359143010</v>
      </c>
      <c r="D333" s="4" t="s">
        <v>369</v>
      </c>
      <c r="E333" s="4" t="s">
        <v>369</v>
      </c>
      <c r="F333" s="4" t="s">
        <v>544</v>
      </c>
      <c r="G333" s="7" t="s">
        <v>315</v>
      </c>
      <c r="H333" t="s">
        <v>666</v>
      </c>
    </row>
    <row r="334" spans="1:8" x14ac:dyDescent="0.25">
      <c r="A334" s="3">
        <v>9639</v>
      </c>
      <c r="B334" s="4" t="s">
        <v>545</v>
      </c>
      <c r="C334" s="4">
        <v>20328181615</v>
      </c>
      <c r="D334" s="4" t="s">
        <v>369</v>
      </c>
      <c r="E334" s="4" t="s">
        <v>369</v>
      </c>
      <c r="F334" s="4" t="s">
        <v>546</v>
      </c>
      <c r="G334" s="7" t="s">
        <v>321</v>
      </c>
      <c r="H334" t="s">
        <v>666</v>
      </c>
    </row>
    <row r="335" spans="1:8" x14ac:dyDescent="0.25">
      <c r="A335" s="3">
        <v>9652</v>
      </c>
      <c r="B335" s="4" t="s">
        <v>18</v>
      </c>
      <c r="C335" s="4">
        <v>20315435529</v>
      </c>
      <c r="D335" s="4" t="s">
        <v>369</v>
      </c>
      <c r="E335" s="4" t="s">
        <v>369</v>
      </c>
      <c r="F335" s="4" t="s">
        <v>547</v>
      </c>
      <c r="G335" s="7" t="s">
        <v>321</v>
      </c>
      <c r="H335">
        <v>3865344385</v>
      </c>
    </row>
    <row r="336" spans="1:8" x14ac:dyDescent="0.25">
      <c r="A336" s="3">
        <v>9833</v>
      </c>
      <c r="B336" s="4" t="s">
        <v>548</v>
      </c>
      <c r="C336" s="4">
        <v>20271420278</v>
      </c>
      <c r="D336" s="4" t="s">
        <v>369</v>
      </c>
      <c r="E336" s="4" t="s">
        <v>369</v>
      </c>
      <c r="F336" s="4" t="s">
        <v>536</v>
      </c>
      <c r="G336" s="7" t="s">
        <v>315</v>
      </c>
      <c r="H336" t="s">
        <v>666</v>
      </c>
    </row>
    <row r="337" spans="1:8" x14ac:dyDescent="0.25">
      <c r="A337" s="3">
        <v>9812</v>
      </c>
      <c r="B337" s="4" t="s">
        <v>549</v>
      </c>
      <c r="C337" s="4">
        <v>20406978533</v>
      </c>
      <c r="D337" s="4" t="s">
        <v>369</v>
      </c>
      <c r="E337" s="4" t="s">
        <v>369</v>
      </c>
      <c r="F337" s="4" t="s">
        <v>544</v>
      </c>
      <c r="G337" s="7" t="s">
        <v>315</v>
      </c>
      <c r="H337" t="s">
        <v>666</v>
      </c>
    </row>
    <row r="338" spans="1:8" x14ac:dyDescent="0.25">
      <c r="A338" s="3">
        <v>9832</v>
      </c>
      <c r="B338" s="4" t="s">
        <v>20</v>
      </c>
      <c r="C338" s="4">
        <v>20355210392</v>
      </c>
      <c r="D338" s="4" t="s">
        <v>369</v>
      </c>
      <c r="E338" s="4" t="s">
        <v>369</v>
      </c>
      <c r="F338" s="4" t="s">
        <v>536</v>
      </c>
      <c r="G338" s="7" t="s">
        <v>315</v>
      </c>
      <c r="H338">
        <v>3865632185</v>
      </c>
    </row>
    <row r="339" spans="1:8" x14ac:dyDescent="0.25">
      <c r="A339" s="3">
        <v>9653</v>
      </c>
      <c r="B339" s="4" t="s">
        <v>21</v>
      </c>
      <c r="C339" s="4">
        <v>20348679806</v>
      </c>
      <c r="D339" s="4" t="s">
        <v>369</v>
      </c>
      <c r="E339" s="4" t="s">
        <v>369</v>
      </c>
      <c r="F339" s="4" t="s">
        <v>550</v>
      </c>
      <c r="G339" s="7" t="s">
        <v>321</v>
      </c>
      <c r="H339">
        <v>3865699976</v>
      </c>
    </row>
    <row r="340" spans="1:8" x14ac:dyDescent="0.25">
      <c r="A340" s="3">
        <v>9643</v>
      </c>
      <c r="B340" s="4" t="s">
        <v>551</v>
      </c>
      <c r="C340" s="4">
        <v>20310431886</v>
      </c>
      <c r="D340" s="4" t="s">
        <v>369</v>
      </c>
      <c r="E340" s="4" t="s">
        <v>369</v>
      </c>
      <c r="F340" s="4" t="s">
        <v>552</v>
      </c>
      <c r="G340" s="7" t="s">
        <v>321</v>
      </c>
      <c r="H340" t="s">
        <v>666</v>
      </c>
    </row>
    <row r="341" spans="1:8" x14ac:dyDescent="0.25">
      <c r="A341" s="3">
        <v>9645</v>
      </c>
      <c r="B341" s="4" t="s">
        <v>553</v>
      </c>
      <c r="C341" s="4">
        <v>20218576959</v>
      </c>
      <c r="D341" s="4" t="s">
        <v>369</v>
      </c>
      <c r="E341" s="4" t="s">
        <v>369</v>
      </c>
      <c r="F341" s="4" t="s">
        <v>554</v>
      </c>
      <c r="G341" s="7" t="s">
        <v>321</v>
      </c>
      <c r="H341" t="s">
        <v>666</v>
      </c>
    </row>
    <row r="342" spans="1:8" x14ac:dyDescent="0.25">
      <c r="A342" s="3">
        <v>9658</v>
      </c>
      <c r="B342" s="4" t="s">
        <v>555</v>
      </c>
      <c r="C342" s="4">
        <v>20250764376</v>
      </c>
      <c r="D342" s="4" t="s">
        <v>369</v>
      </c>
      <c r="E342" s="4" t="s">
        <v>369</v>
      </c>
      <c r="F342" s="4" t="s">
        <v>542</v>
      </c>
      <c r="G342" s="7" t="s">
        <v>321</v>
      </c>
      <c r="H342" t="s">
        <v>666</v>
      </c>
    </row>
    <row r="343" spans="1:8" x14ac:dyDescent="0.25">
      <c r="A343" s="3">
        <v>9659</v>
      </c>
      <c r="B343" s="4" t="s">
        <v>556</v>
      </c>
      <c r="C343" s="4">
        <v>20261096790</v>
      </c>
      <c r="D343" s="4" t="s">
        <v>369</v>
      </c>
      <c r="E343" s="4" t="s">
        <v>369</v>
      </c>
      <c r="F343" s="4" t="s">
        <v>557</v>
      </c>
      <c r="G343" s="7" t="s">
        <v>321</v>
      </c>
      <c r="H343" t="s">
        <v>666</v>
      </c>
    </row>
    <row r="344" spans="1:8" x14ac:dyDescent="0.25">
      <c r="A344" s="3">
        <v>9661</v>
      </c>
      <c r="B344" s="4" t="s">
        <v>558</v>
      </c>
      <c r="C344" s="4">
        <v>20166381402</v>
      </c>
      <c r="D344" s="4" t="s">
        <v>369</v>
      </c>
      <c r="E344" s="4" t="s">
        <v>369</v>
      </c>
      <c r="F344" s="4" t="s">
        <v>559</v>
      </c>
      <c r="G344" s="7" t="s">
        <v>321</v>
      </c>
      <c r="H344" t="s">
        <v>666</v>
      </c>
    </row>
    <row r="345" spans="1:8" x14ac:dyDescent="0.25">
      <c r="A345" s="3">
        <v>9665</v>
      </c>
      <c r="B345" s="4" t="s">
        <v>560</v>
      </c>
      <c r="C345" s="4">
        <v>20369141059</v>
      </c>
      <c r="D345" s="4" t="s">
        <v>369</v>
      </c>
      <c r="E345" s="4" t="s">
        <v>369</v>
      </c>
      <c r="F345" s="4" t="s">
        <v>561</v>
      </c>
      <c r="G345" s="7" t="s">
        <v>321</v>
      </c>
      <c r="H345" t="s">
        <v>666</v>
      </c>
    </row>
    <row r="346" spans="1:8" x14ac:dyDescent="0.25">
      <c r="A346" s="3">
        <v>9649</v>
      </c>
      <c r="B346" s="4" t="s">
        <v>562</v>
      </c>
      <c r="C346" s="4">
        <v>20329714404</v>
      </c>
      <c r="D346" s="4" t="s">
        <v>369</v>
      </c>
      <c r="E346" s="4" t="s">
        <v>369</v>
      </c>
      <c r="F346" s="4" t="s">
        <v>563</v>
      </c>
      <c r="G346" s="7" t="s">
        <v>315</v>
      </c>
      <c r="H346" t="s">
        <v>666</v>
      </c>
    </row>
    <row r="347" spans="1:8" x14ac:dyDescent="0.25">
      <c r="A347" s="3">
        <v>9748</v>
      </c>
      <c r="B347" s="4" t="s">
        <v>564</v>
      </c>
      <c r="C347" s="4">
        <v>20338175575</v>
      </c>
      <c r="D347" s="4" t="s">
        <v>369</v>
      </c>
      <c r="E347" s="4" t="s">
        <v>369</v>
      </c>
      <c r="F347" s="4" t="s">
        <v>565</v>
      </c>
      <c r="G347" s="7" t="s">
        <v>315</v>
      </c>
      <c r="H347" t="s">
        <v>666</v>
      </c>
    </row>
    <row r="348" spans="1:8" x14ac:dyDescent="0.25">
      <c r="A348" s="3">
        <v>9749</v>
      </c>
      <c r="B348" s="4" t="s">
        <v>566</v>
      </c>
      <c r="C348" s="4">
        <v>23255104039</v>
      </c>
      <c r="D348" s="4" t="s">
        <v>369</v>
      </c>
      <c r="E348" s="4" t="s">
        <v>369</v>
      </c>
      <c r="F348" s="4" t="s">
        <v>557</v>
      </c>
      <c r="G348" s="7" t="s">
        <v>315</v>
      </c>
      <c r="H348" t="s">
        <v>666</v>
      </c>
    </row>
    <row r="349" spans="1:8" x14ac:dyDescent="0.25">
      <c r="A349" s="3">
        <v>9669</v>
      </c>
      <c r="B349" s="4" t="s">
        <v>567</v>
      </c>
      <c r="C349" s="4">
        <v>20178693876</v>
      </c>
      <c r="D349" s="4" t="s">
        <v>369</v>
      </c>
      <c r="E349" s="4" t="s">
        <v>369</v>
      </c>
      <c r="F349" s="4" t="s">
        <v>568</v>
      </c>
      <c r="G349" s="7" t="s">
        <v>321</v>
      </c>
      <c r="H349" t="s">
        <v>666</v>
      </c>
    </row>
    <row r="350" spans="1:8" x14ac:dyDescent="0.25">
      <c r="A350" s="3">
        <v>9670</v>
      </c>
      <c r="B350" s="4" t="s">
        <v>569</v>
      </c>
      <c r="C350" s="4">
        <v>20225561568</v>
      </c>
      <c r="D350" s="4" t="s">
        <v>369</v>
      </c>
      <c r="E350" s="4" t="s">
        <v>369</v>
      </c>
      <c r="F350" s="4" t="s">
        <v>570</v>
      </c>
      <c r="G350" s="7" t="s">
        <v>321</v>
      </c>
      <c r="H350" t="s">
        <v>666</v>
      </c>
    </row>
    <row r="351" spans="1:8" x14ac:dyDescent="0.25">
      <c r="A351" s="3">
        <v>9671</v>
      </c>
      <c r="B351" s="4" t="s">
        <v>571</v>
      </c>
      <c r="C351" s="4">
        <v>20176432919</v>
      </c>
      <c r="D351" s="4" t="s">
        <v>369</v>
      </c>
      <c r="E351" s="4" t="s">
        <v>369</v>
      </c>
      <c r="F351" s="4" t="s">
        <v>572</v>
      </c>
      <c r="G351" s="7" t="s">
        <v>321</v>
      </c>
      <c r="H351" t="s">
        <v>666</v>
      </c>
    </row>
    <row r="352" spans="1:8" x14ac:dyDescent="0.25">
      <c r="A352" s="3">
        <v>9750</v>
      </c>
      <c r="B352" s="4" t="s">
        <v>573</v>
      </c>
      <c r="C352" s="4">
        <v>20315437572</v>
      </c>
      <c r="D352" s="4" t="s">
        <v>369</v>
      </c>
      <c r="E352" s="4" t="s">
        <v>369</v>
      </c>
      <c r="F352" s="4" t="s">
        <v>574</v>
      </c>
      <c r="G352" s="7" t="s">
        <v>315</v>
      </c>
      <c r="H352" t="s">
        <v>666</v>
      </c>
    </row>
    <row r="353" spans="1:8" x14ac:dyDescent="0.25">
      <c r="A353" s="3">
        <v>9829</v>
      </c>
      <c r="B353" s="4" t="s">
        <v>575</v>
      </c>
      <c r="C353" s="4">
        <v>20348671589</v>
      </c>
      <c r="D353" s="4" t="s">
        <v>369</v>
      </c>
      <c r="E353" s="4" t="s">
        <v>369</v>
      </c>
      <c r="F353" s="4" t="s">
        <v>576</v>
      </c>
      <c r="G353" s="7" t="s">
        <v>315</v>
      </c>
      <c r="H353" t="s">
        <v>666</v>
      </c>
    </row>
    <row r="354" spans="1:8" x14ac:dyDescent="0.25">
      <c r="A354" s="3">
        <v>9648</v>
      </c>
      <c r="B354" s="4" t="s">
        <v>577</v>
      </c>
      <c r="C354" s="4">
        <v>20311056744</v>
      </c>
      <c r="D354" s="4" t="s">
        <v>369</v>
      </c>
      <c r="E354" s="4" t="s">
        <v>369</v>
      </c>
      <c r="F354" s="4" t="s">
        <v>578</v>
      </c>
      <c r="G354" s="7" t="s">
        <v>321</v>
      </c>
      <c r="H354" t="s">
        <v>666</v>
      </c>
    </row>
    <row r="355" spans="1:8" x14ac:dyDescent="0.25">
      <c r="A355" s="3">
        <v>9676</v>
      </c>
      <c r="B355" s="4" t="s">
        <v>579</v>
      </c>
      <c r="C355" s="4">
        <v>20281242637</v>
      </c>
      <c r="D355" s="4" t="s">
        <v>369</v>
      </c>
      <c r="E355" s="4" t="s">
        <v>369</v>
      </c>
      <c r="F355" s="4" t="s">
        <v>578</v>
      </c>
      <c r="G355" s="7" t="s">
        <v>321</v>
      </c>
      <c r="H355" t="s">
        <v>666</v>
      </c>
    </row>
    <row r="356" spans="1:8" x14ac:dyDescent="0.25">
      <c r="A356" s="3">
        <v>9679</v>
      </c>
      <c r="B356" s="4" t="s">
        <v>580</v>
      </c>
      <c r="C356" s="4">
        <v>20225576891</v>
      </c>
      <c r="D356" s="4" t="s">
        <v>369</v>
      </c>
      <c r="E356" s="4" t="s">
        <v>369</v>
      </c>
      <c r="F356" s="4" t="s">
        <v>384</v>
      </c>
      <c r="G356" s="7" t="s">
        <v>321</v>
      </c>
      <c r="H356" t="s">
        <v>666</v>
      </c>
    </row>
    <row r="357" spans="1:8" x14ac:dyDescent="0.25">
      <c r="A357" s="3">
        <v>9681</v>
      </c>
      <c r="B357" s="4" t="s">
        <v>581</v>
      </c>
      <c r="C357" s="4">
        <v>20241623891</v>
      </c>
      <c r="D357" s="4" t="s">
        <v>369</v>
      </c>
      <c r="E357" s="4" t="s">
        <v>369</v>
      </c>
      <c r="F357" s="4" t="s">
        <v>582</v>
      </c>
      <c r="G357" s="7" t="s">
        <v>321</v>
      </c>
      <c r="H357" t="s">
        <v>666</v>
      </c>
    </row>
    <row r="358" spans="1:8" x14ac:dyDescent="0.25">
      <c r="A358" s="3">
        <v>9683</v>
      </c>
      <c r="B358" s="4" t="s">
        <v>583</v>
      </c>
      <c r="C358" s="4">
        <v>20205575619</v>
      </c>
      <c r="D358" s="4" t="s">
        <v>369</v>
      </c>
      <c r="E358" s="4" t="s">
        <v>369</v>
      </c>
      <c r="F358" s="4" t="s">
        <v>584</v>
      </c>
      <c r="G358" s="7" t="s">
        <v>321</v>
      </c>
      <c r="H358" t="s">
        <v>666</v>
      </c>
    </row>
    <row r="359" spans="1:8" x14ac:dyDescent="0.25">
      <c r="A359" s="3">
        <v>9751</v>
      </c>
      <c r="B359" s="4" t="s">
        <v>585</v>
      </c>
      <c r="C359" s="4">
        <v>20377284837</v>
      </c>
      <c r="D359" s="4" t="s">
        <v>369</v>
      </c>
      <c r="E359" s="4" t="s">
        <v>369</v>
      </c>
      <c r="F359" s="4" t="s">
        <v>563</v>
      </c>
      <c r="G359" s="7" t="s">
        <v>315</v>
      </c>
      <c r="H359" t="s">
        <v>666</v>
      </c>
    </row>
    <row r="360" spans="1:8" x14ac:dyDescent="0.25">
      <c r="A360" s="3">
        <v>9814</v>
      </c>
      <c r="B360" s="4" t="s">
        <v>586</v>
      </c>
      <c r="C360" s="4">
        <v>20302590940</v>
      </c>
      <c r="D360" s="4" t="s">
        <v>369</v>
      </c>
      <c r="E360" s="4" t="s">
        <v>369</v>
      </c>
      <c r="F360" s="4" t="s">
        <v>552</v>
      </c>
      <c r="G360" s="7" t="s">
        <v>315</v>
      </c>
      <c r="H360" t="s">
        <v>666</v>
      </c>
    </row>
    <row r="361" spans="1:8" x14ac:dyDescent="0.25">
      <c r="A361" s="3">
        <v>9687</v>
      </c>
      <c r="B361" s="4" t="s">
        <v>587</v>
      </c>
      <c r="C361" s="4">
        <v>20259625573</v>
      </c>
      <c r="D361" s="4" t="s">
        <v>369</v>
      </c>
      <c r="E361" s="4" t="s">
        <v>369</v>
      </c>
      <c r="F361" s="4" t="s">
        <v>588</v>
      </c>
      <c r="G361" s="7" t="s">
        <v>321</v>
      </c>
      <c r="H361" t="s">
        <v>666</v>
      </c>
    </row>
    <row r="362" spans="1:8" x14ac:dyDescent="0.25">
      <c r="A362" s="3">
        <v>9827</v>
      </c>
      <c r="B362" s="4" t="s">
        <v>589</v>
      </c>
      <c r="C362" s="4">
        <v>23452697149</v>
      </c>
      <c r="D362" s="4" t="s">
        <v>369</v>
      </c>
      <c r="E362" s="4" t="s">
        <v>369</v>
      </c>
      <c r="F362" s="4" t="s">
        <v>590</v>
      </c>
      <c r="G362" s="7" t="s">
        <v>315</v>
      </c>
      <c r="H362" t="s">
        <v>666</v>
      </c>
    </row>
    <row r="363" spans="1:8" x14ac:dyDescent="0.25">
      <c r="A363" s="3">
        <v>9688</v>
      </c>
      <c r="B363" s="4" t="s">
        <v>591</v>
      </c>
      <c r="C363" s="4">
        <v>20261097762</v>
      </c>
      <c r="D363" s="4" t="s">
        <v>369</v>
      </c>
      <c r="E363" s="4" t="s">
        <v>369</v>
      </c>
      <c r="F363" s="4" t="s">
        <v>588</v>
      </c>
      <c r="G363" s="7" t="s">
        <v>321</v>
      </c>
      <c r="H363" t="s">
        <v>666</v>
      </c>
    </row>
    <row r="364" spans="1:8" x14ac:dyDescent="0.25">
      <c r="A364" s="3">
        <v>9744</v>
      </c>
      <c r="B364" s="4" t="s">
        <v>592</v>
      </c>
      <c r="C364" s="4">
        <v>20171909342</v>
      </c>
      <c r="D364" s="4" t="s">
        <v>369</v>
      </c>
      <c r="E364" s="4" t="s">
        <v>369</v>
      </c>
      <c r="F364" s="4" t="s">
        <v>593</v>
      </c>
      <c r="G364" s="7" t="s">
        <v>315</v>
      </c>
      <c r="H364" t="s">
        <v>666</v>
      </c>
    </row>
    <row r="365" spans="1:8" x14ac:dyDescent="0.25">
      <c r="A365" s="3">
        <v>9691</v>
      </c>
      <c r="B365" s="4" t="s">
        <v>594</v>
      </c>
      <c r="C365" s="4">
        <v>20248087383</v>
      </c>
      <c r="D365" s="4" t="s">
        <v>369</v>
      </c>
      <c r="E365" s="4" t="s">
        <v>369</v>
      </c>
      <c r="F365" s="4" t="s">
        <v>595</v>
      </c>
      <c r="G365" s="7" t="s">
        <v>321</v>
      </c>
      <c r="H365" t="s">
        <v>666</v>
      </c>
    </row>
    <row r="366" spans="1:8" x14ac:dyDescent="0.25">
      <c r="A366" s="13">
        <v>9693</v>
      </c>
      <c r="B366" s="4" t="s">
        <v>596</v>
      </c>
      <c r="C366" s="4">
        <v>23139395999</v>
      </c>
      <c r="D366" s="4" t="s">
        <v>369</v>
      </c>
      <c r="E366" s="4" t="s">
        <v>369</v>
      </c>
      <c r="F366" s="4" t="s">
        <v>597</v>
      </c>
      <c r="G366" s="4" t="s">
        <v>321</v>
      </c>
      <c r="H366" t="s">
        <v>666</v>
      </c>
    </row>
    <row r="367" spans="1:8" x14ac:dyDescent="0.25">
      <c r="A367" s="3">
        <v>9694</v>
      </c>
      <c r="B367" s="4" t="s">
        <v>598</v>
      </c>
      <c r="C367" s="4">
        <v>20369141164</v>
      </c>
      <c r="D367" s="4" t="s">
        <v>369</v>
      </c>
      <c r="E367" s="4" t="s">
        <v>369</v>
      </c>
      <c r="F367" s="4" t="s">
        <v>597</v>
      </c>
      <c r="G367" s="7" t="s">
        <v>321</v>
      </c>
      <c r="H367" t="s">
        <v>666</v>
      </c>
    </row>
    <row r="368" spans="1:8" x14ac:dyDescent="0.25">
      <c r="A368" s="3">
        <v>9695</v>
      </c>
      <c r="B368" s="4" t="s">
        <v>599</v>
      </c>
      <c r="C368" s="4">
        <v>20323484725</v>
      </c>
      <c r="D368" s="4" t="s">
        <v>369</v>
      </c>
      <c r="E368" s="4" t="s">
        <v>369</v>
      </c>
      <c r="F368" s="4" t="s">
        <v>582</v>
      </c>
      <c r="G368" s="7" t="s">
        <v>321</v>
      </c>
      <c r="H368" t="s">
        <v>666</v>
      </c>
    </row>
    <row r="369" spans="1:8" x14ac:dyDescent="0.25">
      <c r="A369" s="3">
        <v>9696</v>
      </c>
      <c r="B369" s="4" t="s">
        <v>600</v>
      </c>
      <c r="C369" s="4">
        <v>23317656939</v>
      </c>
      <c r="D369" s="4" t="s">
        <v>369</v>
      </c>
      <c r="E369" s="4" t="s">
        <v>369</v>
      </c>
      <c r="F369" s="4" t="s">
        <v>601</v>
      </c>
      <c r="G369" s="7" t="s">
        <v>321</v>
      </c>
      <c r="H369" t="s">
        <v>666</v>
      </c>
    </row>
    <row r="370" spans="1:8" x14ac:dyDescent="0.25">
      <c r="A370" s="3">
        <v>9697</v>
      </c>
      <c r="B370" s="4" t="s">
        <v>602</v>
      </c>
      <c r="C370" s="4">
        <v>20300688595</v>
      </c>
      <c r="D370" s="4" t="s">
        <v>369</v>
      </c>
      <c r="E370" s="4" t="s">
        <v>369</v>
      </c>
      <c r="F370" s="4" t="s">
        <v>603</v>
      </c>
      <c r="G370" s="7" t="s">
        <v>321</v>
      </c>
      <c r="H370" t="s">
        <v>666</v>
      </c>
    </row>
    <row r="371" spans="1:8" x14ac:dyDescent="0.25">
      <c r="A371" s="3">
        <v>9698</v>
      </c>
      <c r="B371" s="4" t="s">
        <v>604</v>
      </c>
      <c r="C371" s="4">
        <v>20230556475</v>
      </c>
      <c r="D371" s="4" t="s">
        <v>369</v>
      </c>
      <c r="E371" s="4" t="s">
        <v>369</v>
      </c>
      <c r="F371" s="4" t="s">
        <v>605</v>
      </c>
      <c r="G371" s="7" t="s">
        <v>315</v>
      </c>
      <c r="H371" t="s">
        <v>666</v>
      </c>
    </row>
    <row r="372" spans="1:8" x14ac:dyDescent="0.25">
      <c r="A372" s="3">
        <v>9741</v>
      </c>
      <c r="B372" s="4" t="s">
        <v>606</v>
      </c>
      <c r="C372" s="4">
        <v>20240350468</v>
      </c>
      <c r="D372" s="4" t="s">
        <v>369</v>
      </c>
      <c r="E372" s="4" t="s">
        <v>369</v>
      </c>
      <c r="F372" s="4" t="s">
        <v>607</v>
      </c>
      <c r="G372" s="7" t="s">
        <v>315</v>
      </c>
      <c r="H372" t="s">
        <v>666</v>
      </c>
    </row>
    <row r="373" spans="1:8" x14ac:dyDescent="0.25">
      <c r="A373" s="3">
        <v>9699</v>
      </c>
      <c r="B373" s="4" t="s">
        <v>608</v>
      </c>
      <c r="C373" s="4">
        <v>20166873291</v>
      </c>
      <c r="D373" s="4" t="s">
        <v>369</v>
      </c>
      <c r="E373" s="4" t="s">
        <v>369</v>
      </c>
      <c r="F373" s="4" t="s">
        <v>609</v>
      </c>
      <c r="G373" s="7" t="s">
        <v>315</v>
      </c>
      <c r="H373" t="s">
        <v>666</v>
      </c>
    </row>
    <row r="374" spans="1:8" x14ac:dyDescent="0.25">
      <c r="A374" s="3">
        <v>9847</v>
      </c>
      <c r="B374" s="4" t="s">
        <v>610</v>
      </c>
      <c r="C374" s="4">
        <v>20276315014</v>
      </c>
      <c r="D374" s="4" t="s">
        <v>369</v>
      </c>
      <c r="E374" s="4" t="s">
        <v>369</v>
      </c>
      <c r="F374" s="4" t="s">
        <v>536</v>
      </c>
      <c r="G374" s="7" t="s">
        <v>315</v>
      </c>
      <c r="H374" t="s">
        <v>666</v>
      </c>
    </row>
    <row r="375" spans="1:8" x14ac:dyDescent="0.25">
      <c r="A375" s="3">
        <v>9702</v>
      </c>
      <c r="B375" s="4" t="s">
        <v>611</v>
      </c>
      <c r="C375" s="4">
        <v>20259626154</v>
      </c>
      <c r="D375" s="4" t="s">
        <v>369</v>
      </c>
      <c r="E375" s="4" t="s">
        <v>369</v>
      </c>
      <c r="F375" s="4" t="s">
        <v>574</v>
      </c>
      <c r="G375" s="7" t="s">
        <v>321</v>
      </c>
      <c r="H375" t="s">
        <v>666</v>
      </c>
    </row>
    <row r="376" spans="1:8" x14ac:dyDescent="0.25">
      <c r="A376" s="3">
        <v>9848</v>
      </c>
      <c r="B376" s="4" t="s">
        <v>612</v>
      </c>
      <c r="C376" s="4">
        <v>20377284535</v>
      </c>
      <c r="D376" s="4" t="s">
        <v>369</v>
      </c>
      <c r="E376" s="4" t="s">
        <v>369</v>
      </c>
      <c r="F376" s="4" t="s">
        <v>536</v>
      </c>
      <c r="G376" s="7" t="s">
        <v>315</v>
      </c>
      <c r="H376" t="s">
        <v>666</v>
      </c>
    </row>
    <row r="377" spans="1:8" x14ac:dyDescent="0.25">
      <c r="A377" s="3">
        <v>9704</v>
      </c>
      <c r="B377" s="4" t="s">
        <v>613</v>
      </c>
      <c r="C377" s="4">
        <v>23297601229</v>
      </c>
      <c r="D377" s="4" t="s">
        <v>369</v>
      </c>
      <c r="E377" s="4" t="s">
        <v>369</v>
      </c>
      <c r="F377" s="4" t="s">
        <v>540</v>
      </c>
      <c r="G377" s="7" t="s">
        <v>321</v>
      </c>
      <c r="H377" t="s">
        <v>666</v>
      </c>
    </row>
    <row r="378" spans="1:8" x14ac:dyDescent="0.25">
      <c r="A378" s="3">
        <v>9647</v>
      </c>
      <c r="B378" s="4" t="s">
        <v>614</v>
      </c>
      <c r="C378" s="4">
        <v>20324164317</v>
      </c>
      <c r="D378" s="4" t="s">
        <v>369</v>
      </c>
      <c r="E378" s="4" t="s">
        <v>369</v>
      </c>
      <c r="F378" s="4" t="s">
        <v>601</v>
      </c>
      <c r="G378" s="7" t="s">
        <v>321</v>
      </c>
      <c r="H378" t="s">
        <v>666</v>
      </c>
    </row>
    <row r="379" spans="1:8" x14ac:dyDescent="0.25">
      <c r="A379" s="3">
        <v>9637</v>
      </c>
      <c r="B379" s="4" t="s">
        <v>615</v>
      </c>
      <c r="C379" s="4">
        <v>20319188984</v>
      </c>
      <c r="D379" s="4" t="s">
        <v>369</v>
      </c>
      <c r="E379" s="4" t="s">
        <v>369</v>
      </c>
      <c r="F379" s="4" t="s">
        <v>563</v>
      </c>
      <c r="G379" s="7" t="s">
        <v>321</v>
      </c>
      <c r="H379" t="s">
        <v>666</v>
      </c>
    </row>
    <row r="380" spans="1:8" x14ac:dyDescent="0.25">
      <c r="A380" s="3">
        <v>9636</v>
      </c>
      <c r="B380" s="4" t="s">
        <v>616</v>
      </c>
      <c r="C380" s="4">
        <v>20281240936</v>
      </c>
      <c r="D380" s="4" t="s">
        <v>369</v>
      </c>
      <c r="E380" s="4" t="s">
        <v>369</v>
      </c>
      <c r="F380" s="4" t="s">
        <v>546</v>
      </c>
      <c r="G380" s="7" t="s">
        <v>321</v>
      </c>
      <c r="H380" t="s">
        <v>666</v>
      </c>
    </row>
    <row r="381" spans="1:8" x14ac:dyDescent="0.25">
      <c r="A381" s="3">
        <v>9796</v>
      </c>
      <c r="B381" s="4" t="s">
        <v>617</v>
      </c>
      <c r="C381" s="4">
        <v>20373105407</v>
      </c>
      <c r="D381" s="4" t="s">
        <v>369</v>
      </c>
      <c r="E381" s="4" t="s">
        <v>369</v>
      </c>
      <c r="F381" s="21" t="s">
        <v>618</v>
      </c>
      <c r="G381" s="7" t="s">
        <v>315</v>
      </c>
      <c r="H381" t="s">
        <v>666</v>
      </c>
    </row>
    <row r="382" spans="1:8" x14ac:dyDescent="0.25">
      <c r="A382" s="3">
        <v>9706</v>
      </c>
      <c r="B382" s="4" t="s">
        <v>619</v>
      </c>
      <c r="C382" s="4">
        <v>20310431703</v>
      </c>
      <c r="D382" s="4" t="s">
        <v>369</v>
      </c>
      <c r="E382" s="4" t="s">
        <v>369</v>
      </c>
      <c r="F382" s="4" t="s">
        <v>620</v>
      </c>
      <c r="G382" s="7" t="s">
        <v>321</v>
      </c>
      <c r="H382" t="s">
        <v>666</v>
      </c>
    </row>
    <row r="383" spans="1:8" x14ac:dyDescent="0.25">
      <c r="A383" s="3">
        <v>9635</v>
      </c>
      <c r="B383" s="4" t="s">
        <v>621</v>
      </c>
      <c r="C383" s="4">
        <v>20161750558</v>
      </c>
      <c r="D383" s="4" t="s">
        <v>369</v>
      </c>
      <c r="E383" s="4" t="s">
        <v>369</v>
      </c>
      <c r="F383" s="4" t="s">
        <v>622</v>
      </c>
      <c r="G383" s="4" t="s">
        <v>315</v>
      </c>
      <c r="H383" t="s">
        <v>666</v>
      </c>
    </row>
    <row r="384" spans="1:8" x14ac:dyDescent="0.25">
      <c r="A384" s="3">
        <v>9742</v>
      </c>
      <c r="B384" s="4" t="s">
        <v>623</v>
      </c>
      <c r="C384" s="4">
        <v>20182029190</v>
      </c>
      <c r="D384" s="4" t="s">
        <v>369</v>
      </c>
      <c r="E384" s="4" t="s">
        <v>369</v>
      </c>
      <c r="F384" s="4" t="s">
        <v>624</v>
      </c>
      <c r="G384" s="7" t="s">
        <v>315</v>
      </c>
      <c r="H384" t="s">
        <v>666</v>
      </c>
    </row>
    <row r="385" spans="1:8" x14ac:dyDescent="0.25">
      <c r="A385" s="3">
        <v>9745</v>
      </c>
      <c r="B385" s="4" t="s">
        <v>625</v>
      </c>
      <c r="C385" s="4">
        <v>20175844768</v>
      </c>
      <c r="D385" s="4" t="s">
        <v>369</v>
      </c>
      <c r="E385" s="4" t="s">
        <v>369</v>
      </c>
      <c r="F385" s="4" t="s">
        <v>593</v>
      </c>
      <c r="G385" s="7" t="s">
        <v>315</v>
      </c>
      <c r="H385" t="s">
        <v>666</v>
      </c>
    </row>
    <row r="386" spans="1:8" x14ac:dyDescent="0.25">
      <c r="A386" s="3">
        <v>9710</v>
      </c>
      <c r="B386" s="4" t="s">
        <v>626</v>
      </c>
      <c r="C386" s="4">
        <v>20259626391</v>
      </c>
      <c r="D386" s="4" t="s">
        <v>369</v>
      </c>
      <c r="E386" s="4" t="s">
        <v>369</v>
      </c>
      <c r="F386" s="4" t="s">
        <v>544</v>
      </c>
      <c r="G386" s="4" t="s">
        <v>321</v>
      </c>
      <c r="H386" t="s">
        <v>666</v>
      </c>
    </row>
    <row r="387" spans="1:8" x14ac:dyDescent="0.25">
      <c r="A387" s="3">
        <v>9712</v>
      </c>
      <c r="B387" s="4" t="s">
        <v>627</v>
      </c>
      <c r="C387" s="4">
        <v>20144275420</v>
      </c>
      <c r="D387" s="4" t="s">
        <v>369</v>
      </c>
      <c r="E387" s="4" t="s">
        <v>369</v>
      </c>
      <c r="F387" s="4" t="s">
        <v>628</v>
      </c>
      <c r="G387" s="4" t="s">
        <v>321</v>
      </c>
      <c r="H387" t="s">
        <v>666</v>
      </c>
    </row>
    <row r="388" spans="1:8" x14ac:dyDescent="0.25">
      <c r="A388" s="3">
        <v>9713</v>
      </c>
      <c r="B388" s="4" t="s">
        <v>629</v>
      </c>
      <c r="C388" s="4">
        <v>20252404652</v>
      </c>
      <c r="D388" s="4" t="s">
        <v>369</v>
      </c>
      <c r="E388" s="4" t="s">
        <v>369</v>
      </c>
      <c r="F388" s="4" t="s">
        <v>630</v>
      </c>
      <c r="G388" s="4" t="s">
        <v>321</v>
      </c>
      <c r="H388" t="s">
        <v>666</v>
      </c>
    </row>
    <row r="389" spans="1:8" x14ac:dyDescent="0.25">
      <c r="A389" s="3">
        <v>9715</v>
      </c>
      <c r="B389" s="4" t="s">
        <v>631</v>
      </c>
      <c r="C389" s="4">
        <v>20327499832</v>
      </c>
      <c r="D389" s="4" t="s">
        <v>369</v>
      </c>
      <c r="E389" s="4" t="s">
        <v>369</v>
      </c>
      <c r="F389" s="4" t="s">
        <v>550</v>
      </c>
      <c r="G389" s="4" t="s">
        <v>321</v>
      </c>
      <c r="H389" t="s">
        <v>666</v>
      </c>
    </row>
    <row r="390" spans="1:8" x14ac:dyDescent="0.25">
      <c r="A390" s="3">
        <v>9716</v>
      </c>
      <c r="B390" s="4" t="s">
        <v>632</v>
      </c>
      <c r="C390" s="4">
        <v>20217994420</v>
      </c>
      <c r="D390" s="4" t="s">
        <v>369</v>
      </c>
      <c r="E390" s="4" t="s">
        <v>369</v>
      </c>
      <c r="F390" s="4" t="s">
        <v>633</v>
      </c>
      <c r="G390" s="4" t="s">
        <v>321</v>
      </c>
      <c r="H390" t="s">
        <v>666</v>
      </c>
    </row>
    <row r="391" spans="1:8" x14ac:dyDescent="0.25">
      <c r="A391" s="3">
        <v>9719</v>
      </c>
      <c r="B391" s="4" t="s">
        <v>634</v>
      </c>
      <c r="C391" s="4">
        <v>20201577595</v>
      </c>
      <c r="D391" s="4" t="s">
        <v>369</v>
      </c>
      <c r="E391" s="4" t="s">
        <v>369</v>
      </c>
      <c r="F391" s="4" t="s">
        <v>630</v>
      </c>
      <c r="G391" s="7" t="s">
        <v>321</v>
      </c>
      <c r="H391" t="s">
        <v>666</v>
      </c>
    </row>
    <row r="392" spans="1:8" x14ac:dyDescent="0.25">
      <c r="A392" s="3">
        <v>9722</v>
      </c>
      <c r="B392" s="4" t="s">
        <v>635</v>
      </c>
      <c r="C392" s="4">
        <v>20249606139</v>
      </c>
      <c r="D392" s="4" t="s">
        <v>369</v>
      </c>
      <c r="E392" s="4" t="s">
        <v>369</v>
      </c>
      <c r="F392" s="4" t="s">
        <v>572</v>
      </c>
      <c r="G392" s="7" t="s">
        <v>321</v>
      </c>
      <c r="H392" t="s">
        <v>666</v>
      </c>
    </row>
    <row r="393" spans="1:8" x14ac:dyDescent="0.25">
      <c r="A393" s="3">
        <v>9723</v>
      </c>
      <c r="B393" s="4" t="s">
        <v>636</v>
      </c>
      <c r="C393" s="4">
        <v>20222019827</v>
      </c>
      <c r="D393" s="4" t="s">
        <v>369</v>
      </c>
      <c r="E393" s="4" t="s">
        <v>369</v>
      </c>
      <c r="F393" s="4" t="s">
        <v>572</v>
      </c>
      <c r="G393" s="7" t="s">
        <v>321</v>
      </c>
      <c r="H393" t="s">
        <v>666</v>
      </c>
    </row>
    <row r="394" spans="1:8" x14ac:dyDescent="0.25">
      <c r="A394" s="3">
        <v>9724</v>
      </c>
      <c r="B394" s="4" t="s">
        <v>637</v>
      </c>
      <c r="C394" s="4">
        <v>20166380775</v>
      </c>
      <c r="D394" s="4" t="s">
        <v>369</v>
      </c>
      <c r="E394" s="4" t="s">
        <v>369</v>
      </c>
      <c r="F394" s="4" t="s">
        <v>595</v>
      </c>
      <c r="G394" s="4" t="s">
        <v>321</v>
      </c>
      <c r="H394" t="s">
        <v>666</v>
      </c>
    </row>
    <row r="395" spans="1:8" x14ac:dyDescent="0.25">
      <c r="A395" s="3">
        <v>9726</v>
      </c>
      <c r="B395" s="4" t="s">
        <v>638</v>
      </c>
      <c r="C395" s="4">
        <v>20369248570</v>
      </c>
      <c r="D395" s="4" t="s">
        <v>369</v>
      </c>
      <c r="E395" s="4" t="s">
        <v>369</v>
      </c>
      <c r="F395" s="4" t="s">
        <v>568</v>
      </c>
      <c r="G395" s="4" t="s">
        <v>321</v>
      </c>
      <c r="H395" t="s">
        <v>666</v>
      </c>
    </row>
    <row r="396" spans="1:8" x14ac:dyDescent="0.25">
      <c r="A396" s="3">
        <v>9640</v>
      </c>
      <c r="B396" s="4" t="s">
        <v>639</v>
      </c>
      <c r="C396" s="4">
        <v>20283388426</v>
      </c>
      <c r="D396" s="4" t="s">
        <v>369</v>
      </c>
      <c r="E396" s="4" t="s">
        <v>369</v>
      </c>
      <c r="F396" s="4" t="s">
        <v>540</v>
      </c>
      <c r="G396" s="4" t="s">
        <v>321</v>
      </c>
      <c r="H396" t="s">
        <v>666</v>
      </c>
    </row>
    <row r="397" spans="1:8" x14ac:dyDescent="0.25">
      <c r="A397" s="3">
        <v>9728</v>
      </c>
      <c r="B397" s="4" t="s">
        <v>640</v>
      </c>
      <c r="C397" s="4">
        <v>20319037528</v>
      </c>
      <c r="D397" s="4" t="s">
        <v>369</v>
      </c>
      <c r="E397" s="4" t="s">
        <v>369</v>
      </c>
      <c r="F397" s="4" t="s">
        <v>641</v>
      </c>
      <c r="G397" s="4" t="s">
        <v>321</v>
      </c>
      <c r="H397" t="s">
        <v>666</v>
      </c>
    </row>
    <row r="398" spans="1:8" x14ac:dyDescent="0.25">
      <c r="A398" s="3">
        <v>9755</v>
      </c>
      <c r="B398" s="4" t="s">
        <v>642</v>
      </c>
      <c r="C398" s="4">
        <v>20271412062</v>
      </c>
      <c r="D398" s="4" t="s">
        <v>369</v>
      </c>
      <c r="E398" s="4" t="s">
        <v>369</v>
      </c>
      <c r="F398" s="4" t="s">
        <v>563</v>
      </c>
      <c r="G398" s="4" t="s">
        <v>315</v>
      </c>
      <c r="H398" t="s">
        <v>666</v>
      </c>
    </row>
    <row r="399" spans="1:8" x14ac:dyDescent="0.25">
      <c r="A399" s="3">
        <v>9729</v>
      </c>
      <c r="B399" s="4" t="s">
        <v>643</v>
      </c>
      <c r="C399" s="4">
        <v>20247372998</v>
      </c>
      <c r="D399" s="4" t="s">
        <v>369</v>
      </c>
      <c r="E399" s="4" t="s">
        <v>369</v>
      </c>
      <c r="F399" s="4" t="s">
        <v>644</v>
      </c>
      <c r="G399" s="4" t="s">
        <v>321</v>
      </c>
      <c r="H399" t="s">
        <v>666</v>
      </c>
    </row>
    <row r="400" spans="1:8" x14ac:dyDescent="0.25">
      <c r="A400" s="3">
        <v>9756</v>
      </c>
      <c r="B400" s="4" t="s">
        <v>645</v>
      </c>
      <c r="C400" s="4">
        <v>20360403565</v>
      </c>
      <c r="D400" s="4" t="s">
        <v>369</v>
      </c>
      <c r="E400" s="4" t="s">
        <v>369</v>
      </c>
      <c r="F400" s="4" t="s">
        <v>572</v>
      </c>
      <c r="G400" s="4" t="s">
        <v>315</v>
      </c>
      <c r="H400" t="s">
        <v>666</v>
      </c>
    </row>
    <row r="401" spans="1:8" x14ac:dyDescent="0.25">
      <c r="A401" s="3">
        <v>9730</v>
      </c>
      <c r="B401" s="4" t="s">
        <v>646</v>
      </c>
      <c r="C401" s="4">
        <v>20257272495</v>
      </c>
      <c r="D401" s="4" t="s">
        <v>369</v>
      </c>
      <c r="E401" s="4" t="s">
        <v>369</v>
      </c>
      <c r="F401" s="4" t="s">
        <v>607</v>
      </c>
      <c r="G401" s="4" t="s">
        <v>321</v>
      </c>
      <c r="H401" t="s">
        <v>666</v>
      </c>
    </row>
    <row r="402" spans="1:8" x14ac:dyDescent="0.25">
      <c r="A402" s="3">
        <v>9740</v>
      </c>
      <c r="B402" s="4" t="s">
        <v>647</v>
      </c>
      <c r="C402" s="4">
        <v>20320951233</v>
      </c>
      <c r="D402" s="4" t="s">
        <v>369</v>
      </c>
      <c r="E402" s="4" t="s">
        <v>369</v>
      </c>
      <c r="F402" s="4" t="s">
        <v>547</v>
      </c>
      <c r="G402" s="4" t="s">
        <v>315</v>
      </c>
      <c r="H402" t="s">
        <v>666</v>
      </c>
    </row>
    <row r="403" spans="1:8" x14ac:dyDescent="0.25">
      <c r="A403" s="3">
        <v>9757</v>
      </c>
      <c r="B403" s="4" t="s">
        <v>648</v>
      </c>
      <c r="C403" s="4">
        <v>20381175996</v>
      </c>
      <c r="D403" s="4" t="s">
        <v>369</v>
      </c>
      <c r="E403" s="4" t="s">
        <v>369</v>
      </c>
      <c r="F403" s="4" t="s">
        <v>588</v>
      </c>
      <c r="G403" s="4" t="s">
        <v>315</v>
      </c>
      <c r="H403" t="s">
        <v>666</v>
      </c>
    </row>
    <row r="404" spans="1:8" x14ac:dyDescent="0.25">
      <c r="A404" s="3">
        <v>9758</v>
      </c>
      <c r="B404" s="4" t="s">
        <v>649</v>
      </c>
      <c r="C404" s="4">
        <v>20375129745</v>
      </c>
      <c r="D404" s="4" t="s">
        <v>369</v>
      </c>
      <c r="E404" s="4" t="s">
        <v>369</v>
      </c>
      <c r="F404" s="4" t="s">
        <v>624</v>
      </c>
      <c r="G404" s="4" t="s">
        <v>315</v>
      </c>
      <c r="H404" t="s">
        <v>666</v>
      </c>
    </row>
    <row r="405" spans="1:8" x14ac:dyDescent="0.25">
      <c r="A405" s="3">
        <v>9644</v>
      </c>
      <c r="B405" s="4" t="s">
        <v>650</v>
      </c>
      <c r="C405" s="4">
        <v>20307227038</v>
      </c>
      <c r="D405" s="4" t="s">
        <v>369</v>
      </c>
      <c r="E405" s="4" t="s">
        <v>369</v>
      </c>
      <c r="F405" s="4" t="s">
        <v>546</v>
      </c>
      <c r="G405" s="4" t="s">
        <v>321</v>
      </c>
      <c r="H405" t="s">
        <v>666</v>
      </c>
    </row>
    <row r="406" spans="1:8" x14ac:dyDescent="0.25">
      <c r="A406" s="3">
        <v>9830</v>
      </c>
      <c r="B406" s="4" t="s">
        <v>651</v>
      </c>
      <c r="C406" s="4">
        <v>20315432023</v>
      </c>
      <c r="D406" s="4" t="s">
        <v>369</v>
      </c>
      <c r="E406" s="4" t="s">
        <v>369</v>
      </c>
      <c r="F406" s="4" t="s">
        <v>652</v>
      </c>
      <c r="G406" s="4" t="s">
        <v>315</v>
      </c>
      <c r="H406" t="s">
        <v>666</v>
      </c>
    </row>
    <row r="407" spans="1:8" x14ac:dyDescent="0.25">
      <c r="A407" s="3">
        <v>9732</v>
      </c>
      <c r="B407" s="4" t="s">
        <v>653</v>
      </c>
      <c r="C407" s="4">
        <v>20218576193</v>
      </c>
      <c r="D407" s="4" t="s">
        <v>369</v>
      </c>
      <c r="E407" s="4" t="s">
        <v>369</v>
      </c>
      <c r="F407" s="4" t="s">
        <v>597</v>
      </c>
      <c r="G407" s="4" t="s">
        <v>315</v>
      </c>
      <c r="H407" t="s">
        <v>666</v>
      </c>
    </row>
    <row r="408" spans="1:8" x14ac:dyDescent="0.25">
      <c r="A408" s="3">
        <v>9852</v>
      </c>
      <c r="B408" s="4" t="s">
        <v>654</v>
      </c>
      <c r="C408" s="4">
        <v>20432911706</v>
      </c>
      <c r="D408" s="4" t="s">
        <v>369</v>
      </c>
      <c r="E408" s="4" t="s">
        <v>369</v>
      </c>
      <c r="F408" s="4" t="s">
        <v>563</v>
      </c>
      <c r="G408" s="4" t="s">
        <v>315</v>
      </c>
      <c r="H408" t="s">
        <v>666</v>
      </c>
    </row>
    <row r="409" spans="1:8" x14ac:dyDescent="0.25">
      <c r="A409" s="3">
        <v>9861</v>
      </c>
      <c r="B409" s="4" t="s">
        <v>655</v>
      </c>
      <c r="C409" s="4">
        <v>20304463814</v>
      </c>
      <c r="D409" s="4" t="s">
        <v>369</v>
      </c>
      <c r="E409" s="4" t="s">
        <v>369</v>
      </c>
      <c r="F409" s="4" t="s">
        <v>656</v>
      </c>
      <c r="G409" s="4" t="s">
        <v>321</v>
      </c>
      <c r="H409" t="s">
        <v>666</v>
      </c>
    </row>
    <row r="410" spans="1:8" x14ac:dyDescent="0.25">
      <c r="A410" s="3">
        <v>9857</v>
      </c>
      <c r="B410" s="4" t="s">
        <v>657</v>
      </c>
      <c r="C410" s="4">
        <v>20409515178</v>
      </c>
      <c r="D410" s="4" t="s">
        <v>369</v>
      </c>
      <c r="E410" s="4" t="s">
        <v>369</v>
      </c>
      <c r="F410" s="4" t="s">
        <v>588</v>
      </c>
      <c r="G410" s="4" t="s">
        <v>321</v>
      </c>
      <c r="H410" t="s">
        <v>666</v>
      </c>
    </row>
    <row r="411" spans="1:8" x14ac:dyDescent="0.25">
      <c r="A411" s="3">
        <v>9858</v>
      </c>
      <c r="B411" s="4" t="s">
        <v>658</v>
      </c>
      <c r="C411" s="4">
        <v>20413842477</v>
      </c>
      <c r="D411" s="4" t="s">
        <v>369</v>
      </c>
      <c r="E411" s="4" t="s">
        <v>369</v>
      </c>
      <c r="F411" s="4" t="s">
        <v>588</v>
      </c>
      <c r="G411" s="4" t="s">
        <v>315</v>
      </c>
      <c r="H411" t="s">
        <v>666</v>
      </c>
    </row>
    <row r="412" spans="1:8" x14ac:dyDescent="0.25">
      <c r="A412" s="3">
        <v>9855</v>
      </c>
      <c r="B412" s="4" t="s">
        <v>659</v>
      </c>
      <c r="C412" s="4">
        <v>20411438423</v>
      </c>
      <c r="D412" s="4" t="s">
        <v>369</v>
      </c>
      <c r="E412" s="4" t="s">
        <v>369</v>
      </c>
      <c r="F412" s="4" t="s">
        <v>588</v>
      </c>
      <c r="G412" s="4" t="s">
        <v>321</v>
      </c>
      <c r="H412" t="s">
        <v>666</v>
      </c>
    </row>
    <row r="413" spans="1:8" x14ac:dyDescent="0.25">
      <c r="A413" s="3">
        <v>9856</v>
      </c>
      <c r="B413" s="4" t="s">
        <v>660</v>
      </c>
      <c r="C413" s="4">
        <v>20432044034</v>
      </c>
      <c r="D413" s="4" t="s">
        <v>369</v>
      </c>
      <c r="E413" s="4" t="s">
        <v>369</v>
      </c>
      <c r="F413" s="4" t="s">
        <v>588</v>
      </c>
      <c r="G413" s="4" t="s">
        <v>315</v>
      </c>
      <c r="H413" t="s">
        <v>666</v>
      </c>
    </row>
    <row r="414" spans="1:8" x14ac:dyDescent="0.25">
      <c r="A414" s="3">
        <v>9859</v>
      </c>
      <c r="B414" s="4" t="s">
        <v>661</v>
      </c>
      <c r="C414" s="4">
        <v>20382458371</v>
      </c>
      <c r="D414" s="4" t="s">
        <v>369</v>
      </c>
      <c r="E414" s="4" t="s">
        <v>369</v>
      </c>
      <c r="F414" s="4" t="s">
        <v>588</v>
      </c>
      <c r="G414" s="4" t="s">
        <v>315</v>
      </c>
      <c r="H414" t="s">
        <v>666</v>
      </c>
    </row>
    <row r="415" spans="1:8" x14ac:dyDescent="0.25">
      <c r="A415" s="3">
        <v>9860</v>
      </c>
      <c r="B415" s="4" t="s">
        <v>662</v>
      </c>
      <c r="C415" s="4">
        <v>20447514495</v>
      </c>
      <c r="D415" s="4" t="s">
        <v>369</v>
      </c>
      <c r="E415" s="4" t="s">
        <v>369</v>
      </c>
      <c r="F415" s="4" t="s">
        <v>588</v>
      </c>
      <c r="G415" s="4" t="s">
        <v>315</v>
      </c>
      <c r="H415" t="s">
        <v>666</v>
      </c>
    </row>
    <row r="416" spans="1:8" x14ac:dyDescent="0.25">
      <c r="A416" s="3">
        <v>9873</v>
      </c>
      <c r="B416" s="4" t="s">
        <v>663</v>
      </c>
      <c r="C416" s="4">
        <v>20301193042</v>
      </c>
      <c r="D416" s="4" t="s">
        <v>369</v>
      </c>
      <c r="E416" s="4" t="s">
        <v>369</v>
      </c>
      <c r="F416" s="4" t="s">
        <v>588</v>
      </c>
      <c r="G416" s="4" t="s">
        <v>315</v>
      </c>
      <c r="H416" t="s">
        <v>666</v>
      </c>
    </row>
    <row r="417" spans="1:8" x14ac:dyDescent="0.25">
      <c r="A417" s="13">
        <v>2346</v>
      </c>
      <c r="B417" s="4" t="s">
        <v>153</v>
      </c>
      <c r="C417" s="4">
        <v>20126754842</v>
      </c>
      <c r="D417" s="4" t="s">
        <v>312</v>
      </c>
      <c r="E417" s="5" t="s">
        <v>312</v>
      </c>
      <c r="F417" s="6" t="s">
        <v>664</v>
      </c>
      <c r="G417" s="4" t="s">
        <v>367</v>
      </c>
      <c r="H417">
        <v>3814167756</v>
      </c>
    </row>
  </sheetData>
  <conditionalFormatting sqref="B2:B417">
    <cfRule type="expression" dxfId="0" priority="4">
      <formula>#REF!&gt;64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operador</dc:creator>
  <cp:lastModifiedBy>operador</cp:lastModifiedBy>
  <dcterms:created xsi:type="dcterms:W3CDTF">2015-06-05T18:19:34Z</dcterms:created>
  <dcterms:modified xsi:type="dcterms:W3CDTF">2026-05-07T19:12:01Z</dcterms:modified>
</cp:coreProperties>
</file>