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3"/>
  <workbookPr defaultThemeVersion="166925"/>
  <xr:revisionPtr revIDLastSave="0" documentId="8_{9E7F4871-90BF-4079-9126-E286B72126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<sst xmlns="http://schemas.openxmlformats.org/spreadsheetml/2006/main" count="97" uniqueCount="58">
  <si>
    <t>empresa</t>
  </si>
  <si>
    <t>nomeEmitente</t>
  </si>
  <si>
    <t>CNPJ</t>
  </si>
  <si>
    <t>cpfEmitente</t>
  </si>
  <si>
    <t>COMPLEMENTO</t>
  </si>
  <si>
    <t>CEP</t>
  </si>
  <si>
    <t>cepEmitente</t>
  </si>
  <si>
    <t>CIDADE</t>
  </si>
  <si>
    <t>UF</t>
  </si>
  <si>
    <t>E-MAIL</t>
  </si>
  <si>
    <t>emailEmitente</t>
  </si>
  <si>
    <t>DDD</t>
  </si>
  <si>
    <t>TEL</t>
  </si>
  <si>
    <t>BANCO</t>
  </si>
  <si>
    <t>numeroBanco</t>
  </si>
  <si>
    <t>NOME</t>
  </si>
  <si>
    <t>nomeBanco</t>
  </si>
  <si>
    <t>AGÊNCIA</t>
  </si>
  <si>
    <t>agencia</t>
  </si>
  <si>
    <t>CONTA CORENTE</t>
  </si>
  <si>
    <t>contaCorrente</t>
  </si>
  <si>
    <t>pessoa</t>
  </si>
  <si>
    <t>PROFISSÃO</t>
  </si>
  <si>
    <t>profissaoEmitente</t>
  </si>
  <si>
    <t>ESTADO CIVIL</t>
  </si>
  <si>
    <t>DATA</t>
  </si>
  <si>
    <t>REGIME</t>
  </si>
  <si>
    <t>NACIONALIDADE</t>
  </si>
  <si>
    <t>DOC.IDENT.</t>
  </si>
  <si>
    <t>Nº</t>
  </si>
  <si>
    <t>numeroRgEmitente</t>
  </si>
  <si>
    <t>D.EMISSÃO</t>
  </si>
  <si>
    <t>dataDeEmissao</t>
  </si>
  <si>
    <t>ÓRGÃO</t>
  </si>
  <si>
    <t>SSP</t>
  </si>
  <si>
    <t>ufEmitente</t>
  </si>
  <si>
    <t>REPRESENTANTE-2</t>
  </si>
  <si>
    <t>BRUNA BRUNO CAMARGO</t>
  </si>
  <si>
    <t>TIPO</t>
  </si>
  <si>
    <t>CPF</t>
  </si>
  <si>
    <t>295.918.398-39</t>
  </si>
  <si>
    <t>AUTONOMA</t>
  </si>
  <si>
    <t>CASADO(A)</t>
  </si>
  <si>
    <t>COM. PARCIAL</t>
  </si>
  <si>
    <t>BRASILEIRA</t>
  </si>
  <si>
    <t>RG</t>
  </si>
  <si>
    <t>34.219.468-9</t>
  </si>
  <si>
    <t>SP</t>
  </si>
  <si>
    <t>ENDEREÇO</t>
  </si>
  <si>
    <t>AV 16</t>
  </si>
  <si>
    <t>CASA DE PEDRA</t>
  </si>
  <si>
    <t>27259-190</t>
  </si>
  <si>
    <t>VOLTA REDONDA</t>
  </si>
  <si>
    <t>RJ</t>
  </si>
  <si>
    <t>ASSINATURA</t>
  </si>
  <si>
    <t xml:space="preserve">brunabruno1983@gmail.com </t>
  </si>
  <si>
    <t>CEL</t>
  </si>
  <si>
    <t>99952-8692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</si>
</sst>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/>
      <top style="dotted">
        <color indexed="64"/>
      </top>
      <bottom style="dotted">
        <color indexed="64"/>
      </bottom>
      <diagonal/>
    </border>
    <border>
      <left style="medium">
        <color rgb="FF000000"/>
      </left>
      <right style="thin">
        <color rgb="FF000000"/>
      </right>
      <top style="dotted">
        <color indexed="64"/>
      </top>
      <bottom style="dotted">
        <color indexed="64"/>
      </bottom>
      <diagonal/>
    </border>
    <border>
      <left style="medium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3" fontId="2" fillId="2" borderId="3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0" fillId="4" borderId="0" xfId="0" applyFill="1"/>
    <xf numFmtId="0" fontId="3" fillId="4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runabruno19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workbookViewId="0">
      <selection activeCell="A18" sqref="A18:C18"/>
    </sheetView>
  </sheetViews>
  <sheetFormatPr defaultRowHeight="15"/>
  <cols>
    <col min="1" max="24" width="3.85546875" customWidth="1"/>
  </cols>
  <sheetData>
    <row r="1" spans="1:26">
      <c r="A1" s="39" t="s">
        <v>0</v>
      </c>
      <c r="B1" s="35"/>
      <c r="C1" s="35"/>
      <c r="D1" s="28" t="s">
        <v>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 t="s">
        <v>2</v>
      </c>
      <c r="T1" s="6"/>
      <c r="U1" s="28" t="s">
        <v>3</v>
      </c>
      <c r="V1" s="8"/>
      <c r="W1" s="8"/>
      <c r="X1" s="8"/>
    </row>
    <row r="2" spans="1:26">
      <c r="A2" s="29" t="s">
        <v>4</v>
      </c>
      <c r="B2" s="30"/>
      <c r="C2" s="30"/>
      <c r="D2" s="8"/>
      <c r="E2" s="8"/>
      <c r="F2" s="8"/>
      <c r="G2" s="8"/>
      <c r="H2" s="8"/>
      <c r="I2" s="8"/>
      <c r="J2" s="8"/>
      <c r="K2" s="8"/>
      <c r="L2" s="2" t="s">
        <v>5</v>
      </c>
      <c r="M2" s="28" t="s">
        <v>6</v>
      </c>
      <c r="N2" s="8"/>
      <c r="O2" s="8"/>
      <c r="P2" s="6" t="s">
        <v>7</v>
      </c>
      <c r="Q2" s="6"/>
      <c r="R2" s="8"/>
      <c r="S2" s="8"/>
      <c r="T2" s="8"/>
      <c r="U2" s="8"/>
      <c r="V2" s="8"/>
      <c r="W2" s="2" t="s">
        <v>8</v>
      </c>
      <c r="X2" s="1"/>
    </row>
    <row r="3" spans="1:26">
      <c r="A3" s="43" t="s">
        <v>9</v>
      </c>
      <c r="B3" s="40"/>
      <c r="C3" s="41"/>
      <c r="D3" s="28" t="s">
        <v>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 t="s">
        <v>11</v>
      </c>
      <c r="T3" s="4"/>
      <c r="U3" s="3" t="s">
        <v>12</v>
      </c>
      <c r="V3" s="11"/>
      <c r="W3" s="11"/>
      <c r="X3" s="11"/>
    </row>
    <row r="4" spans="1:26">
      <c r="A4" s="29" t="s">
        <v>13</v>
      </c>
      <c r="B4" s="30"/>
      <c r="C4" s="30"/>
      <c r="D4" s="31" t="s">
        <v>14</v>
      </c>
      <c r="E4" s="32"/>
      <c r="F4" s="6" t="s">
        <v>15</v>
      </c>
      <c r="G4" s="6"/>
      <c r="H4" s="28" t="s">
        <v>16</v>
      </c>
      <c r="I4" s="8"/>
      <c r="J4" s="8"/>
      <c r="K4" s="8"/>
      <c r="L4" s="6" t="s">
        <v>17</v>
      </c>
      <c r="M4" s="6"/>
      <c r="N4" s="33" t="s">
        <v>18</v>
      </c>
      <c r="O4" s="27"/>
      <c r="P4" s="27"/>
      <c r="Q4" s="27"/>
      <c r="R4" s="6" t="s">
        <v>19</v>
      </c>
      <c r="S4" s="6"/>
      <c r="T4" s="6"/>
      <c r="U4" s="27" t="s">
        <v>20</v>
      </c>
      <c r="V4" s="27"/>
      <c r="W4" s="27"/>
      <c r="X4" s="27"/>
      <c r="Z4" s="42"/>
    </row>
    <row r="5" spans="1:26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</row>
    <row r="6" spans="1:26">
      <c r="A6" s="39" t="s">
        <v>21</v>
      </c>
      <c r="B6" s="35"/>
      <c r="C6" s="35"/>
      <c r="D6" s="28" t="s">
        <v>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6" t="s">
        <v>2</v>
      </c>
      <c r="T6" s="6"/>
      <c r="U6" s="28" t="s">
        <v>3</v>
      </c>
      <c r="V6" s="8"/>
      <c r="W6" s="8"/>
      <c r="X6" s="8"/>
    </row>
    <row r="7" spans="1:26">
      <c r="A7" s="12" t="s">
        <v>22</v>
      </c>
      <c r="B7" s="6"/>
      <c r="C7" s="7"/>
      <c r="D7" s="28" t="s">
        <v>23</v>
      </c>
      <c r="E7" s="8"/>
      <c r="F7" s="8"/>
      <c r="G7" s="8"/>
      <c r="H7" s="6" t="s">
        <v>24</v>
      </c>
      <c r="I7" s="6"/>
      <c r="J7" s="6"/>
      <c r="K7" s="36"/>
      <c r="L7" s="37"/>
      <c r="M7" s="38"/>
      <c r="N7" s="6" t="s">
        <v>25</v>
      </c>
      <c r="O7" s="6"/>
      <c r="P7" s="16"/>
      <c r="Q7" s="16"/>
      <c r="R7" s="16"/>
      <c r="S7" s="6" t="s">
        <v>26</v>
      </c>
      <c r="T7" s="6"/>
      <c r="U7" s="33"/>
      <c r="V7" s="27"/>
      <c r="W7" s="27"/>
      <c r="X7" s="27"/>
    </row>
    <row r="8" spans="1:26">
      <c r="A8" s="12" t="s">
        <v>27</v>
      </c>
      <c r="B8" s="6"/>
      <c r="C8" s="7"/>
      <c r="D8" s="36"/>
      <c r="E8" s="37"/>
      <c r="F8" s="38"/>
      <c r="G8" s="14" t="s">
        <v>28</v>
      </c>
      <c r="H8" s="14"/>
      <c r="I8" s="8"/>
      <c r="J8" s="8"/>
      <c r="K8" s="2" t="s">
        <v>29</v>
      </c>
      <c r="L8" s="28" t="s">
        <v>30</v>
      </c>
      <c r="M8" s="8"/>
      <c r="N8" s="8"/>
      <c r="O8" s="6" t="s">
        <v>31</v>
      </c>
      <c r="P8" s="6"/>
      <c r="Q8" s="34" t="s">
        <v>32</v>
      </c>
      <c r="R8" s="15"/>
      <c r="S8" s="6" t="s">
        <v>33</v>
      </c>
      <c r="T8" s="6"/>
      <c r="U8" s="8" t="s">
        <v>34</v>
      </c>
      <c r="V8" s="8"/>
      <c r="W8" s="2" t="s">
        <v>8</v>
      </c>
      <c r="X8" s="5" t="s">
        <v>35</v>
      </c>
    </row>
    <row r="9" spans="1:26">
      <c r="A9" s="29" t="s">
        <v>4</v>
      </c>
      <c r="B9" s="30"/>
      <c r="C9" s="30"/>
      <c r="D9" s="8"/>
      <c r="E9" s="8"/>
      <c r="F9" s="8"/>
      <c r="G9" s="8"/>
      <c r="H9" s="8"/>
      <c r="I9" s="8"/>
      <c r="J9" s="8"/>
      <c r="K9" s="8"/>
      <c r="L9" s="2" t="s">
        <v>5</v>
      </c>
      <c r="M9" s="28" t="s">
        <v>6</v>
      </c>
      <c r="N9" s="8"/>
      <c r="O9" s="8"/>
      <c r="P9" s="6" t="s">
        <v>7</v>
      </c>
      <c r="Q9" s="6"/>
      <c r="R9" s="8"/>
      <c r="S9" s="8"/>
      <c r="T9" s="8"/>
      <c r="U9" s="8"/>
      <c r="V9" s="8"/>
      <c r="W9" s="2" t="s">
        <v>8</v>
      </c>
      <c r="X9" s="1"/>
    </row>
    <row r="10" spans="1:26">
      <c r="A10" s="44" t="s">
        <v>9</v>
      </c>
      <c r="B10" s="6"/>
      <c r="C10" s="7"/>
      <c r="D10" s="28" t="s">
        <v>10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3" t="s">
        <v>11</v>
      </c>
      <c r="T10" s="4"/>
      <c r="U10" s="3" t="s">
        <v>12</v>
      </c>
      <c r="V10" s="11"/>
      <c r="W10" s="11"/>
      <c r="X10" s="11"/>
    </row>
    <row r="11" spans="1:26">
      <c r="A11" s="29" t="s">
        <v>13</v>
      </c>
      <c r="B11" s="30"/>
      <c r="C11" s="30"/>
      <c r="D11" s="31" t="s">
        <v>14</v>
      </c>
      <c r="E11" s="32"/>
      <c r="F11" s="6" t="s">
        <v>15</v>
      </c>
      <c r="G11" s="6"/>
      <c r="H11" s="28" t="s">
        <v>16</v>
      </c>
      <c r="I11" s="8"/>
      <c r="J11" s="8"/>
      <c r="K11" s="8"/>
      <c r="L11" s="6" t="s">
        <v>17</v>
      </c>
      <c r="M11" s="6"/>
      <c r="N11" s="33" t="s">
        <v>18</v>
      </c>
      <c r="O11" s="27"/>
      <c r="P11" s="27"/>
      <c r="Q11" s="27"/>
      <c r="R11" s="6" t="s">
        <v>19</v>
      </c>
      <c r="S11" s="6"/>
      <c r="T11" s="6"/>
      <c r="U11" s="27" t="s">
        <v>20</v>
      </c>
      <c r="V11" s="27"/>
      <c r="W11" s="27"/>
      <c r="X11" s="27"/>
    </row>
    <row r="12" spans="1:26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/>
    </row>
    <row r="13" spans="1:26">
      <c r="A13" s="17" t="s">
        <v>36</v>
      </c>
      <c r="B13" s="18"/>
      <c r="C13" s="19"/>
      <c r="D13" s="20" t="s">
        <v>37</v>
      </c>
      <c r="E13" s="21"/>
      <c r="F13" s="21"/>
      <c r="G13" s="21"/>
      <c r="H13" s="21"/>
      <c r="I13" s="21"/>
      <c r="J13" s="21"/>
      <c r="K13" s="21"/>
      <c r="L13" s="22"/>
      <c r="M13" s="7" t="s">
        <v>38</v>
      </c>
      <c r="N13" s="23"/>
      <c r="O13" s="20"/>
      <c r="P13" s="21"/>
      <c r="Q13" s="21"/>
      <c r="R13" s="22"/>
      <c r="S13" s="7" t="s">
        <v>39</v>
      </c>
      <c r="T13" s="23"/>
      <c r="U13" s="20" t="s">
        <v>40</v>
      </c>
      <c r="V13" s="21"/>
      <c r="W13" s="21"/>
      <c r="X13" s="22"/>
    </row>
    <row r="14" spans="1:26">
      <c r="A14" s="12" t="s">
        <v>22</v>
      </c>
      <c r="B14" s="6"/>
      <c r="C14" s="7"/>
      <c r="D14" s="8" t="s">
        <v>41</v>
      </c>
      <c r="E14" s="8"/>
      <c r="F14" s="8"/>
      <c r="G14" s="8"/>
      <c r="H14" s="6" t="s">
        <v>24</v>
      </c>
      <c r="I14" s="6"/>
      <c r="J14" s="6"/>
      <c r="K14" s="8" t="s">
        <v>42</v>
      </c>
      <c r="L14" s="8"/>
      <c r="M14" s="8"/>
      <c r="N14" s="6" t="s">
        <v>25</v>
      </c>
      <c r="O14" s="6"/>
      <c r="P14" s="16"/>
      <c r="Q14" s="16"/>
      <c r="R14" s="16"/>
      <c r="S14" s="6" t="s">
        <v>26</v>
      </c>
      <c r="T14" s="6"/>
      <c r="U14" s="8" t="s">
        <v>43</v>
      </c>
      <c r="V14" s="8"/>
      <c r="W14" s="8"/>
      <c r="X14" s="8"/>
    </row>
    <row r="15" spans="1:26">
      <c r="A15" s="12" t="s">
        <v>27</v>
      </c>
      <c r="B15" s="6"/>
      <c r="C15" s="7"/>
      <c r="D15" s="8" t="s">
        <v>44</v>
      </c>
      <c r="E15" s="8"/>
      <c r="F15" s="8"/>
      <c r="G15" s="14" t="s">
        <v>28</v>
      </c>
      <c r="H15" s="14"/>
      <c r="I15" s="8" t="s">
        <v>45</v>
      </c>
      <c r="J15" s="8"/>
      <c r="K15" s="2" t="s">
        <v>29</v>
      </c>
      <c r="L15" s="8" t="s">
        <v>46</v>
      </c>
      <c r="M15" s="8"/>
      <c r="N15" s="8"/>
      <c r="O15" s="6" t="s">
        <v>31</v>
      </c>
      <c r="P15" s="6"/>
      <c r="Q15" s="15"/>
      <c r="R15" s="15"/>
      <c r="S15" s="6" t="s">
        <v>33</v>
      </c>
      <c r="T15" s="6"/>
      <c r="U15" s="8" t="s">
        <v>34</v>
      </c>
      <c r="V15" s="8"/>
      <c r="W15" s="2" t="s">
        <v>8</v>
      </c>
      <c r="X15" s="1" t="s">
        <v>47</v>
      </c>
    </row>
    <row r="16" spans="1:26">
      <c r="A16" s="12" t="s">
        <v>48</v>
      </c>
      <c r="B16" s="6"/>
      <c r="C16" s="7"/>
      <c r="D16" s="8" t="s">
        <v>49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6" t="s">
        <v>29</v>
      </c>
      <c r="V16" s="6"/>
      <c r="W16" s="13">
        <v>234</v>
      </c>
      <c r="X16" s="13"/>
    </row>
    <row r="17" spans="1:24">
      <c r="A17" s="12" t="s">
        <v>4</v>
      </c>
      <c r="B17" s="6"/>
      <c r="C17" s="7"/>
      <c r="D17" s="8" t="s">
        <v>50</v>
      </c>
      <c r="E17" s="8"/>
      <c r="F17" s="8"/>
      <c r="G17" s="8"/>
      <c r="H17" s="8"/>
      <c r="I17" s="8"/>
      <c r="J17" s="8"/>
      <c r="K17" s="8"/>
      <c r="L17" s="2" t="s">
        <v>5</v>
      </c>
      <c r="M17" s="8" t="s">
        <v>51</v>
      </c>
      <c r="N17" s="8"/>
      <c r="O17" s="8"/>
      <c r="P17" s="6" t="s">
        <v>7</v>
      </c>
      <c r="Q17" s="6"/>
      <c r="R17" s="8" t="s">
        <v>52</v>
      </c>
      <c r="S17" s="8"/>
      <c r="T17" s="8"/>
      <c r="U17" s="8"/>
      <c r="V17" s="8"/>
      <c r="W17" s="2" t="s">
        <v>8</v>
      </c>
      <c r="X17" s="1" t="s">
        <v>53</v>
      </c>
    </row>
    <row r="18" spans="1:24">
      <c r="A18" s="44" t="s">
        <v>54</v>
      </c>
      <c r="B18" s="6"/>
      <c r="C18" s="7"/>
      <c r="D18" s="8"/>
      <c r="E18" s="8"/>
      <c r="F18" s="8"/>
      <c r="G18" s="8"/>
      <c r="H18" s="9" t="s">
        <v>9</v>
      </c>
      <c r="I18" s="9"/>
      <c r="J18" s="10" t="s">
        <v>55</v>
      </c>
      <c r="K18" s="8"/>
      <c r="L18" s="8"/>
      <c r="M18" s="8"/>
      <c r="N18" s="8"/>
      <c r="O18" s="8"/>
      <c r="P18" s="8"/>
      <c r="Q18" s="8"/>
      <c r="R18" s="8"/>
      <c r="S18" s="3" t="s">
        <v>11</v>
      </c>
      <c r="T18" s="4">
        <v>24</v>
      </c>
      <c r="U18" s="3" t="s">
        <v>56</v>
      </c>
      <c r="V18" s="11" t="s">
        <v>57</v>
      </c>
      <c r="W18" s="11"/>
      <c r="X18" s="11"/>
    </row>
  </sheetData>
  <mergeCells count="96">
    <mergeCell ref="A1:C1"/>
    <mergeCell ref="D1:R1"/>
    <mergeCell ref="S1:T1"/>
    <mergeCell ref="U1:X1"/>
    <mergeCell ref="A2:C2"/>
    <mergeCell ref="D2:K2"/>
    <mergeCell ref="M2:O2"/>
    <mergeCell ref="P2:Q2"/>
    <mergeCell ref="R2:V2"/>
    <mergeCell ref="U4:X4"/>
    <mergeCell ref="A5:X5"/>
    <mergeCell ref="A6:C6"/>
    <mergeCell ref="S6:T6"/>
    <mergeCell ref="U6:X6"/>
    <mergeCell ref="A3:C3"/>
    <mergeCell ref="D3:R3"/>
    <mergeCell ref="V3:X3"/>
    <mergeCell ref="A4:C4"/>
    <mergeCell ref="D4:E4"/>
    <mergeCell ref="F4:G4"/>
    <mergeCell ref="H4:K4"/>
    <mergeCell ref="L4:M4"/>
    <mergeCell ref="N4:Q4"/>
    <mergeCell ref="R4:T4"/>
    <mergeCell ref="D6:R6"/>
    <mergeCell ref="S7:T7"/>
    <mergeCell ref="U7:X7"/>
    <mergeCell ref="A8:C8"/>
    <mergeCell ref="D8:F8"/>
    <mergeCell ref="G8:H8"/>
    <mergeCell ref="I8:J8"/>
    <mergeCell ref="L8:N8"/>
    <mergeCell ref="O8:P8"/>
    <mergeCell ref="Q8:R8"/>
    <mergeCell ref="S8:T8"/>
    <mergeCell ref="A7:C7"/>
    <mergeCell ref="D7:G7"/>
    <mergeCell ref="H7:J7"/>
    <mergeCell ref="K7:M7"/>
    <mergeCell ref="N7:O7"/>
    <mergeCell ref="P7:R7"/>
    <mergeCell ref="U8:V8"/>
    <mergeCell ref="A9:C9"/>
    <mergeCell ref="A10:C10"/>
    <mergeCell ref="D9:K9"/>
    <mergeCell ref="M9:O9"/>
    <mergeCell ref="P9:Q9"/>
    <mergeCell ref="R9:V9"/>
    <mergeCell ref="D10:R10"/>
    <mergeCell ref="V10:X10"/>
    <mergeCell ref="A13:C13"/>
    <mergeCell ref="D13:L13"/>
    <mergeCell ref="M13:N13"/>
    <mergeCell ref="O13:R13"/>
    <mergeCell ref="S13:T13"/>
    <mergeCell ref="U13:X13"/>
    <mergeCell ref="A11:C11"/>
    <mergeCell ref="A12:X12"/>
    <mergeCell ref="D11:E11"/>
    <mergeCell ref="F11:G11"/>
    <mergeCell ref="H11:K11"/>
    <mergeCell ref="L11:M11"/>
    <mergeCell ref="N11:Q11"/>
    <mergeCell ref="R11:T11"/>
    <mergeCell ref="U11:X11"/>
    <mergeCell ref="S14:T14"/>
    <mergeCell ref="U14:X14"/>
    <mergeCell ref="A15:C15"/>
    <mergeCell ref="D15:F15"/>
    <mergeCell ref="G15:H15"/>
    <mergeCell ref="I15:J15"/>
    <mergeCell ref="L15:N15"/>
    <mergeCell ref="O15:P15"/>
    <mergeCell ref="Q15:R15"/>
    <mergeCell ref="S15:T15"/>
    <mergeCell ref="A14:C14"/>
    <mergeCell ref="D14:G14"/>
    <mergeCell ref="H14:J14"/>
    <mergeCell ref="K14:M14"/>
    <mergeCell ref="N14:O14"/>
    <mergeCell ref="P14:R14"/>
    <mergeCell ref="A18:C18"/>
    <mergeCell ref="D18:G18"/>
    <mergeCell ref="H18:I18"/>
    <mergeCell ref="J18:R18"/>
    <mergeCell ref="V18:X18"/>
    <mergeCell ref="U15:V15"/>
    <mergeCell ref="A16:C16"/>
    <mergeCell ref="D16:T16"/>
    <mergeCell ref="U16:V16"/>
    <mergeCell ref="W16:X16"/>
    <mergeCell ref="A17:C17"/>
    <mergeCell ref="D17:K17"/>
    <mergeCell ref="M17:O17"/>
    <mergeCell ref="P17:Q17"/>
    <mergeCell ref="R17:V17"/>
  </mergeCells>
  <dataValidations count="8">
    <dataValidation type="list" allowBlank="1" showInputMessage="1" showErrorMessage="1" sqref="K14" xr:uid="{F6F07B2B-1496-40BB-BC00-F5AD5D67A31A}">
      <formula1>$A$49:$A$52</formula1>
    </dataValidation>
    <dataValidation type="list" allowBlank="1" showInputMessage="1" showErrorMessage="1" sqref="D15:F15" xr:uid="{65544BF0-813B-4C8A-9CD9-78C0B377086F}">
      <formula1>$A$35:$A$36</formula1>
    </dataValidation>
    <dataValidation type="list" allowBlank="1" showInputMessage="1" showErrorMessage="1" sqref="U14:X14" xr:uid="{41939B64-9E4A-4CF0-8DDF-3298C627EF0C}">
      <formula1>$A$54:$A$57</formula1>
    </dataValidation>
    <dataValidation type="list" allowBlank="1" showInputMessage="1" showErrorMessage="1" sqref="U15 U8" xr:uid="{8D593F9D-EFB8-4C45-B444-EC4AEE6E80A8}">
      <formula1>$A$38:$A$40</formula1>
    </dataValidation>
    <dataValidation type="list" allowBlank="1" showInputMessage="1" showErrorMessage="1" sqref="I15 I8" xr:uid="{09EB67B3-858D-4D09-845E-FADBCDF172CF}">
      <formula1>$A$42:$A$44</formula1>
    </dataValidation>
    <dataValidation type="list" allowBlank="1" showInputMessage="1" showErrorMessage="1" sqref="C15 C8" xr:uid="{AE063907-A195-4616-BF8D-AAE963E6835A}">
      <formula1>$A$104:$A$111</formula1>
    </dataValidation>
    <dataValidation type="list" allowBlank="1" showInputMessage="1" showErrorMessage="1" sqref="O13:R13" xr:uid="{AFFE49A6-B3D9-4CF1-BC7F-D8A2B0FDCE9B}">
      <formula1>$A$109:$A$111</formula1>
    </dataValidation>
    <dataValidation type="list" allowBlank="1" showInputMessage="1" showErrorMessage="1" sqref="D18" xr:uid="{94E65B45-8F6C-4D40-A8D2-0FC771FFB52D}">
      <formula1>$A$46:$A$47</formula1>
    </dataValidation>
  </dataValidations>
  <hyperlinks>
    <hyperlink ref="J18" r:id="rId1" xr:uid="{E77B13BA-583F-4D53-B7D8-754CEC75F2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2021-09-30T20:06:32Z</dcterms:created>
  <dcterms:modified xsi:type="dcterms:W3CDTF">2021-10-08T18:24:48Z</dcterms:modified>
  <cp:category/>
  <cp:contentStatus/>
</cp:coreProperties>
</file>