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cos.junior\Documents\RBR\ProjetosMult\teste\"/>
    </mc:Choice>
  </mc:AlternateContent>
  <xr:revisionPtr revIDLastSave="0" documentId="13_ncr:1_{13887DBF-E8A9-4F10-8C3B-51FF118C469A}" xr6:coauthVersionLast="47" xr6:coauthVersionMax="47" xr10:uidLastSave="{00000000-0000-0000-0000-000000000000}"/>
  <bookViews>
    <workbookView xWindow="-28920" yWindow="-858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Sheet1!$A$1:$C$71</definedName>
  </definedNames>
  <calcPr calcId="0"/>
</workbook>
</file>

<file path=xl/sharedStrings.xml><?xml version="1.0" encoding="utf-8"?>
<sst xmlns="http://schemas.openxmlformats.org/spreadsheetml/2006/main" count="213" uniqueCount="213">
  <si>
    <t>28737771000185</t>
  </si>
  <si>
    <t>ALZR11</t>
  </si>
  <si>
    <t>FII ALIANZA TRUST RENDA IMOBILIARIA</t>
  </si>
  <si>
    <t>14410722000129</t>
  </si>
  <si>
    <t>BBPO11</t>
  </si>
  <si>
    <t>FII TIVIO RENDA IMOBILIARIA</t>
  </si>
  <si>
    <t>11026627000138</t>
  </si>
  <si>
    <t>BCFF11</t>
  </si>
  <si>
    <t>FII BTG PACTUAL FOF</t>
  </si>
  <si>
    <t>20748515000181</t>
  </si>
  <si>
    <t>BRCO11</t>
  </si>
  <si>
    <t>FII BRESCO LOGISTICA LTDA</t>
  </si>
  <si>
    <t>08924783000101</t>
  </si>
  <si>
    <t>BRCR11</t>
  </si>
  <si>
    <t>FII BTG PACTUAL CORPORATE OFFICE FUND</t>
  </si>
  <si>
    <t>11839593000109</t>
  </si>
  <si>
    <t>BTLG11</t>
  </si>
  <si>
    <t>FII BTG PACTUAL LOGISTICA</t>
  </si>
  <si>
    <t>49005348000160</t>
  </si>
  <si>
    <t>CLIN11</t>
  </si>
  <si>
    <t>FII CLAVE INDICES DE PRECOS</t>
  </si>
  <si>
    <t>47896665000199</t>
  </si>
  <si>
    <t>CPSH11</t>
  </si>
  <si>
    <t>FII CAPITANIA SHOPPINGS</t>
  </si>
  <si>
    <t>18979895000113</t>
  </si>
  <si>
    <t>CPTS11</t>
  </si>
  <si>
    <t>FII CAPITANIA SECURITIES II</t>
  </si>
  <si>
    <t>28729197000113</t>
  </si>
  <si>
    <t>CVBI11</t>
  </si>
  <si>
    <t>FII VBI CRI</t>
  </si>
  <si>
    <t>37087810000137</t>
  </si>
  <si>
    <t>DEVA11</t>
  </si>
  <si>
    <t>FII DEVANT RECEBIVEIS IMOBILIARIOS</t>
  </si>
  <si>
    <t>09552812000114</t>
  </si>
  <si>
    <t>FII BTG PACTUAL CREDITO IMOBILIARIO</t>
  </si>
  <si>
    <t>37295919000160</t>
  </si>
  <si>
    <t>FII GUARDIAN REAL ESTATE</t>
  </si>
  <si>
    <t>GARE11</t>
  </si>
  <si>
    <t>26614291000100</t>
  </si>
  <si>
    <t>GGRC11</t>
  </si>
  <si>
    <t>23740527000158</t>
  </si>
  <si>
    <t>GTWR11</t>
  </si>
  <si>
    <t>FII GREEN TOWERS</t>
  </si>
  <si>
    <t>30578417000105</t>
  </si>
  <si>
    <t>HABT11</t>
  </si>
  <si>
    <t>FII HABITAT RECEBIVEIS PULVERIZADOS</t>
  </si>
  <si>
    <t>30248180000196</t>
  </si>
  <si>
    <t>HCTR11</t>
  </si>
  <si>
    <t>FII HECTARE CE</t>
  </si>
  <si>
    <t>18307582000119</t>
  </si>
  <si>
    <t>HFOF11</t>
  </si>
  <si>
    <t>FII HEDGE TOP FOFII 3</t>
  </si>
  <si>
    <t>08431747000106</t>
  </si>
  <si>
    <t>HGBS11</t>
  </si>
  <si>
    <t>FII HEDGE BRASIL SHOPPING</t>
  </si>
  <si>
    <t>11160521000122</t>
  </si>
  <si>
    <t>HGCR11</t>
  </si>
  <si>
    <t>FII CSHG RECEBIVEIS IMOBILIARIOS</t>
  </si>
  <si>
    <t>11728688000147</t>
  </si>
  <si>
    <t>HGLG11</t>
  </si>
  <si>
    <t>09072017000129</t>
  </si>
  <si>
    <t>HGRE11</t>
  </si>
  <si>
    <t>FII CSHG REAL ESTATE</t>
  </si>
  <si>
    <t>29641226000153</t>
  </si>
  <si>
    <t>HGRU11</t>
  </si>
  <si>
    <t>32892018000131</t>
  </si>
  <si>
    <t>HSML11</t>
  </si>
  <si>
    <t>FII HSI MALLS</t>
  </si>
  <si>
    <t>28830325000110</t>
  </si>
  <si>
    <t>IRDM11</t>
  </si>
  <si>
    <t>FII IRIDIUM RECEBIVEIS IMOBILIARIOS</t>
  </si>
  <si>
    <t>52270671000176</t>
  </si>
  <si>
    <t>ITRI11</t>
  </si>
  <si>
    <t>FII ITAU TOTAL RETURN</t>
  </si>
  <si>
    <t>42085661000107</t>
  </si>
  <si>
    <t>JSAF11</t>
  </si>
  <si>
    <t>FII JS ATIVOS FINANCEIROS</t>
  </si>
  <si>
    <t>13371132000171</t>
  </si>
  <si>
    <t>JSRE11</t>
  </si>
  <si>
    <t>FII JS REAL ESTATE MULTIGESTAO</t>
  </si>
  <si>
    <t>36669660000107</t>
  </si>
  <si>
    <t>KISU11</t>
  </si>
  <si>
    <t>FIC KILIMA DE FUNDOS IMOBILIARIOS SUNO 30</t>
  </si>
  <si>
    <t>16706958000132</t>
  </si>
  <si>
    <t>KNCR11</t>
  </si>
  <si>
    <t>FII KINEA RENDIMENTOS IMOBILIARIOS</t>
  </si>
  <si>
    <t>42754342000147</t>
  </si>
  <si>
    <t>KNHF11</t>
  </si>
  <si>
    <t>FII KINEA HEDGE FUND LTDA</t>
  </si>
  <si>
    <t>30130708000128</t>
  </si>
  <si>
    <t>KNHY11</t>
  </si>
  <si>
    <t>FII KINEA HIGH YIELD CRI</t>
  </si>
  <si>
    <t>24960430000113</t>
  </si>
  <si>
    <t>KNIP11</t>
  </si>
  <si>
    <t>FII KINEA INDICES DE PRECOS</t>
  </si>
  <si>
    <t>12005956000165</t>
  </si>
  <si>
    <t>KNRI11</t>
  </si>
  <si>
    <t>FII KINEA RENDA IMOBILIARIA</t>
  </si>
  <si>
    <t>35864448000138</t>
  </si>
  <si>
    <t>KNSC11</t>
  </si>
  <si>
    <t>FII KINEA SECURITIES</t>
  </si>
  <si>
    <t>42754362000118</t>
  </si>
  <si>
    <t>KNUQ11</t>
  </si>
  <si>
    <t>FII KINEA UNIQUE HY CDI</t>
  </si>
  <si>
    <t>52219978000142</t>
  </si>
  <si>
    <t>KORE11</t>
  </si>
  <si>
    <t>FII KINEA OPORTUNIDADES REAL ESTATE LTDA</t>
  </si>
  <si>
    <t>30629603000118</t>
  </si>
  <si>
    <t>LVBI11</t>
  </si>
  <si>
    <t>26499833000132</t>
  </si>
  <si>
    <t>23648935000184</t>
  </si>
  <si>
    <t>MCCI11</t>
  </si>
  <si>
    <t>FII MAUA CAPITAL RECEBIVEIS IMOBILIARIOS</t>
  </si>
  <si>
    <t>36655973000106</t>
  </si>
  <si>
    <t>97521225000125</t>
  </si>
  <si>
    <t>MXRF11</t>
  </si>
  <si>
    <t>FII MAXI RENDA</t>
  </si>
  <si>
    <t>35652102000176</t>
  </si>
  <si>
    <t>PVBI11</t>
  </si>
  <si>
    <t>27529279000151</t>
  </si>
  <si>
    <t>RBRF11</t>
  </si>
  <si>
    <t>FII RBR ALPHA MULTIESTRATEGIA REAL ESTATE</t>
  </si>
  <si>
    <t>21408063000151</t>
  </si>
  <si>
    <t>RBRP11</t>
  </si>
  <si>
    <t>FII RBR PROPERTIES</t>
  </si>
  <si>
    <t>29467977000103</t>
  </si>
  <si>
    <t>RBRR11</t>
  </si>
  <si>
    <t>FII RBR RENDIMENTO HIGH GRADE</t>
  </si>
  <si>
    <t>30166700000111</t>
  </si>
  <si>
    <t>RBRY11</t>
  </si>
  <si>
    <t>FII RBR CREDITO IMOBILIARIO ESTRUTURADO</t>
  </si>
  <si>
    <t>15576907000170</t>
  </si>
  <si>
    <t>RBVA11</t>
  </si>
  <si>
    <t>FII RIO BRAVO RENDA VAREJO</t>
  </si>
  <si>
    <t>28152272000126</t>
  </si>
  <si>
    <t>RECR11</t>
  </si>
  <si>
    <t>FII REC RECEBIVEIS IMOBILIARIOS</t>
  </si>
  <si>
    <t>32274163000159</t>
  </si>
  <si>
    <t>RECT11</t>
  </si>
  <si>
    <t>FII REC RENDA IMOBILIARIA</t>
  </si>
  <si>
    <t>36642219000131</t>
  </si>
  <si>
    <t>RZAK11</t>
  </si>
  <si>
    <t>FII RIZA AKIN</t>
  </si>
  <si>
    <t>36501128000186</t>
  </si>
  <si>
    <t>RZTR11</t>
  </si>
  <si>
    <t>FII RIZA TERRAX</t>
  </si>
  <si>
    <t>32903702000171</t>
  </si>
  <si>
    <t>SARE11</t>
  </si>
  <si>
    <t>FII SANTANDER RENDA DE ALUGUEIS</t>
  </si>
  <si>
    <t>16671412000193</t>
  </si>
  <si>
    <t>SDIL11</t>
  </si>
  <si>
    <t>FII TELLUS RIO BRAVO RENDA LOGISTICA</t>
  </si>
  <si>
    <t>25032881000153</t>
  </si>
  <si>
    <t>TGAR11</t>
  </si>
  <si>
    <t>FII TG ATIVO REAL</t>
  </si>
  <si>
    <t>28548288000152</t>
  </si>
  <si>
    <t>TRXF11</t>
  </si>
  <si>
    <t>FII TRX REAL ESTATE</t>
  </si>
  <si>
    <t>34508872000187</t>
  </si>
  <si>
    <t>URPR11</t>
  </si>
  <si>
    <t>FII URCA PRIME RENDA</t>
  </si>
  <si>
    <t>32400250000105</t>
  </si>
  <si>
    <t>VCJR11</t>
  </si>
  <si>
    <t>FII VECTIS JUROS REAL</t>
  </si>
  <si>
    <t>36771692000119</t>
  </si>
  <si>
    <t>VGHF11</t>
  </si>
  <si>
    <t>FII VALORA HEDGE FUND</t>
  </si>
  <si>
    <t>34197811000146</t>
  </si>
  <si>
    <t>VGIP11</t>
  </si>
  <si>
    <t>FII VALORA CRI INDICE DE PRECO</t>
  </si>
  <si>
    <t>29852732000191</t>
  </si>
  <si>
    <t>VGIR11</t>
  </si>
  <si>
    <t>FII VALORA CRI CDI</t>
  </si>
  <si>
    <t>24853044000122</t>
  </si>
  <si>
    <t>VILG11</t>
  </si>
  <si>
    <t>FII VINCI LOGISTICA</t>
  </si>
  <si>
    <t>12516185000170</t>
  </si>
  <si>
    <t>VINO11</t>
  </si>
  <si>
    <t>FII VINCI OFFICES</t>
  </si>
  <si>
    <t>17554274000125</t>
  </si>
  <si>
    <t>VISC11</t>
  </si>
  <si>
    <t>FII VINCI SHOPPING CENTERS</t>
  </si>
  <si>
    <t>11664201000100</t>
  </si>
  <si>
    <t>VRTA11</t>
  </si>
  <si>
    <t>FII FATOR VERITA</t>
  </si>
  <si>
    <t>28516301000191</t>
  </si>
  <si>
    <t>XPCI11</t>
  </si>
  <si>
    <t>FII XP CREDITO IMOBILIARIO</t>
  </si>
  <si>
    <t>28516325000140</t>
  </si>
  <si>
    <t>XPIN11</t>
  </si>
  <si>
    <t>FII XP INDUSTRIAL</t>
  </si>
  <si>
    <t>26502794000185</t>
  </si>
  <si>
    <t>XPLG11</t>
  </si>
  <si>
    <t>FII XP LOG</t>
  </si>
  <si>
    <t>28757546000100</t>
  </si>
  <si>
    <t>XPML11</t>
  </si>
  <si>
    <t>FII XP MALLS</t>
  </si>
  <si>
    <t>45188176000157</t>
  </si>
  <si>
    <t>BTHF11</t>
  </si>
  <si>
    <t>FII BTG PACTUAL REAL ESTATE HEDGE FUND  LTDA</t>
  </si>
  <si>
    <t>FII PATRIA RENDA URBANA LTDA</t>
  </si>
  <si>
    <t>FII GGR COVEPI RENDA LTDA</t>
  </si>
  <si>
    <t>FII PATRIA LOG LTDA</t>
  </si>
  <si>
    <t>MCRE11</t>
  </si>
  <si>
    <t>BTCI11</t>
  </si>
  <si>
    <t>FII MAUA CAPITAL REAL ESTATE LTDA</t>
  </si>
  <si>
    <t>FII VBI PRIME PROPERTIES LTDA</t>
  </si>
  <si>
    <t>FII VBI LOGISTICO LTDA</t>
  </si>
  <si>
    <t>PMLL11</t>
  </si>
  <si>
    <t>FII PATRIA MALLS LTDA</t>
  </si>
  <si>
    <t>CNPJ</t>
  </si>
  <si>
    <t>TICKER</t>
  </si>
  <si>
    <t>NOME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</si>
</sst>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RowHeight="14.4" x14ac:dyDescent="0.3"/>
  <cols>
    <col min="1" max="1" width="15.109375" bestFit="1" customWidth="1"/>
    <col min="2" max="2" width="8.109375" bestFit="1" customWidth="1"/>
    <col min="3" max="3" width="43.77734375" bestFit="1" customWidth="1"/>
  </cols>
  <sheetData>
    <row r="1" spans="1:3" x14ac:dyDescent="0.3">
      <c r="A1" s="1" t="s">
        <v>210</v>
      </c>
      <c r="B1" s="1" t="s">
        <v>211</v>
      </c>
      <c r="C1" s="1" t="s">
        <v>212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33</v>
      </c>
      <c r="B7" t="s">
        <v>204</v>
      </c>
      <c r="C7" t="s">
        <v>34</v>
      </c>
    </row>
    <row r="8" spans="1:3" x14ac:dyDescent="0.3">
      <c r="A8" t="s">
        <v>197</v>
      </c>
      <c r="B8" t="s">
        <v>198</v>
      </c>
      <c r="C8" t="s">
        <v>199</v>
      </c>
    </row>
    <row r="9" spans="1:3" x14ac:dyDescent="0.3">
      <c r="A9" t="s">
        <v>15</v>
      </c>
      <c r="B9" t="s">
        <v>16</v>
      </c>
      <c r="C9" t="s">
        <v>17</v>
      </c>
    </row>
    <row r="10" spans="1:3" x14ac:dyDescent="0.3">
      <c r="A10" t="s">
        <v>18</v>
      </c>
      <c r="B10" t="s">
        <v>19</v>
      </c>
      <c r="C10" t="s">
        <v>20</v>
      </c>
    </row>
    <row r="11" spans="1:3" x14ac:dyDescent="0.3">
      <c r="A11" t="s">
        <v>21</v>
      </c>
      <c r="B11" t="s">
        <v>22</v>
      </c>
      <c r="C11" t="s">
        <v>23</v>
      </c>
    </row>
    <row r="12" spans="1:3" x14ac:dyDescent="0.3">
      <c r="A12" t="s">
        <v>24</v>
      </c>
      <c r="B12" t="s">
        <v>25</v>
      </c>
      <c r="C12" t="s">
        <v>26</v>
      </c>
    </row>
    <row r="13" spans="1:3" x14ac:dyDescent="0.3">
      <c r="A13" t="s">
        <v>27</v>
      </c>
      <c r="B13" t="s">
        <v>28</v>
      </c>
      <c r="C13" t="s">
        <v>29</v>
      </c>
    </row>
    <row r="14" spans="1:3" x14ac:dyDescent="0.3">
      <c r="A14" t="s">
        <v>30</v>
      </c>
      <c r="B14" t="s">
        <v>31</v>
      </c>
      <c r="C14" t="s">
        <v>32</v>
      </c>
    </row>
    <row r="15" spans="1:3" x14ac:dyDescent="0.3">
      <c r="A15" t="s">
        <v>35</v>
      </c>
      <c r="B15" t="s">
        <v>37</v>
      </c>
      <c r="C15" t="s">
        <v>36</v>
      </c>
    </row>
    <row r="16" spans="1:3" x14ac:dyDescent="0.3">
      <c r="A16" t="s">
        <v>38</v>
      </c>
      <c r="B16" t="s">
        <v>39</v>
      </c>
      <c r="C16" t="s">
        <v>201</v>
      </c>
    </row>
    <row r="17" spans="1:3" x14ac:dyDescent="0.3">
      <c r="A17" t="s">
        <v>40</v>
      </c>
      <c r="B17" t="s">
        <v>41</v>
      </c>
      <c r="C17" t="s">
        <v>42</v>
      </c>
    </row>
    <row r="18" spans="1:3" x14ac:dyDescent="0.3">
      <c r="A18" t="s">
        <v>43</v>
      </c>
      <c r="B18" t="s">
        <v>44</v>
      </c>
      <c r="C18" t="s">
        <v>45</v>
      </c>
    </row>
    <row r="19" spans="1:3" x14ac:dyDescent="0.3">
      <c r="A19" t="s">
        <v>46</v>
      </c>
      <c r="B19" t="s">
        <v>47</v>
      </c>
      <c r="C19" t="s">
        <v>48</v>
      </c>
    </row>
    <row r="20" spans="1:3" x14ac:dyDescent="0.3">
      <c r="A20" t="s">
        <v>49</v>
      </c>
      <c r="B20" t="s">
        <v>50</v>
      </c>
      <c r="C20" t="s">
        <v>51</v>
      </c>
    </row>
    <row r="21" spans="1:3" x14ac:dyDescent="0.3">
      <c r="A21" t="s">
        <v>52</v>
      </c>
      <c r="B21" t="s">
        <v>53</v>
      </c>
      <c r="C21" t="s">
        <v>54</v>
      </c>
    </row>
    <row r="22" spans="1:3" x14ac:dyDescent="0.3">
      <c r="A22" t="s">
        <v>55</v>
      </c>
      <c r="B22" t="s">
        <v>56</v>
      </c>
      <c r="C22" t="s">
        <v>57</v>
      </c>
    </row>
    <row r="23" spans="1:3" x14ac:dyDescent="0.3">
      <c r="A23" t="s">
        <v>58</v>
      </c>
      <c r="B23" t="s">
        <v>59</v>
      </c>
      <c r="C23" t="s">
        <v>202</v>
      </c>
    </row>
    <row r="24" spans="1:3" x14ac:dyDescent="0.3">
      <c r="A24" t="s">
        <v>60</v>
      </c>
      <c r="B24" t="s">
        <v>61</v>
      </c>
      <c r="C24" t="s">
        <v>62</v>
      </c>
    </row>
    <row r="25" spans="1:3" x14ac:dyDescent="0.3">
      <c r="A25" t="s">
        <v>63</v>
      </c>
      <c r="B25" t="s">
        <v>64</v>
      </c>
      <c r="C25" t="s">
        <v>200</v>
      </c>
    </row>
    <row r="26" spans="1:3" x14ac:dyDescent="0.3">
      <c r="A26" t="s">
        <v>65</v>
      </c>
      <c r="B26" t="s">
        <v>66</v>
      </c>
      <c r="C26" t="s">
        <v>67</v>
      </c>
    </row>
    <row r="27" spans="1:3" x14ac:dyDescent="0.3">
      <c r="A27" t="s">
        <v>68</v>
      </c>
      <c r="B27" t="s">
        <v>69</v>
      </c>
      <c r="C27" t="s">
        <v>70</v>
      </c>
    </row>
    <row r="28" spans="1:3" x14ac:dyDescent="0.3">
      <c r="A28" t="s">
        <v>71</v>
      </c>
      <c r="B28" t="s">
        <v>72</v>
      </c>
      <c r="C28" t="s">
        <v>73</v>
      </c>
    </row>
    <row r="29" spans="1:3" x14ac:dyDescent="0.3">
      <c r="A29" t="s">
        <v>74</v>
      </c>
      <c r="B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79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  <c r="C34" t="s">
        <v>91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96</v>
      </c>
      <c r="C36" t="s">
        <v>97</v>
      </c>
    </row>
    <row r="37" spans="1:3" x14ac:dyDescent="0.3">
      <c r="A37" t="s">
        <v>98</v>
      </c>
      <c r="B37" t="s">
        <v>99</v>
      </c>
      <c r="C37" t="s">
        <v>100</v>
      </c>
    </row>
    <row r="38" spans="1:3" x14ac:dyDescent="0.3">
      <c r="A38" t="s">
        <v>101</v>
      </c>
      <c r="B38" t="s">
        <v>102</v>
      </c>
      <c r="C38" t="s">
        <v>103</v>
      </c>
    </row>
    <row r="39" spans="1:3" x14ac:dyDescent="0.3">
      <c r="A39" t="s">
        <v>104</v>
      </c>
      <c r="B39" t="s">
        <v>105</v>
      </c>
      <c r="C39" t="s">
        <v>106</v>
      </c>
    </row>
    <row r="40" spans="1:3" x14ac:dyDescent="0.3">
      <c r="A40" t="s">
        <v>107</v>
      </c>
      <c r="B40" t="s">
        <v>108</v>
      </c>
      <c r="C40" t="s">
        <v>207</v>
      </c>
    </row>
    <row r="41" spans="1:3" x14ac:dyDescent="0.3">
      <c r="A41" t="s">
        <v>110</v>
      </c>
      <c r="B41" t="s">
        <v>111</v>
      </c>
      <c r="C41" t="s">
        <v>112</v>
      </c>
    </row>
    <row r="42" spans="1:3" x14ac:dyDescent="0.3">
      <c r="A42" t="s">
        <v>113</v>
      </c>
      <c r="B42" t="s">
        <v>203</v>
      </c>
      <c r="C42" t="s">
        <v>205</v>
      </c>
    </row>
    <row r="43" spans="1:3" x14ac:dyDescent="0.3">
      <c r="A43" t="s">
        <v>114</v>
      </c>
      <c r="B43" t="s">
        <v>115</v>
      </c>
      <c r="C43" t="s">
        <v>116</v>
      </c>
    </row>
    <row r="44" spans="1:3" x14ac:dyDescent="0.3">
      <c r="A44" t="s">
        <v>109</v>
      </c>
      <c r="B44" t="s">
        <v>208</v>
      </c>
      <c r="C44" t="s">
        <v>209</v>
      </c>
    </row>
    <row r="45" spans="1:3" x14ac:dyDescent="0.3">
      <c r="A45" t="s">
        <v>117</v>
      </c>
      <c r="B45" t="s">
        <v>118</v>
      </c>
      <c r="C45" t="s">
        <v>206</v>
      </c>
    </row>
    <row r="46" spans="1:3" x14ac:dyDescent="0.3">
      <c r="A46" t="s">
        <v>119</v>
      </c>
      <c r="B46" t="s">
        <v>120</v>
      </c>
      <c r="C46" t="s">
        <v>121</v>
      </c>
    </row>
    <row r="47" spans="1:3" x14ac:dyDescent="0.3">
      <c r="A47" t="s">
        <v>122</v>
      </c>
      <c r="B47" t="s">
        <v>123</v>
      </c>
      <c r="C47" t="s">
        <v>124</v>
      </c>
    </row>
    <row r="48" spans="1:3" x14ac:dyDescent="0.3">
      <c r="A48" t="s">
        <v>125</v>
      </c>
      <c r="B48" t="s">
        <v>126</v>
      </c>
      <c r="C48" t="s">
        <v>127</v>
      </c>
    </row>
    <row r="49" spans="1:3" x14ac:dyDescent="0.3">
      <c r="A49" t="s">
        <v>128</v>
      </c>
      <c r="B49" t="s">
        <v>129</v>
      </c>
      <c r="C49" t="s">
        <v>130</v>
      </c>
    </row>
    <row r="50" spans="1:3" x14ac:dyDescent="0.3">
      <c r="A50" t="s">
        <v>131</v>
      </c>
      <c r="B50" t="s">
        <v>132</v>
      </c>
      <c r="C50" t="s">
        <v>133</v>
      </c>
    </row>
    <row r="51" spans="1:3" x14ac:dyDescent="0.3">
      <c r="A51" t="s">
        <v>134</v>
      </c>
      <c r="B51" t="s">
        <v>135</v>
      </c>
      <c r="C51" t="s">
        <v>136</v>
      </c>
    </row>
    <row r="52" spans="1:3" x14ac:dyDescent="0.3">
      <c r="A52" t="s">
        <v>137</v>
      </c>
      <c r="B52" t="s">
        <v>138</v>
      </c>
      <c r="C52" t="s">
        <v>139</v>
      </c>
    </row>
    <row r="53" spans="1:3" x14ac:dyDescent="0.3">
      <c r="A53" t="s">
        <v>140</v>
      </c>
      <c r="B53" t="s">
        <v>141</v>
      </c>
      <c r="C53" t="s">
        <v>142</v>
      </c>
    </row>
    <row r="54" spans="1:3" x14ac:dyDescent="0.3">
      <c r="A54" t="s">
        <v>143</v>
      </c>
      <c r="B54" t="s">
        <v>144</v>
      </c>
      <c r="C54" t="s">
        <v>145</v>
      </c>
    </row>
    <row r="55" spans="1:3" x14ac:dyDescent="0.3">
      <c r="A55" t="s">
        <v>146</v>
      </c>
      <c r="B55" t="s">
        <v>147</v>
      </c>
      <c r="C55" t="s">
        <v>148</v>
      </c>
    </row>
    <row r="56" spans="1:3" x14ac:dyDescent="0.3">
      <c r="A56" t="s">
        <v>149</v>
      </c>
      <c r="B56" t="s">
        <v>150</v>
      </c>
      <c r="C56" t="s">
        <v>151</v>
      </c>
    </row>
    <row r="57" spans="1:3" x14ac:dyDescent="0.3">
      <c r="A57" t="s">
        <v>152</v>
      </c>
      <c r="B57" t="s">
        <v>153</v>
      </c>
      <c r="C57" t="s">
        <v>154</v>
      </c>
    </row>
    <row r="58" spans="1:3" x14ac:dyDescent="0.3">
      <c r="A58" t="s">
        <v>155</v>
      </c>
      <c r="B58" t="s">
        <v>156</v>
      </c>
      <c r="C58" t="s">
        <v>157</v>
      </c>
    </row>
    <row r="59" spans="1:3" x14ac:dyDescent="0.3">
      <c r="A59" t="s">
        <v>158</v>
      </c>
      <c r="B59" t="s">
        <v>159</v>
      </c>
      <c r="C59" t="s">
        <v>160</v>
      </c>
    </row>
    <row r="60" spans="1:3" x14ac:dyDescent="0.3">
      <c r="A60" t="s">
        <v>161</v>
      </c>
      <c r="B60" t="s">
        <v>162</v>
      </c>
      <c r="C60" t="s">
        <v>163</v>
      </c>
    </row>
    <row r="61" spans="1:3" x14ac:dyDescent="0.3">
      <c r="A61" t="s">
        <v>164</v>
      </c>
      <c r="B61" t="s">
        <v>165</v>
      </c>
      <c r="C61" t="s">
        <v>166</v>
      </c>
    </row>
    <row r="62" spans="1:3" x14ac:dyDescent="0.3">
      <c r="A62" t="s">
        <v>167</v>
      </c>
      <c r="B62" t="s">
        <v>168</v>
      </c>
      <c r="C62" t="s">
        <v>169</v>
      </c>
    </row>
    <row r="63" spans="1:3" x14ac:dyDescent="0.3">
      <c r="A63" t="s">
        <v>170</v>
      </c>
      <c r="B63" t="s">
        <v>171</v>
      </c>
      <c r="C63" t="s">
        <v>172</v>
      </c>
    </row>
    <row r="64" spans="1:3" x14ac:dyDescent="0.3">
      <c r="A64" t="s">
        <v>173</v>
      </c>
      <c r="B64" t="s">
        <v>174</v>
      </c>
      <c r="C64" t="s">
        <v>175</v>
      </c>
    </row>
    <row r="65" spans="1:3" x14ac:dyDescent="0.3">
      <c r="A65" t="s">
        <v>176</v>
      </c>
      <c r="B65" t="s">
        <v>177</v>
      </c>
      <c r="C65" t="s">
        <v>178</v>
      </c>
    </row>
    <row r="66" spans="1:3" x14ac:dyDescent="0.3">
      <c r="A66" t="s">
        <v>179</v>
      </c>
      <c r="B66" t="s">
        <v>180</v>
      </c>
      <c r="C66" t="s">
        <v>181</v>
      </c>
    </row>
    <row r="67" spans="1:3" x14ac:dyDescent="0.3">
      <c r="A67" t="s">
        <v>182</v>
      </c>
      <c r="B67" t="s">
        <v>183</v>
      </c>
      <c r="C67" t="s">
        <v>184</v>
      </c>
    </row>
    <row r="68" spans="1:3" x14ac:dyDescent="0.3">
      <c r="A68" t="s">
        <v>185</v>
      </c>
      <c r="B68" t="s">
        <v>186</v>
      </c>
      <c r="C68" t="s">
        <v>187</v>
      </c>
    </row>
    <row r="69" spans="1:3" x14ac:dyDescent="0.3">
      <c r="A69" t="s">
        <v>188</v>
      </c>
      <c r="B69" t="s">
        <v>189</v>
      </c>
      <c r="C69" t="s">
        <v>190</v>
      </c>
    </row>
    <row r="70" spans="1:3" x14ac:dyDescent="0.3">
      <c r="A70" t="s">
        <v>191</v>
      </c>
      <c r="B70" t="s">
        <v>192</v>
      </c>
      <c r="C70" t="s">
        <v>193</v>
      </c>
    </row>
    <row r="71" spans="1:3" x14ac:dyDescent="0.3">
      <c r="A71" t="s">
        <v>194</v>
      </c>
      <c r="B71" t="s">
        <v>195</v>
      </c>
      <c r="C71" t="s">
        <v>196</v>
      </c>
    </row>
  </sheetData>
  <conditionalFormatting sqref="A1:C7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Carvalho Corrêa Junior</cp:lastModifiedBy>
  <dcterms:created xsi:type="dcterms:W3CDTF">2025-11-06T12:32:20Z</dcterms:created>
  <dcterms:modified xsi:type="dcterms:W3CDTF">2025-11-06T12:39:14Z</dcterms:modified>
</cp:coreProperties>
</file>