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[SIN VERIFICAR]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t>
        </is>
      </c>
      <c r="Z19" s="9" t="inlineStr">
        <is>
          <t>https://www.aerlingus.com/prepare/bags/carry-on-baggage/</t>
        </is>
      </c>
      <c r="AA19" s="35" t="n"/>
      <c r="AB19" s="8" t="n"/>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hand luggage</t>
        </is>
      </c>
      <c r="N20" s="8" t="n">
        <v>55</v>
      </c>
      <c r="O20" s="8" t="n">
        <v>40</v>
      </c>
      <c r="P20" s="8" t="n">
        <v>23</v>
      </c>
      <c r="Q20" s="8" t="n">
        <v>8</v>
      </c>
      <c r="R20" s="8" t="n"/>
      <c r="S20" s="33" t="n"/>
      <c r="T20" s="8" t="n"/>
      <c r="U20" s="8" t="n"/>
      <c r="V20" s="8" t="n"/>
      <c r="W20" s="8" t="n"/>
      <c r="X20" s="8" t="n"/>
      <c r="Y20" s="8" t="inlineStr">
        <is>
          <t>[SIN VERIFICAR]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t>
        </is>
      </c>
      <c r="Z20" s="9" t="inlineStr">
        <is>
          <t>https://www.eurowings.com/en/information/baggage/hand-baggage-policy.html</t>
        </is>
      </c>
      <c r="AA20" s="35" t="n"/>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[SIN VERIFICAR]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t>
        </is>
      </c>
      <c r="Z21" s="9" t="inlineStr">
        <is>
          <t>https://www.flytap.com/en-pt/baggage/hand-baggage</t>
        </is>
      </c>
      <c r="AA21" s="35" t="n"/>
      <c r="AB21" s="8" t="n"/>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[SIN VERIFICAR]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t>
        </is>
      </c>
      <c r="Z22" s="9" t="inlineStr">
        <is>
          <t>https://www.jet2.com/en/baggage</t>
        </is>
      </c>
      <c r="AA22" s="35" t="n"/>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90</v>
      </c>
      <c r="O23" s="8" t="n">
        <v>70</v>
      </c>
      <c r="P23" s="8" t="n">
        <v>50</v>
      </c>
      <c r="Q23" s="8" t="n"/>
      <c r="R23" s="8" t="n"/>
      <c r="S23" s="33" t="n"/>
      <c r="T23" s="8" t="inlineStr">
        <is>
          <t>EUR</t>
        </is>
      </c>
      <c r="U23" s="8" t="n"/>
      <c r="V23" s="8" t="n"/>
      <c r="W23" s="8" t="n"/>
      <c r="X23" s="8" t="n"/>
      <c r="Y23" s="8" t="inlineStr">
        <is>
          <t>[SIN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t>
        </is>
      </c>
      <c r="Z24" s="9" t="inlineStr">
        <is>
          <t>https://www.sncf-connect.com/en-en/help/transport-luggage</t>
        </is>
      </c>
      <c r="AA24" s="35" t="n"/>
      <c r="AB24" s="8" t="n"/>
      <c r="AC24" s="8" t="n"/>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[PENDIENTE] Captura de Marcos del 03/10/2026,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[CANDIDATO, preparado por el asistente el 03/10/2026, SIN VERIFICAR por Marcos] Tabla oficial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Se usa 12 kg (dos páginas oficiales coinciden).</t>
        </is>
      </c>
      <c r="Z27" s="9" t="inlineStr">
        <is>
          <t>https://www.latamairlines.com/co/es/centro-ayuda/preguntas/equipaje/incluido/dimensiones-peso</t>
        </is>
      </c>
      <c r="AA27" s="35" t="n"/>
      <c r="AB27" s="8" t="inlineStr">
        <is>
          <t>Basic</t>
        </is>
      </c>
      <c r="AC27" s="8"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2026-10-03T10:24:57Z</dcterms:modified>
</cp:coreProperties>
</file>